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01"/>
  <workbookPr/>
  <mc:AlternateContent xmlns:mc="http://schemas.openxmlformats.org/markup-compatibility/2006">
    <mc:Choice Requires="x15">
      <x15ac:absPath xmlns:x15ac="http://schemas.microsoft.com/office/spreadsheetml/2010/11/ac" url="C:\Users\stanl\Downloads\"/>
    </mc:Choice>
  </mc:AlternateContent>
  <xr:revisionPtr revIDLastSave="0" documentId="13_ncr:40009_{703717C9-1305-4F5A-AE81-BBC0B7AA5865}" xr6:coauthVersionLast="43" xr6:coauthVersionMax="43" xr10:uidLastSave="{00000000-0000-0000-0000-000000000000}"/>
  <bookViews>
    <workbookView xWindow="-120" yWindow="-120" windowWidth="29040" windowHeight="16440"/>
  </bookViews>
  <sheets>
    <sheet name="Zoznam_OVM_s_aktivovanou_elekt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<sst xmlns="http://schemas.openxmlformats.org/spreadsheetml/2006/main" count="86387" uniqueCount="37333">
  <si>
    <t>ICO</t>
  </si>
  <si>
    <t>URI</t>
  </si>
  <si>
    <t>Nazov</t>
  </si>
  <si>
    <t>ico://sk/00313581</t>
  </si>
  <si>
    <t>Obec Medzibrod</t>
  </si>
  <si>
    <t>ico://sk/00319279</t>
  </si>
  <si>
    <t>Obec Dačov Lom</t>
  </si>
  <si>
    <t>ico://sk/00308803</t>
  </si>
  <si>
    <t>Obec Bíňa</t>
  </si>
  <si>
    <t>ico://sk/00162370</t>
  </si>
  <si>
    <t>Stredná odborná škola veterinárna Nitra</t>
  </si>
  <si>
    <t>ico://sk/17335914</t>
  </si>
  <si>
    <t>Regionálny úrad verejného zdravotníctva Svidník</t>
  </si>
  <si>
    <t>ico://sk/42083460</t>
  </si>
  <si>
    <t>Základná škola s materskou školou Domaňovce 30</t>
  </si>
  <si>
    <t>ico://sk/36080322</t>
  </si>
  <si>
    <t>Základná škola, Školská 5, Veľké Kostoľany</t>
  </si>
  <si>
    <t>ico://sk/00331813</t>
  </si>
  <si>
    <t>Obec Parchovany</t>
  </si>
  <si>
    <t>ico://sk/00627844</t>
  </si>
  <si>
    <t>Bilingválne gymnázium Milana Hodžu, Sučany</t>
  </si>
  <si>
    <t>ico://sk/00317926</t>
  </si>
  <si>
    <t>Obec Záriečie</t>
  </si>
  <si>
    <t>ico://sk/37861964</t>
  </si>
  <si>
    <t>Cirkevná základná umelecká škola, Stummerova 20, 95501 Topoľčany</t>
  </si>
  <si>
    <t>ico://sk/36081019</t>
  </si>
  <si>
    <t>Základná škola Školská Dunajská Streda</t>
  </si>
  <si>
    <t>ico://sk/00159468</t>
  </si>
  <si>
    <t>Stredná odborná škola Kušnierska brána 349/2, Kežmarok</t>
  </si>
  <si>
    <t>ico://sk/30798841_3201</t>
  </si>
  <si>
    <t>Centrum právnej pomoci - Kancelária Banská Bystrica</t>
  </si>
  <si>
    <t>ico://sk/00327727_1</t>
  </si>
  <si>
    <t>Základná škola - Ruská Nová Ves</t>
  </si>
  <si>
    <t>ico://sk/00607321</t>
  </si>
  <si>
    <t>Stredná zdravotnícka škola Nitra</t>
  </si>
  <si>
    <t>ico://sk/31794661</t>
  </si>
  <si>
    <t>JUDr. Jana Chovancová, notár</t>
  </si>
  <si>
    <t>ico://sk/00307661_10001</t>
  </si>
  <si>
    <t>Základná škola s VJM - Alapiskola, Vyškovce nad Ipľom</t>
  </si>
  <si>
    <t>ico://sk/42349761</t>
  </si>
  <si>
    <t>Súkromná základná umelecká škola, Predmestská 17, 01001 Žilina</t>
  </si>
  <si>
    <t>ico://sk/48485357_00198</t>
  </si>
  <si>
    <t>Správca - Polončák Milan, Ing., PhD.</t>
  </si>
  <si>
    <t>ico://sk/42133521</t>
  </si>
  <si>
    <t>JUDr. Ivan Nestor, exekútor</t>
  </si>
  <si>
    <t>ico://sk/34044175</t>
  </si>
  <si>
    <t>Mgr. Silvia Šabíková, exekútor</t>
  </si>
  <si>
    <t>ico://sk/37873679</t>
  </si>
  <si>
    <t>Materská škola Československej armády Snina</t>
  </si>
  <si>
    <t>ico://sk/37906399</t>
  </si>
  <si>
    <t>Základná škola s materskou školou Divinka</t>
  </si>
  <si>
    <t>ico://sk/31263160</t>
  </si>
  <si>
    <t>Základná škola, Abovská 36, Košice</t>
  </si>
  <si>
    <t>ico://sk/00324973</t>
  </si>
  <si>
    <t>Obec Ždaňa</t>
  </si>
  <si>
    <t>ico://sk/42355494</t>
  </si>
  <si>
    <t>Materská škola, Záhradná 34, Pezinok</t>
  </si>
  <si>
    <t>ico://sk/48485357_00495</t>
  </si>
  <si>
    <t>Správca - Krnáč Štefan, Mgr.</t>
  </si>
  <si>
    <t>ico://sk/00163121</t>
  </si>
  <si>
    <t>Základná škola internátna pre žiakov s narušenou komunikačnou schopnosťou Jamník</t>
  </si>
  <si>
    <t>ico://sk/35565233</t>
  </si>
  <si>
    <t>Súkromná pedagogická a sociálna akadémia, Požiarnická 1, Košice</t>
  </si>
  <si>
    <t>ico://sk/35679565</t>
  </si>
  <si>
    <t>Domov dôchodcov a domov sociálnych služieb Tisovec</t>
  </si>
  <si>
    <t>ico://sk/00324400</t>
  </si>
  <si>
    <t>Obec Kysak</t>
  </si>
  <si>
    <t>ico://sk/00166260_10001</t>
  </si>
  <si>
    <t>ESKN</t>
  </si>
  <si>
    <t>ico://sk/31786987</t>
  </si>
  <si>
    <t>Materská škola, Prešovská 28, Bratislava</t>
  </si>
  <si>
    <t>ico://sk/00318817</t>
  </si>
  <si>
    <t>Obec Husiná</t>
  </si>
  <si>
    <t>ico://sk/00313033</t>
  </si>
  <si>
    <t>Obec Špačince</t>
  </si>
  <si>
    <t>ico://sk/37877003</t>
  </si>
  <si>
    <t>Základná škola s materskou školou, Hlavná 113/68 Terňa</t>
  </si>
  <si>
    <t>ico://sk/00316849</t>
  </si>
  <si>
    <t>Obec Príbovce</t>
  </si>
  <si>
    <t>ico://sk/37808818</t>
  </si>
  <si>
    <t>Základná škola s materskou školou Oravský Podzámok 51</t>
  </si>
  <si>
    <t>ico://sk/00314161</t>
  </si>
  <si>
    <t>Obec Olešná</t>
  </si>
  <si>
    <t>ico://sk/00648698</t>
  </si>
  <si>
    <t>Zariadenie pre seniorov Prievidza</t>
  </si>
  <si>
    <t>ico://sk/42400538</t>
  </si>
  <si>
    <t>JUDr. Lukáš Liščák, súdny exekútor</t>
  </si>
  <si>
    <t>ico://sk/00332674</t>
  </si>
  <si>
    <t>Obec Petrovce, okres Vranov nad Topľou</t>
  </si>
  <si>
    <t>ico://sk/30232295_71406</t>
  </si>
  <si>
    <t>Fakulta politických vied a  medzinárodných vzťahov Univerzity Mateja Bela v Banskej Bystrici</t>
  </si>
  <si>
    <t>ico://sk/31949347</t>
  </si>
  <si>
    <t>Obec Mokrá Lúka</t>
  </si>
  <si>
    <t>ico://sk/00327824</t>
  </si>
  <si>
    <t>Obec Šindliar</t>
  </si>
  <si>
    <t>ico://sk/42108071</t>
  </si>
  <si>
    <t>Obecné kultúrne centrum, Smižany</t>
  </si>
  <si>
    <t>ico://sk/42159717</t>
  </si>
  <si>
    <t>Mestská knižnica Skalica</t>
  </si>
  <si>
    <t>ico://sk/00307700</t>
  </si>
  <si>
    <t>Obec Žemberovce</t>
  </si>
  <si>
    <t>ico://sk/37810421</t>
  </si>
  <si>
    <t>Základná škola Janka Kráľa Liptovský Mikuláš</t>
  </si>
  <si>
    <t>ico://sk/31769446</t>
  </si>
  <si>
    <t>Spojená škola, Dúbravská cesta 1, Bratislava</t>
  </si>
  <si>
    <t>ico://sk/00308072_10001</t>
  </si>
  <si>
    <t>Obec Jelenec - matričný úrad</t>
  </si>
  <si>
    <t>ico://sk/00151866_10117</t>
  </si>
  <si>
    <t>Okresný úrad Myjava</t>
  </si>
  <si>
    <t>ico://sk/00648981</t>
  </si>
  <si>
    <t>Obec Lietavská Lúčka</t>
  </si>
  <si>
    <t>ico://sk/00319805</t>
  </si>
  <si>
    <t>Mesto Detva</t>
  </si>
  <si>
    <t>ico://sk/37866923</t>
  </si>
  <si>
    <t>Základná škola s VJM - Alapiskola, Sokolce</t>
  </si>
  <si>
    <t>ico://sk/00151866_11009</t>
  </si>
  <si>
    <t>Okresné riaditeľstvo Policajného zboru v Senci</t>
  </si>
  <si>
    <t>ico://sk/48485357_00143</t>
  </si>
  <si>
    <t>Správca - Konkurzný správca, k. s.</t>
  </si>
  <si>
    <t>ico://sk/00738379</t>
  </si>
  <si>
    <t>Ústav na výkon trestu odňatia slobody Ružomberok</t>
  </si>
  <si>
    <t>ico://sk/31787011</t>
  </si>
  <si>
    <t>Materská škola Piesočná 2, Bratislava</t>
  </si>
  <si>
    <t>ico://sk/00316920</t>
  </si>
  <si>
    <t>Obec Socovce</t>
  </si>
  <si>
    <t>ico://sk/00318124</t>
  </si>
  <si>
    <t>Obec Chrenovec - Brusno</t>
  </si>
  <si>
    <t>ico://sk/42355818_1010</t>
  </si>
  <si>
    <t>OSFS, pozemná pohyblivá služba</t>
  </si>
  <si>
    <t>ico://sk/00160555</t>
  </si>
  <si>
    <t>Gymnázium Bytča</t>
  </si>
  <si>
    <t>ico://sk/35984601_10001</t>
  </si>
  <si>
    <t>ceprvpszh</t>
  </si>
  <si>
    <t>ico://sk/31263178</t>
  </si>
  <si>
    <t>Špeciálna základná škola Rovníková Košice</t>
  </si>
  <si>
    <t>ico://sk/37828461</t>
  </si>
  <si>
    <t>Základná škola s materskou školou, Školská 418/11, Predajná</t>
  </si>
  <si>
    <t>ico://sk/30778956</t>
  </si>
  <si>
    <t>Gymnázium, Pankúchova 6, Bratislava</t>
  </si>
  <si>
    <t>ico://sk/00330515</t>
  </si>
  <si>
    <t>Obec Jakušovce</t>
  </si>
  <si>
    <t>ico://sk/00329975</t>
  </si>
  <si>
    <t>Obec Kyjov</t>
  </si>
  <si>
    <t>ico://sk/00632783</t>
  </si>
  <si>
    <t>Centrum sociálnych služieb ORAVA</t>
  </si>
  <si>
    <t>ico://sk/00182885</t>
  </si>
  <si>
    <t>Mestská knižnica mesta Piešťany</t>
  </si>
  <si>
    <t>ico://sk/00310433</t>
  </si>
  <si>
    <t>Obec Horné Naštice</t>
  </si>
  <si>
    <t>ico://sk/34058974</t>
  </si>
  <si>
    <t>Špeciálna základná škola, Pivovarská 455/62, Ilava</t>
  </si>
  <si>
    <t>ico://sk/34058893</t>
  </si>
  <si>
    <t>Špeciálna základná škola, Radlinského 1605, Bánovce nad Bebravou</t>
  </si>
  <si>
    <t>ico://sk/00328634</t>
  </si>
  <si>
    <t>Obec Petrovo</t>
  </si>
  <si>
    <t>ico://sk/00699209</t>
  </si>
  <si>
    <t>Obec Jacovce</t>
  </si>
  <si>
    <t>ico://sk/00603457_10001</t>
  </si>
  <si>
    <t>Stredná odborná škola pre žiakov s telesným postihnutím pri Inštitúte pre pracovnú rehabilitáciu občanov so zdravotným postihnutím</t>
  </si>
  <si>
    <t>ico://sk/00316041_10002</t>
  </si>
  <si>
    <t>Obec Divín - Renesančný kaštieľ</t>
  </si>
  <si>
    <t>ico://sk/37810456</t>
  </si>
  <si>
    <t>Základná škola Nábrežie Dr.A. Stodolu Liptovský Mikuláš</t>
  </si>
  <si>
    <t>ico://sk/00325554</t>
  </si>
  <si>
    <t>Obec Oreské, okres Michalovce</t>
  </si>
  <si>
    <t>ico://sk/00695041</t>
  </si>
  <si>
    <t>Stredná odborná škola obchodu a služieb Čadca</t>
  </si>
  <si>
    <t>ico://sk/00326721_10001</t>
  </si>
  <si>
    <t>Obec Vrbov - Matričný úrad</t>
  </si>
  <si>
    <t>ico://sk/00162019</t>
  </si>
  <si>
    <t>Hotelová akadémia Ľudovíta Wintera Piešťany</t>
  </si>
  <si>
    <t>ico://sk/00800295_2</t>
  </si>
  <si>
    <t>Základná škola Pusté Sady</t>
  </si>
  <si>
    <t>ico://sk/00318787</t>
  </si>
  <si>
    <t>Obec Hrnčiarska Ves</t>
  </si>
  <si>
    <t>ico://sk/30798841_3206</t>
  </si>
  <si>
    <t>Centrum právnej pomoci - Kancelária Liptovský Mikuláš</t>
  </si>
  <si>
    <t>ico://sk/00306576</t>
  </si>
  <si>
    <t>Obec Moča</t>
  </si>
  <si>
    <t>ico://sk/00310239</t>
  </si>
  <si>
    <t>Obec Bojná</t>
  </si>
  <si>
    <t>ico://sk/35545585</t>
  </si>
  <si>
    <t>Základná škola s materskou školou Krčava 184</t>
  </si>
  <si>
    <t>ico://sk/17070058</t>
  </si>
  <si>
    <t>Základná umelecká škola Medzev</t>
  </si>
  <si>
    <t>ico://sk/36158429</t>
  </si>
  <si>
    <t>Základná škola, Ulica 8. mája 640/39, Svidník</t>
  </si>
  <si>
    <t>ico://sk/36080501</t>
  </si>
  <si>
    <t>Základná škola s materskou školou Dávida Mészárosa</t>
  </si>
  <si>
    <t>ico://sk/36101095</t>
  </si>
  <si>
    <t>Regionálna veterinárna a potravinová správa Nové Zámky</t>
  </si>
  <si>
    <t>ico://sk/48485357_00417</t>
  </si>
  <si>
    <t>Správca - Brláš Ondrej, Mgr.</t>
  </si>
  <si>
    <t>ico://sk/00314641</t>
  </si>
  <si>
    <t>Obec Malatiná</t>
  </si>
  <si>
    <t>ico://sk/00151866_12040</t>
  </si>
  <si>
    <t>Okresné riaditeľstvo Hasičského a záchranného zboru v Prievidzi</t>
  </si>
  <si>
    <t>ico://sk/34075429</t>
  </si>
  <si>
    <t>Obec Nemčice</t>
  </si>
  <si>
    <t>ico://sk/00350656</t>
  </si>
  <si>
    <t>Technické služby mesta Nové Mesto nad Váhom</t>
  </si>
  <si>
    <t>ico://sk/31201431</t>
  </si>
  <si>
    <t>Základná škola Kubranská 80, Trenčín</t>
  </si>
  <si>
    <t>ico://sk/00310786</t>
  </si>
  <si>
    <t>Obec Nadlice</t>
  </si>
  <si>
    <t>ico://sk/00518239</t>
  </si>
  <si>
    <t>Obec Kanianka</t>
  </si>
  <si>
    <t>ico://sk/37864211</t>
  </si>
  <si>
    <t>Základná škola s materkou školou s vyučovacím jazykom maďarským - Alapiskola és Óvoda, Ipeľský Sokolec</t>
  </si>
  <si>
    <t>ico://sk/37817884</t>
  </si>
  <si>
    <t>JUDr. Ing. Miroslav Paller, exekútor</t>
  </si>
  <si>
    <t>ico://sk/00649473</t>
  </si>
  <si>
    <t>Obec Záborie</t>
  </si>
  <si>
    <t>ico://sk/42069866</t>
  </si>
  <si>
    <t>Stredná odborná škola obchodu a služieb Liptovský Mikuláš</t>
  </si>
  <si>
    <t>ico://sk/00305235</t>
  </si>
  <si>
    <t>Obec Zohor</t>
  </si>
  <si>
    <t>ico://sk/36080683</t>
  </si>
  <si>
    <t>Základná škola s materskou školou Trstín 457</t>
  </si>
  <si>
    <t>ico://sk/31780296</t>
  </si>
  <si>
    <t>Medzinárodné laserové centrum</t>
  </si>
  <si>
    <t>ico://sk/00165964</t>
  </si>
  <si>
    <t>Okresný súd Svidník</t>
  </si>
  <si>
    <t>ico://sk/00160890</t>
  </si>
  <si>
    <t>Gymnázium Veľká okružná Žilina</t>
  </si>
  <si>
    <t>ico://sk/48485357_00034</t>
  </si>
  <si>
    <t>Správca - Vároši Peter, JUDr.</t>
  </si>
  <si>
    <t>ico://sk/00655627</t>
  </si>
  <si>
    <t>Obec Kaplna</t>
  </si>
  <si>
    <t>ico://sk/00399418_10001</t>
  </si>
  <si>
    <t>Materská škola</t>
  </si>
  <si>
    <t>ico://sk/00308161</t>
  </si>
  <si>
    <t>Obec Lovce</t>
  </si>
  <si>
    <t>ico://sk/00312037</t>
  </si>
  <si>
    <t>Mesto Trenčín</t>
  </si>
  <si>
    <t>ico://sk/00332020</t>
  </si>
  <si>
    <t>Obec Veľaty</t>
  </si>
  <si>
    <t>ico://sk/31816037</t>
  </si>
  <si>
    <t>JUDr. Dana Šovčíková, exekútor</t>
  </si>
  <si>
    <t>ico://sk/00304808</t>
  </si>
  <si>
    <t>Obec Jablonové, okres Malacky</t>
  </si>
  <si>
    <t>ico://sk/31755194_192</t>
  </si>
  <si>
    <t>Krajský pamiatkový úrad Prešov, pracovisko Poprad</t>
  </si>
  <si>
    <t>ico://sk/00319546</t>
  </si>
  <si>
    <t>Obec Senné, okres Veľký Krtíš</t>
  </si>
  <si>
    <t>ico://sk/48485357_00217</t>
  </si>
  <si>
    <t>Správca - Zvarová Jarmila, JUDr.</t>
  </si>
  <si>
    <t>ico://sk/48485357_00059</t>
  </si>
  <si>
    <t>Správca - Bírošová Gabriela, JUDr.</t>
  </si>
  <si>
    <t>ico://sk/37801571</t>
  </si>
  <si>
    <t>JUDr. Jaroslav Kabáč ml., exekútor</t>
  </si>
  <si>
    <t>ico://sk/37864599</t>
  </si>
  <si>
    <t>Základná škola s materskou školou Žemberovce</t>
  </si>
  <si>
    <t>ico://sk/00315907</t>
  </si>
  <si>
    <t>Obec Vyšná Boca</t>
  </si>
  <si>
    <t>ico://sk/00320447_10001</t>
  </si>
  <si>
    <t>Obec Zvolenská Slatina - Matričný úrad</t>
  </si>
  <si>
    <t>ico://sk/00305651</t>
  </si>
  <si>
    <t>Obec Oľdza</t>
  </si>
  <si>
    <t>ico://sk/36126977</t>
  </si>
  <si>
    <t>Základná škola Malonecpalská 37, Prievidza</t>
  </si>
  <si>
    <t>ico://sk/42081025</t>
  </si>
  <si>
    <t>JUDr. Zuzana Mercová, notárka</t>
  </si>
  <si>
    <t>ico://sk/37812319</t>
  </si>
  <si>
    <t>Základná škola s materskou školou, Horelica, Čadca</t>
  </si>
  <si>
    <t>ico://sk/37833855</t>
  </si>
  <si>
    <t>Základná škola Ivana Branislava Zocha, Jilemnického 3, Revúca</t>
  </si>
  <si>
    <t>ico://sk/35629061</t>
  </si>
  <si>
    <t>Krajská prokuratúra Nitra</t>
  </si>
  <si>
    <t>ico://sk/31781845</t>
  </si>
  <si>
    <t>Základná škola s materskou školou Vývojová 228 Bratislava - Rusovce</t>
  </si>
  <si>
    <t>ico://sk/37860810</t>
  </si>
  <si>
    <t>Základná škola Semerovo</t>
  </si>
  <si>
    <t>ico://sk/35564121</t>
  </si>
  <si>
    <t>Materská škola Spišské Vlachy</t>
  </si>
  <si>
    <t>ico://sk/00315834</t>
  </si>
  <si>
    <t>Obec Vavrišovo</t>
  </si>
  <si>
    <t>ico://sk/48485357_00532</t>
  </si>
  <si>
    <t>Správca - Škrabák Peter, JUDr.</t>
  </si>
  <si>
    <t>ico://sk/36101079</t>
  </si>
  <si>
    <t>Regionálna veterinárna a potravinová správa Komárno</t>
  </si>
  <si>
    <t>ico://sk/48485357_00181</t>
  </si>
  <si>
    <t>Správca - Holúbek Marián, Ing.</t>
  </si>
  <si>
    <t>ico://sk/00318761</t>
  </si>
  <si>
    <t>Obec Hostice</t>
  </si>
  <si>
    <t>ico://sk/31748201</t>
  </si>
  <si>
    <t>Základná škola, Biskupická 21, Bratislava</t>
  </si>
  <si>
    <t>ico://sk/37866893</t>
  </si>
  <si>
    <t>Základná škola Sokolníky Podhorany</t>
  </si>
  <si>
    <t>ico://sk/48485357_00024</t>
  </si>
  <si>
    <t>Správca - Pintér Tomáš, JUDr.</t>
  </si>
  <si>
    <t>ico://sk/00331589</t>
  </si>
  <si>
    <t>Obec Kašov</t>
  </si>
  <si>
    <t>ico://sk/17060010</t>
  </si>
  <si>
    <t>Základná škola Štefana Šmálika Tvrdošín</t>
  </si>
  <si>
    <t>ico://sk/36165867</t>
  </si>
  <si>
    <t>Regionálna veterinárna a potravinová správa Svidník</t>
  </si>
  <si>
    <t>ico://sk/42325382</t>
  </si>
  <si>
    <t>Materská škola Poľná 4, Valaliky</t>
  </si>
  <si>
    <t>ico://sk/17071232</t>
  </si>
  <si>
    <t>JUDr. Róbert Tutko, exekútor</t>
  </si>
  <si>
    <t>ico://sk/35543914</t>
  </si>
  <si>
    <t>Základná škola, Lipová 2038/13, Spišská Nová Ves</t>
  </si>
  <si>
    <t>ico://sk/00325198_10001</t>
  </si>
  <si>
    <t>Základná Škola Horovce</t>
  </si>
  <si>
    <t>ico://sk/48485357_00087</t>
  </si>
  <si>
    <t>Správca - Kmeťová Oľga, JUDr.</t>
  </si>
  <si>
    <t>ico://sk/48485357_00501</t>
  </si>
  <si>
    <t>Správca - Trnavský správcovský dom, k. s.</t>
  </si>
  <si>
    <t>ico://sk/00305545</t>
  </si>
  <si>
    <t>Obec Kvetoslavov</t>
  </si>
  <si>
    <t>ico://sk/31780750</t>
  </si>
  <si>
    <t>Základná škola</t>
  </si>
  <si>
    <t>ico://sk/48485357_00276</t>
  </si>
  <si>
    <t>Správca - Kapolka Miroslav, Ing.</t>
  </si>
  <si>
    <t>ico://sk/00162922</t>
  </si>
  <si>
    <t>Odborné učilište internátne, Hviezdoslavova 668, Ladce</t>
  </si>
  <si>
    <t>ico://sk/48485357_00244</t>
  </si>
  <si>
    <t>Správca - Dedák Štefan, JUDr.</t>
  </si>
  <si>
    <t>ico://sk/00313793</t>
  </si>
  <si>
    <t>Obec Sebedín-Bečov</t>
  </si>
  <si>
    <t>ico://sk/36063967</t>
  </si>
  <si>
    <t>Základná umelecká škola v Malackách, Záhorácka 1918, Malacky</t>
  </si>
  <si>
    <t>ico://sk/34039759</t>
  </si>
  <si>
    <t>JUDr. Beatrix Vargová, exekútor</t>
  </si>
  <si>
    <t>ico://sk/31116001</t>
  </si>
  <si>
    <t>Centrum pre deti a rodiny Ilava - Klobušice</t>
  </si>
  <si>
    <t>ico://sk/48485357_00172</t>
  </si>
  <si>
    <t>Správca - Konkoľ Andrej, Ing.</t>
  </si>
  <si>
    <t>ico://sk/37877208</t>
  </si>
  <si>
    <t>Základná škola Važecká 11, Prešov</t>
  </si>
  <si>
    <t>ico://sk/00332488_10001</t>
  </si>
  <si>
    <t>Materská škola Komárany</t>
  </si>
  <si>
    <t>ico://sk/37910477</t>
  </si>
  <si>
    <t>Základná škola s materskou školou, Hradná, Liptovský Hrádok</t>
  </si>
  <si>
    <t>ico://sk/00308277</t>
  </si>
  <si>
    <t>Obec Nemčiňany</t>
  </si>
  <si>
    <t>ico://sk/37904876</t>
  </si>
  <si>
    <t>Materská škola, Trnavska 2993/21, Žilina</t>
  </si>
  <si>
    <t>ico://sk/31944523</t>
  </si>
  <si>
    <t>Okresný súd Košice II</t>
  </si>
  <si>
    <t>ico://sk/31094970</t>
  </si>
  <si>
    <t>Akadémia umení v Banskej Bystrici</t>
  </si>
  <si>
    <t>ico://sk/00309494_10001</t>
  </si>
  <si>
    <t>ico://sk/00647802</t>
  </si>
  <si>
    <t>Trojlístok - centrum sociálnych služieb Ružomberok</t>
  </si>
  <si>
    <t>ico://sk/00310905</t>
  </si>
  <si>
    <t>Mesto Partizánske</t>
  </si>
  <si>
    <t>ico://sk/00304891</t>
  </si>
  <si>
    <t>Obec Limbach</t>
  </si>
  <si>
    <t>ico://sk/00306681</t>
  </si>
  <si>
    <t>Obec Trávnik</t>
  </si>
  <si>
    <t>ico://sk/37811983</t>
  </si>
  <si>
    <t>Základná škola Turany</t>
  </si>
  <si>
    <t>ico://sk/48485357_00006</t>
  </si>
  <si>
    <t>Správca - Sopko Peter, JUDr.</t>
  </si>
  <si>
    <t>ico://sk/48485357_00112</t>
  </si>
  <si>
    <t>Správca - Frajt Peter, JUDr.</t>
  </si>
  <si>
    <t>ico://sk/00655295</t>
  </si>
  <si>
    <t>Baracha Zariadenie sociálnych služieb Bardoňovo</t>
  </si>
  <si>
    <t>ico://sk/00800163</t>
  </si>
  <si>
    <t>Obec Šterusy</t>
  </si>
  <si>
    <t>ico://sk/37812785</t>
  </si>
  <si>
    <t>Základná škola s materskou školou Povina 323</t>
  </si>
  <si>
    <t>ico://sk/00598470</t>
  </si>
  <si>
    <t>Ústav normálnej a patologickej fyziológie SAV</t>
  </si>
  <si>
    <t>ico://sk/00309061</t>
  </si>
  <si>
    <t>Obec Maňa</t>
  </si>
  <si>
    <t>ico://sk/31305288</t>
  </si>
  <si>
    <t>Evanjelické gymnázium Jana Amosa Komenského, Košice</t>
  </si>
  <si>
    <t>ico://sk/31297668</t>
  </si>
  <si>
    <t>Spišské osvetové stredisko Spišská Nová Ves</t>
  </si>
  <si>
    <t>ico://sk/00332160</t>
  </si>
  <si>
    <t>Obec Zbehňov</t>
  </si>
  <si>
    <t>ico://sk/36144843_10001</t>
  </si>
  <si>
    <t>ceprvpsdk</t>
  </si>
  <si>
    <t>ico://sk/37831097</t>
  </si>
  <si>
    <t>Materská škola, Bratská 9, Banská Štiavnica</t>
  </si>
  <si>
    <t>ico://sk/00332933</t>
  </si>
  <si>
    <t>Mesto Vranov nad Topľou</t>
  </si>
  <si>
    <t>ico://sk/42296056</t>
  </si>
  <si>
    <t>JUDr. Daniela Jašeková, notár</t>
  </si>
  <si>
    <t>ico://sk/00306304</t>
  </si>
  <si>
    <t>Obec Vinohrady nad Váhom</t>
  </si>
  <si>
    <t>ico://sk/00313947</t>
  </si>
  <si>
    <t>Obec Závadka nad Hronom</t>
  </si>
  <si>
    <t>ico://sk/37809750</t>
  </si>
  <si>
    <t>Základná škola s materskou školou, Kolárovice</t>
  </si>
  <si>
    <t>ico://sk/48485357_00037</t>
  </si>
  <si>
    <t>Správca - Bieliková Eva, JUDr.</t>
  </si>
  <si>
    <t>ico://sk/00316806</t>
  </si>
  <si>
    <t>Obec Mošovce</t>
  </si>
  <si>
    <t>ico://sk/17078466</t>
  </si>
  <si>
    <t>Stredná umelecká škola, Vodárenská 3, Prešov</t>
  </si>
  <si>
    <t>ico://sk/31813038</t>
  </si>
  <si>
    <t>Materská škola Ružová Stupava</t>
  </si>
  <si>
    <t>ico://sk/31201440</t>
  </si>
  <si>
    <t>Základná škola Jána Lipského s materskou školou Trenčianske Stankovce 405</t>
  </si>
  <si>
    <t>ico://sk/00315451</t>
  </si>
  <si>
    <t>Obec Liptovské Kľačany</t>
  </si>
  <si>
    <t>ico://sk/00328570</t>
  </si>
  <si>
    <t>Obec Muránska Zdychava</t>
  </si>
  <si>
    <t>ico://sk/00328863</t>
  </si>
  <si>
    <t>Obec Šivetice</t>
  </si>
  <si>
    <t>ico://sk/00682357</t>
  </si>
  <si>
    <t>BIBIANA, medzinárodný dom umenia pre deti</t>
  </si>
  <si>
    <t>ico://sk/34041907</t>
  </si>
  <si>
    <t>Špeciálna základná škola s VJM- speciális alapiskola Kolárovo</t>
  </si>
  <si>
    <t>ico://sk/35984538</t>
  </si>
  <si>
    <t>Regionálna veterinárna a potravinová správa Lučenec</t>
  </si>
  <si>
    <t>ico://sk/00893480</t>
  </si>
  <si>
    <t>Stredná odborná škola obchodu a služieb Topoľčany</t>
  </si>
  <si>
    <t>ico://sk/00315940</t>
  </si>
  <si>
    <t>Obec Ábelová</t>
  </si>
  <si>
    <t>ico://sk/37957970</t>
  </si>
  <si>
    <t>Materská škola - Óvoda Rybárska Rimavská Sobota</t>
  </si>
  <si>
    <t>ico://sk/00329746</t>
  </si>
  <si>
    <t>Obec Vítkovce</t>
  </si>
  <si>
    <t>ico://sk/37999036</t>
  </si>
  <si>
    <t>JUDr. Jana Rovná, notár</t>
  </si>
  <si>
    <t>ico://sk/00314684_10001</t>
  </si>
  <si>
    <t>Obec Nižná</t>
  </si>
  <si>
    <t>ico://sk/31755194_141</t>
  </si>
  <si>
    <t>Krajský pamiatkový úrad Trnava</t>
  </si>
  <si>
    <t>ico://sk/17050499</t>
  </si>
  <si>
    <t>Spojená škola Martin</t>
  </si>
  <si>
    <t>ico://sk/50655884</t>
  </si>
  <si>
    <t>Základná škola s materskou školou, Čajkov 285</t>
  </si>
  <si>
    <t>ico://sk/00398411</t>
  </si>
  <si>
    <t>Stredná odborná škola agrotechnická, Tovarnícka 1632, Topoľčany</t>
  </si>
  <si>
    <t>ico://sk/48485357_00056</t>
  </si>
  <si>
    <t>Správca - Gombíková Dašena, JUDr.</t>
  </si>
  <si>
    <t>ico://sk/42295441</t>
  </si>
  <si>
    <t>JUDr. Adriana Vorelová, notár</t>
  </si>
  <si>
    <t>ico://sk/00181935</t>
  </si>
  <si>
    <t>Spojená škola Senica</t>
  </si>
  <si>
    <t>ico://sk/00160407</t>
  </si>
  <si>
    <t>Gymnázium M.R.Štefánika Šamorín</t>
  </si>
  <si>
    <t>ico://sk/37869051</t>
  </si>
  <si>
    <t>Obec Dolné Lefantovce</t>
  </si>
  <si>
    <t>ico://sk/37863967</t>
  </si>
  <si>
    <t>Základná škola Mojzesovo - Černík</t>
  </si>
  <si>
    <t>ico://sk/00323136</t>
  </si>
  <si>
    <t>Obec Klenová</t>
  </si>
  <si>
    <t>ico://sk/36120901</t>
  </si>
  <si>
    <t>Vysoká škola manažmentu,Trenčín</t>
  </si>
  <si>
    <t>ico://sk/31931197</t>
  </si>
  <si>
    <t>JUDr. Marta Jurinová, notár</t>
  </si>
  <si>
    <t>ico://sk/35511745</t>
  </si>
  <si>
    <t>Mgr. Juraj Voloch, exekútor</t>
  </si>
  <si>
    <t>ico://sk/00332194</t>
  </si>
  <si>
    <t>Obec Zemplínska Teplica</t>
  </si>
  <si>
    <t>ico://sk/00682217</t>
  </si>
  <si>
    <t>Obec Opoj</t>
  </si>
  <si>
    <t>ico://sk/48485357_00580</t>
  </si>
  <si>
    <t>Správca - SPHYRNA Insolvency, k.s.</t>
  </si>
  <si>
    <t>ico://sk/00327263</t>
  </si>
  <si>
    <t>Obec Kojatice</t>
  </si>
  <si>
    <t>ico://sk/31965458</t>
  </si>
  <si>
    <t>Základná škola pri zdravotníckom zariadení Hraň</t>
  </si>
  <si>
    <t>ico://sk/45025622</t>
  </si>
  <si>
    <t>Zahorka Čierny Balog</t>
  </si>
  <si>
    <t>ico://sk/00647357</t>
  </si>
  <si>
    <t>Obec Ležiachov</t>
  </si>
  <si>
    <t>ico://sk/00321362</t>
  </si>
  <si>
    <t>Obec Kolárovice</t>
  </si>
  <si>
    <t>ico://sk/35611201</t>
  </si>
  <si>
    <t>Základná škola s materskou školou Radošina</t>
  </si>
  <si>
    <t>ico://sk/31872026</t>
  </si>
  <si>
    <t>Základná škola Jána Hollého Šaľa</t>
  </si>
  <si>
    <t>ico://sk/37811550</t>
  </si>
  <si>
    <t>Základná umelecká škola, M. R. Štefánika, Čadca</t>
  </si>
  <si>
    <t>ico://sk/00160695</t>
  </si>
  <si>
    <t>Gymnázium Viliama Paulinyho-Tótha Malá hora 3, Martin</t>
  </si>
  <si>
    <t>ico://sk/00327158_10002</t>
  </si>
  <si>
    <t>Materská škola Chminianske Jakubovany</t>
  </si>
  <si>
    <t>ico://sk/00328626</t>
  </si>
  <si>
    <t>Obec Pašková</t>
  </si>
  <si>
    <t>ico://sk/00151866_12010</t>
  </si>
  <si>
    <t>Okresné riaditeľstvo Hasičského a záchranného zboru v Rimavskej Sobote</t>
  </si>
  <si>
    <t>ico://sk/42356709</t>
  </si>
  <si>
    <t>JUDr. Miroslav Pavlovič, notár</t>
  </si>
  <si>
    <t>ico://sk/36080756</t>
  </si>
  <si>
    <t>Základná škola s materskou školou, Atómová 1, Trnava</t>
  </si>
  <si>
    <t>ico://sk/42355281_10001</t>
  </si>
  <si>
    <t>Mgr. Marián Michnica (OVM)</t>
  </si>
  <si>
    <t>ico://sk/42165997</t>
  </si>
  <si>
    <t>Súkromná materská škola BESST, Limbová 3, Trnava</t>
  </si>
  <si>
    <t>ico://sk/00159174</t>
  </si>
  <si>
    <t>Stredná odborná škola Rakovice</t>
  </si>
  <si>
    <t>ico://sk/35513748</t>
  </si>
  <si>
    <t>JUDr. Ing. Karol Mihal, exekútor</t>
  </si>
  <si>
    <t>ico://sk/30794536_0005</t>
  </si>
  <si>
    <t>Ústredie práce, sociálnych vecí a rodiny, Úrad práce, sociálnych vecí a rodiny Galanta</t>
  </si>
  <si>
    <t>ico://sk/37947541</t>
  </si>
  <si>
    <t>Stredná odborná škola, Štefánikova 39, Svit</t>
  </si>
  <si>
    <t>ico://sk/00316041</t>
  </si>
  <si>
    <t>Obec Divín</t>
  </si>
  <si>
    <t>ico://sk/00330248</t>
  </si>
  <si>
    <t>Obec Veľký Lipník</t>
  </si>
  <si>
    <t>ico://sk/00166481_10001</t>
  </si>
  <si>
    <t>Generálna prokuratúra SR - Register trestov</t>
  </si>
  <si>
    <t>ico://sk/00691224_001</t>
  </si>
  <si>
    <t>Materská škola Beniakovce</t>
  </si>
  <si>
    <t>ico://sk/30794536_0036</t>
  </si>
  <si>
    <t>Ústredie práce, sociálnych vecí a rodiny, Úrad práce, sociálnych vecí a rodiny Poprad</t>
  </si>
  <si>
    <t>ico://sk/00620581</t>
  </si>
  <si>
    <t>Obec Liptovský Peter</t>
  </si>
  <si>
    <t>ico://sk/66228855_10001</t>
  </si>
  <si>
    <t>Test_OJ_13_3</t>
  </si>
  <si>
    <t>ico://sk/35541130</t>
  </si>
  <si>
    <t>Základná škola, Školská 3, Čierna nad Tisou</t>
  </si>
  <si>
    <t>ico://sk/31295070</t>
  </si>
  <si>
    <t>Regionálna veterinárna a potravinová správa Košice - okolie</t>
  </si>
  <si>
    <t>ico://sk/00690538</t>
  </si>
  <si>
    <t>Obec Ľubotice</t>
  </si>
  <si>
    <t>ico://sk/00311553</t>
  </si>
  <si>
    <t>Obec Horná Streda</t>
  </si>
  <si>
    <t>ico://sk/48485357_00504</t>
  </si>
  <si>
    <t>Správca - Areko Group, k. s.</t>
  </si>
  <si>
    <t>ico://sk/42361192</t>
  </si>
  <si>
    <t>JUDr. Ivan Lošonský, notár</t>
  </si>
  <si>
    <t>ico://sk/48485357_00460</t>
  </si>
  <si>
    <t>Správca - Kováčik Ján, Mgr.</t>
  </si>
  <si>
    <t>ico://sk/48485357_00627</t>
  </si>
  <si>
    <t>Správca - Cvejkuš Jakub, JUDr.</t>
  </si>
  <si>
    <t>ico://sk/00650102</t>
  </si>
  <si>
    <t>Obec Kesovce</t>
  </si>
  <si>
    <t>ico://sk/36130931</t>
  </si>
  <si>
    <t>JUDr. Mária Zimanová, notár</t>
  </si>
  <si>
    <t>ico://sk/00328197</t>
  </si>
  <si>
    <t>Mesto Dobšiná</t>
  </si>
  <si>
    <t>ico://sk/35544252</t>
  </si>
  <si>
    <t>Základná umelecká škola Moldava nad Bodvou</t>
  </si>
  <si>
    <t>ico://sk/00603392</t>
  </si>
  <si>
    <t>Mestská časť Bratislava - Devínska Nová Ves</t>
  </si>
  <si>
    <t>ico://sk/31946801</t>
  </si>
  <si>
    <t>Obec Tatranská Javorina</t>
  </si>
  <si>
    <t>ico://sk/00309559</t>
  </si>
  <si>
    <t>Obec Hradište pod Vrátnom</t>
  </si>
  <si>
    <t>ico://sk/36158135</t>
  </si>
  <si>
    <t>Základná umelecká škola, Štúrova 29, 08271 Lipany</t>
  </si>
  <si>
    <t>ico://sk/00161357</t>
  </si>
  <si>
    <t>Stredná priemyselná škola - Ipari Szakkőzépiskola, Petőfiho 2, Komárno</t>
  </si>
  <si>
    <t>ico://sk/00322776</t>
  </si>
  <si>
    <t>Obec Želmanovce</t>
  </si>
  <si>
    <t>ico://sk/42141508</t>
  </si>
  <si>
    <t>Súkromná základná umelecká škola VOLCANO, Lipová 8, Handlová</t>
  </si>
  <si>
    <t>ico://sk/48485357_00454</t>
  </si>
  <si>
    <t>Správca - Pirohár Anett, Ing.</t>
  </si>
  <si>
    <t>ico://sk/00326089_10001</t>
  </si>
  <si>
    <t>Obec Žbince</t>
  </si>
  <si>
    <t>ico://sk/00331023</t>
  </si>
  <si>
    <t>Mesto Svidník</t>
  </si>
  <si>
    <t>ico://sk/00332241</t>
  </si>
  <si>
    <t>Obec Babie</t>
  </si>
  <si>
    <t>ico://sk/42081041</t>
  </si>
  <si>
    <t>Mgr. Alexandra Kučečková, notár</t>
  </si>
  <si>
    <t>ico://sk/00655341</t>
  </si>
  <si>
    <t>Vek nádeje, Zariadenie sociálnych služieb, Nové Zámky</t>
  </si>
  <si>
    <t>ico://sk/48485357_00478</t>
  </si>
  <si>
    <t>Správca - Kresl Eva, JUDr.</t>
  </si>
  <si>
    <t>ico://sk/35570172</t>
  </si>
  <si>
    <t>Stredná odborná škola Jána Bocatia, Bocatiova 1, Košice</t>
  </si>
  <si>
    <t>ico://sk/37873121</t>
  </si>
  <si>
    <t>Základná škola s materskou školou Bukovce</t>
  </si>
  <si>
    <t>ico://sk/00649309</t>
  </si>
  <si>
    <t>Obec Karlová</t>
  </si>
  <si>
    <t>ico://sk/00314412</t>
  </si>
  <si>
    <t>Obec Breza</t>
  </si>
  <si>
    <t>ico://sk/42120411</t>
  </si>
  <si>
    <t>Súkromná škola úžitkového výtvarníctva</t>
  </si>
  <si>
    <t>ico://sk/36106011</t>
  </si>
  <si>
    <t>Základná škola Nábrežná Nové Zámky</t>
  </si>
  <si>
    <t>ico://sk/00320684</t>
  </si>
  <si>
    <t>Obec Ihráč</t>
  </si>
  <si>
    <t>ico://sk/35541016</t>
  </si>
  <si>
    <t>Košický samosprávny kraj</t>
  </si>
  <si>
    <t>ico://sk/00327379</t>
  </si>
  <si>
    <t>Mesto Lipany</t>
  </si>
  <si>
    <t>ico://sk/37947770</t>
  </si>
  <si>
    <t>Základná škola, Komenského 113, Lipany</t>
  </si>
  <si>
    <t>ico://sk/31816860</t>
  </si>
  <si>
    <t>Základná škola s materskou školou Slovenský Grob</t>
  </si>
  <si>
    <t>ico://sk/37873776</t>
  </si>
  <si>
    <t>Základná škola Komenského Snina</t>
  </si>
  <si>
    <t>ico://sk/31275869</t>
  </si>
  <si>
    <t>JUDr. Daniela Kováčová, notár</t>
  </si>
  <si>
    <t>ico://sk/48485357_00588</t>
  </si>
  <si>
    <t>Správca - Ambroz Matej, Mgr.</t>
  </si>
  <si>
    <t>ico://sk/00308528</t>
  </si>
  <si>
    <t>Obec Tesárske Mlyňany</t>
  </si>
  <si>
    <t>ico://sk/00632406</t>
  </si>
  <si>
    <t>Centrum sociálnych služieb - SLOVEN</t>
  </si>
  <si>
    <t>ico://sk/31201741</t>
  </si>
  <si>
    <t>Základná škola, Školská 56/9, Oslany</t>
  </si>
  <si>
    <t>ico://sk/00699438</t>
  </si>
  <si>
    <t>Národný ústav celoživotného vzdelávania</t>
  </si>
  <si>
    <t>ico://sk/00318388</t>
  </si>
  <si>
    <t>Obec Opatovce nad Nitrou</t>
  </si>
  <si>
    <t>ico://sk/00306991_10001</t>
  </si>
  <si>
    <t>Materská škola, Horné Semerovce</t>
  </si>
  <si>
    <t>ico://sk/00330787</t>
  </si>
  <si>
    <t>Obec Mlynárovce</t>
  </si>
  <si>
    <t>ico://sk/35515147</t>
  </si>
  <si>
    <t>Jazyková škola</t>
  </si>
  <si>
    <t>ico://sk/00306533</t>
  </si>
  <si>
    <t>Obec Kravany nad Dunajom</t>
  </si>
  <si>
    <t>ico://sk/00320862</t>
  </si>
  <si>
    <t>Obec Malá Lehota</t>
  </si>
  <si>
    <t>ico://sk/00326810</t>
  </si>
  <si>
    <t>Obec Bajerovce</t>
  </si>
  <si>
    <t>ico://sk/36125911</t>
  </si>
  <si>
    <t>Základná škola s materskou školou, 453 Drietoma</t>
  </si>
  <si>
    <t>ico://sk/00317896</t>
  </si>
  <si>
    <t>Obec Vrchteplá</t>
  </si>
  <si>
    <t>ico://sk/35610654</t>
  </si>
  <si>
    <t>JUDr. Ladislav Szabó, exekútor</t>
  </si>
  <si>
    <t>ico://sk/00166073_10002</t>
  </si>
  <si>
    <t>MSSR – Rozvoj elektronických služieb súdnictva</t>
  </si>
  <si>
    <t>ico://sk/50086821</t>
  </si>
  <si>
    <t>Úrad vládneho auditu</t>
  </si>
  <si>
    <t>ico://sk/42372984</t>
  </si>
  <si>
    <t>Zariadenie pre seniorov, Fraňa Kráľa 4, Nové Mesto nad Váhom</t>
  </si>
  <si>
    <t>ico://sk/00313629</t>
  </si>
  <si>
    <t>Obec Motyčky</t>
  </si>
  <si>
    <t>ico://sk/30814502</t>
  </si>
  <si>
    <t>Slovenský metrologický inšpektorát</t>
  </si>
  <si>
    <t>ico://sk/00320633</t>
  </si>
  <si>
    <t>Obec Horná Ždaňa</t>
  </si>
  <si>
    <t>ico://sk/31754961</t>
  </si>
  <si>
    <t>Základná škola, Tupolevova 20, Bratislava</t>
  </si>
  <si>
    <t>ico://sk/31953158</t>
  </si>
  <si>
    <t>Základná škola, Hlavná 165, Valaliky</t>
  </si>
  <si>
    <t>ico://sk/00321869</t>
  </si>
  <si>
    <t>Obec Becherov</t>
  </si>
  <si>
    <t>ico://sk/48485357_00058</t>
  </si>
  <si>
    <t>Správca - Balážová Alena, JUDr.</t>
  </si>
  <si>
    <t>ico://sk/31311580</t>
  </si>
  <si>
    <t>JUDr. Ľuboš Sidorják, exekútor</t>
  </si>
  <si>
    <t>ico://sk/00327417_10002</t>
  </si>
  <si>
    <t>ico://sk/30230381</t>
  </si>
  <si>
    <t>Obec Lúčky, okres Žiar nad Hronom</t>
  </si>
  <si>
    <t>ico://sk/36126543</t>
  </si>
  <si>
    <t>Základná škola Dlhé Hony 1, Trenčín</t>
  </si>
  <si>
    <t>ico://sk/37920421</t>
  </si>
  <si>
    <t>Katolícka spojená škola Nemšová</t>
  </si>
  <si>
    <t>ico://sk/00311995</t>
  </si>
  <si>
    <t>Obec Stará Lehota</t>
  </si>
  <si>
    <t>ico://sk/37888927</t>
  </si>
  <si>
    <t>Základná umelecká škola Očová</t>
  </si>
  <si>
    <t>ico://sk/00690279</t>
  </si>
  <si>
    <t>Obec Háj, okres Košice-okolie</t>
  </si>
  <si>
    <t>ico://sk/00160610</t>
  </si>
  <si>
    <t>Gymnázium Mateja Hrebendu, Hlavná 431, Hnúšťa</t>
  </si>
  <si>
    <t>ico://sk/31948405</t>
  </si>
  <si>
    <t>JUDr. Viera Čopáková, notár</t>
  </si>
  <si>
    <t>ico://sk/00308889</t>
  </si>
  <si>
    <t>Obec Dubník</t>
  </si>
  <si>
    <t>ico://sk/36081086</t>
  </si>
  <si>
    <t>Základná škola Smetanov háj Dunajská Streda</t>
  </si>
  <si>
    <t>ico://sk/36102806</t>
  </si>
  <si>
    <t>Tekovská hvezdáreň v Leviciach</t>
  </si>
  <si>
    <t>ico://sk/48485357_00027</t>
  </si>
  <si>
    <t>Správca - Vaňo Tomáš, JUDr.</t>
  </si>
  <si>
    <t>ico://sk/00327476_10002</t>
  </si>
  <si>
    <t>ico://sk/00317977</t>
  </si>
  <si>
    <t>Obec Zubák</t>
  </si>
  <si>
    <t>ico://sk/48485357_00369</t>
  </si>
  <si>
    <t>Správca - Nosková Milena, Mgr.</t>
  </si>
  <si>
    <t>ico://sk/00313190</t>
  </si>
  <si>
    <t>Mesto Vrbové</t>
  </si>
  <si>
    <t>ico://sk/30797799</t>
  </si>
  <si>
    <t>Spojená škola s vyučovacím jazykom maďarským, Lichnerova 71, Senec</t>
  </si>
  <si>
    <t>ico://sk/00521663</t>
  </si>
  <si>
    <t>Technická akadémia, Hviezdoslavova 6, Spišská Nová Ves</t>
  </si>
  <si>
    <t>ico://sk/00326984</t>
  </si>
  <si>
    <t>Obec Drienov</t>
  </si>
  <si>
    <t>ico://sk/00647675</t>
  </si>
  <si>
    <t>Centrum sociálnych služieb STRANÍK</t>
  </si>
  <si>
    <t>ico://sk/37819003</t>
  </si>
  <si>
    <t>Odborné učilište internátne Želovce</t>
  </si>
  <si>
    <t>ico://sk/36088242</t>
  </si>
  <si>
    <t>Galantská knižnica</t>
  </si>
  <si>
    <t>ico://sk/35626526</t>
  </si>
  <si>
    <t>Obec Práznovce</t>
  </si>
  <si>
    <t>ico://sk/51076438</t>
  </si>
  <si>
    <t>Súkromná spojená škola, ul. Biela voda 2, Kežmarok</t>
  </si>
  <si>
    <t>ico://sk/48485357_00455</t>
  </si>
  <si>
    <t>Správca - Šperka Miroslav, Ing. Mgr., LL.M</t>
  </si>
  <si>
    <t>ico://sk/50349287_10001</t>
  </si>
  <si>
    <t>UPPVII – IOM</t>
  </si>
  <si>
    <t>ico://sk/37816951</t>
  </si>
  <si>
    <t>JUDr. Viliam Kőnig, exekútor</t>
  </si>
  <si>
    <t>ico://sk/37950011</t>
  </si>
  <si>
    <t>Mestké služby Jelšava</t>
  </si>
  <si>
    <t>ico://sk/42150710</t>
  </si>
  <si>
    <t>JUDr. Ing. Andrej Slezák, notár</t>
  </si>
  <si>
    <t>ico://sk/35552832</t>
  </si>
  <si>
    <t>Materská škola Havanská 26 Košice</t>
  </si>
  <si>
    <t>ico://sk/00320242</t>
  </si>
  <si>
    <t>Obec Sielnica</t>
  </si>
  <si>
    <t>ico://sk/00647900</t>
  </si>
  <si>
    <t>Domov dôchodcov a domov sociálnych služieb Kremnica</t>
  </si>
  <si>
    <t>ico://sk/00691429</t>
  </si>
  <si>
    <t>Obec Dvorníky-Včeláre</t>
  </si>
  <si>
    <t>ico://sk/30794536_0011</t>
  </si>
  <si>
    <t>Ústredie práce, sociálnych vecí a rodiny, Úrad práce, sociálnych vecí a rodiny Považská Bystrica</t>
  </si>
  <si>
    <t>ico://sk/48485357_00388</t>
  </si>
  <si>
    <t>Správca - Surmová Soňa, JUDr., LL.M.</t>
  </si>
  <si>
    <t>ico://sk/00314820</t>
  </si>
  <si>
    <t>Obec Pucov</t>
  </si>
  <si>
    <t>ico://sk/00332046_10001</t>
  </si>
  <si>
    <t>Materská škola Veľké Ozorovce</t>
  </si>
  <si>
    <t>ico://sk/00312347</t>
  </si>
  <si>
    <t>Obec Cífer</t>
  </si>
  <si>
    <t>ico://sk/42102553</t>
  </si>
  <si>
    <t>Súkromná spojená škola EDURAM, Maurerova 55, Krompachy</t>
  </si>
  <si>
    <t>ico://sk/37975684</t>
  </si>
  <si>
    <t>Základná škola s materskou školou Valaská Dubová</t>
  </si>
  <si>
    <t>ico://sk/37873571</t>
  </si>
  <si>
    <t>Základná škola s materskou školou - Osnovna škola z materskov školov, Klenová 111</t>
  </si>
  <si>
    <t>ico://sk/37861166</t>
  </si>
  <si>
    <t>Základná škola s materskou školou Józsefa Kossányiho s vyučovacím jazykom maďarským Svätý Peter</t>
  </si>
  <si>
    <t>ico://sk/99187690</t>
  </si>
  <si>
    <t>Test OVM_2_2_17</t>
  </si>
  <si>
    <t>ico://sk/00327727</t>
  </si>
  <si>
    <t>Obec Ruská Nová Ves</t>
  </si>
  <si>
    <t>ico://sk/48485357_00620</t>
  </si>
  <si>
    <t>Správca - Dropčová Andrea, Mgr.</t>
  </si>
  <si>
    <t>ico://sk/36094218</t>
  </si>
  <si>
    <t>Základná škola s materskou školou Sándora Petőfiho s vyučovacím jazykom maďarským Fučíkova 223, Sládkovičovo</t>
  </si>
  <si>
    <t>ico://sk/00315052</t>
  </si>
  <si>
    <t>Obec Žaškov</t>
  </si>
  <si>
    <t>ico://sk/00319457</t>
  </si>
  <si>
    <t>Mesto Modrý Kameň</t>
  </si>
  <si>
    <t>ico://sk/35541326</t>
  </si>
  <si>
    <t>Základná škola s vyučovacím jazykom maďarským-Alapiskola Hlavná 137, Biel</t>
  </si>
  <si>
    <t>ico://sk/00309532</t>
  </si>
  <si>
    <t>Obec Hlboké</t>
  </si>
  <si>
    <t>ico://sk/42354935</t>
  </si>
  <si>
    <t>JUDr. Michal Dáni, exekútor</t>
  </si>
  <si>
    <t>ico://sk/00308595</t>
  </si>
  <si>
    <t>Obec Veľké Zálužie</t>
  </si>
  <si>
    <t>ico://sk/00165182_10001</t>
  </si>
  <si>
    <t>cepmk</t>
  </si>
  <si>
    <t>ico://sk/37861425</t>
  </si>
  <si>
    <t>Základná škola s materskou školou, Horná Kráľová</t>
  </si>
  <si>
    <t>ico://sk/42028353</t>
  </si>
  <si>
    <t>Základná umelecká škola Veľký Šariš</t>
  </si>
  <si>
    <t>ico://sk/00161705</t>
  </si>
  <si>
    <t>Stredná priemyselná škola technická, Komenského 5, Bardejov</t>
  </si>
  <si>
    <t>ico://sk/48485357_00123</t>
  </si>
  <si>
    <t>Správca - Valent Jaromír, JUDr.</t>
  </si>
  <si>
    <t>ico://sk/42433495</t>
  </si>
  <si>
    <t>Súkromná základná umelecká škola, Ružová 1637, Žilina</t>
  </si>
  <si>
    <t>ico://sk/00331732</t>
  </si>
  <si>
    <t>Obec Malý Kamenec</t>
  </si>
  <si>
    <t>ico://sk/00690945</t>
  </si>
  <si>
    <t>Mestská časť Košice - Lorinčík</t>
  </si>
  <si>
    <t>ico://sk/35545593</t>
  </si>
  <si>
    <t>Základná škola Podhoroď č. 17</t>
  </si>
  <si>
    <t>ico://sk/00325295</t>
  </si>
  <si>
    <t>Obec Kaluža</t>
  </si>
  <si>
    <t>ico://sk/00692417</t>
  </si>
  <si>
    <t>Obec Sádočné</t>
  </si>
  <si>
    <t>ico://sk/37812891</t>
  </si>
  <si>
    <t>Základná škola Lichardova 24, Žilina</t>
  </si>
  <si>
    <t>ico://sk/50439791_10001</t>
  </si>
  <si>
    <t>JUDr. Dana Tabačková, notárka</t>
  </si>
  <si>
    <t>ico://sk/00151866_10310</t>
  </si>
  <si>
    <t>Okresný úrad Žarnovica</t>
  </si>
  <si>
    <t>ico://sk/42083923</t>
  </si>
  <si>
    <t>Súkromné centrum Špecialno-pedagogického poradenstva, Budovateľská 1992/9 Snina</t>
  </si>
  <si>
    <t>ico://sk/34041982</t>
  </si>
  <si>
    <t>Základná škola s materskou školou pri zdravotníckom zariadení Nitra</t>
  </si>
  <si>
    <t>ico://sk/50471651</t>
  </si>
  <si>
    <t>JUDr. Mgr. Peter Mensatoris, notár</t>
  </si>
  <si>
    <t>ico://sk/00586960</t>
  </si>
  <si>
    <t>Ústav biochémie a genetiky živočíchov SAV</t>
  </si>
  <si>
    <t>ico://sk/31793185</t>
  </si>
  <si>
    <t>Stredná zdravotnícka škola Strečnianska 20, Bratislava</t>
  </si>
  <si>
    <t>ico://sk/48485357_00456</t>
  </si>
  <si>
    <t>Správca - Žlnková Dana, Mgr.</t>
  </si>
  <si>
    <t>ico://sk/00323934_10001</t>
  </si>
  <si>
    <t>Materská škola Bačkovík</t>
  </si>
  <si>
    <t>ico://sk/00158623_0</t>
  </si>
  <si>
    <t>Hotelová akadémia, Hlinská 31, Žilina</t>
  </si>
  <si>
    <t>ico://sk/00323837</t>
  </si>
  <si>
    <t>Obec Zbudská Belá</t>
  </si>
  <si>
    <t>ico://sk/42355451</t>
  </si>
  <si>
    <t>Materská škola, Gen. Pekníka 2, Pezinok</t>
  </si>
  <si>
    <t>ico://sk/00323128</t>
  </si>
  <si>
    <t>Obec Karná</t>
  </si>
  <si>
    <t>ico://sk/48485357_00566</t>
  </si>
  <si>
    <t>Správca - Konkurz &amp; reštrukturalizácia, k. s.</t>
  </si>
  <si>
    <t>ico://sk/00321397</t>
  </si>
  <si>
    <t>Obec Kotrčiná Lúčka</t>
  </si>
  <si>
    <t>ico://sk/00397865</t>
  </si>
  <si>
    <t>Univerzita Komenského v Bratislave</t>
  </si>
  <si>
    <t>ico://sk/46201297_10001</t>
  </si>
  <si>
    <t>Služby obce Ľubica s.r.o.</t>
  </si>
  <si>
    <t>ico://sk/00800180</t>
  </si>
  <si>
    <t>Obec Bellova Ves</t>
  </si>
  <si>
    <t>ico://sk/00315354</t>
  </si>
  <si>
    <t>Obec Lazisko</t>
  </si>
  <si>
    <t>ico://sk/35540532</t>
  </si>
  <si>
    <t>Materská škola, Tatranská 23, Košice</t>
  </si>
  <si>
    <t>ico://sk/00397768_10004</t>
  </si>
  <si>
    <t>Filozofická fakulta</t>
  </si>
  <si>
    <t>ico://sk/31769161</t>
  </si>
  <si>
    <t>Materská škola pri zdravotníckom zariadení Limbová 1, Bratislava</t>
  </si>
  <si>
    <t>ico://sk/37867091</t>
  </si>
  <si>
    <t>Základná umelecká škola - Művészeti Alapiskola Komárňanská 116, Hurbanovo</t>
  </si>
  <si>
    <t>ico://sk/00647764</t>
  </si>
  <si>
    <t>Domov sociálnych služieb a špecializované zariadenie Liptovský Hrádok</t>
  </si>
  <si>
    <t>ico://sk/42287618</t>
  </si>
  <si>
    <t>Materská škola Podjavorinskej Hlohovec</t>
  </si>
  <si>
    <t>ico://sk/00305553_10001</t>
  </si>
  <si>
    <t>Obec Lehnice - matričný úrad</t>
  </si>
  <si>
    <t>ico://sk/00324493</t>
  </si>
  <si>
    <t>Obec Nižná Myšľa</t>
  </si>
  <si>
    <t>ico://sk/42183707</t>
  </si>
  <si>
    <t>Materská škola sv. Filipa Neriho, Zlatohorská 18, Bratislava</t>
  </si>
  <si>
    <t>ico://sk/36067211</t>
  </si>
  <si>
    <t>Základná umelecká škola Eugena Suchoňa, Batkova 2, Bratislava</t>
  </si>
  <si>
    <t>ico://sk/48485357_00371</t>
  </si>
  <si>
    <t>Správca - Fardous Fadi, JUDr.</t>
  </si>
  <si>
    <t>ico://sk/00309885</t>
  </si>
  <si>
    <t>Obec Prievaly</t>
  </si>
  <si>
    <t>ico://sk/36129861</t>
  </si>
  <si>
    <t>Základná škola s materskou  školou Ivanovce</t>
  </si>
  <si>
    <t>ico://sk/48485357_00477</t>
  </si>
  <si>
    <t>Správca - Demčák Stanislav, JUDr.</t>
  </si>
  <si>
    <t>ico://sk/00322865</t>
  </si>
  <si>
    <t>Obec Čabalovce</t>
  </si>
  <si>
    <t>ico://sk/00311081</t>
  </si>
  <si>
    <t>Obec Solčany</t>
  </si>
  <si>
    <t>ico://sk/30790689</t>
  </si>
  <si>
    <t>Mgr. Pavel Mika, exekútor</t>
  </si>
  <si>
    <t>ico://sk/17314852</t>
  </si>
  <si>
    <t>Štátny inštitút odborného vzdelávania</t>
  </si>
  <si>
    <t>ico://sk/36126667</t>
  </si>
  <si>
    <t>Základná škola s materskou školou Čavoj 35</t>
  </si>
  <si>
    <t>ico://sk/00311766</t>
  </si>
  <si>
    <t>Obec Melčice- Lieskové</t>
  </si>
  <si>
    <t>ico://sk/17055202</t>
  </si>
  <si>
    <t>Dopravná akadémia, Školská 66, Trenčín</t>
  </si>
  <si>
    <t>ico://sk/37838741</t>
  </si>
  <si>
    <t>Základná škola s materskou školou Rakovice</t>
  </si>
  <si>
    <t>ico://sk/00327000</t>
  </si>
  <si>
    <t>Obec Dulova Ves</t>
  </si>
  <si>
    <t>ico://sk/17067880</t>
  </si>
  <si>
    <t>Špeciálna základná škola internátna, Bentlakásos Speciális Alapiskola Fiľakovo</t>
  </si>
  <si>
    <t>ico://sk/36158089</t>
  </si>
  <si>
    <t>Základná škola, Komenského 13, Sabinov</t>
  </si>
  <si>
    <t>ico://sk/17151091</t>
  </si>
  <si>
    <t>Obchodná akadémia, Jarmočná 132 Stará Ľubovňa</t>
  </si>
  <si>
    <t>ico://sk/00330744</t>
  </si>
  <si>
    <t>Obec Miková</t>
  </si>
  <si>
    <t>ico://sk/31810268</t>
  </si>
  <si>
    <t>Základná škola s materskou školou Kuchyňa 1</t>
  </si>
  <si>
    <t>ico://sk/31827004</t>
  </si>
  <si>
    <t>Obec Ivanka pri Nitre</t>
  </si>
  <si>
    <t>ico://sk/36062197</t>
  </si>
  <si>
    <t>Základná škola s materskou školou, Hlavná 293, Častá</t>
  </si>
  <si>
    <t>ico://sk/17053722</t>
  </si>
  <si>
    <t>Stredná odborná škola strojnícka Kysucké Nové Mesto</t>
  </si>
  <si>
    <t>ico://sk/00151866_11024</t>
  </si>
  <si>
    <t>Okresné riaditeľstvo Policajného zboru v Spišskej Novej Vsi</t>
  </si>
  <si>
    <t>ico://sk/37891839</t>
  </si>
  <si>
    <t>Základná škola s materskou školou Vlkanová</t>
  </si>
  <si>
    <t>ico://sk/48485357_00617</t>
  </si>
  <si>
    <t>Správca - RECOVER GROUP k.s.</t>
  </si>
  <si>
    <t>ico://sk/00039501</t>
  </si>
  <si>
    <t>Okresný súd Bratislava III</t>
  </si>
  <si>
    <t>ico://sk/48485357_00019</t>
  </si>
  <si>
    <t>Správca - Súkeník Ján, JUDr.</t>
  </si>
  <si>
    <t>ico://sk/37847074</t>
  </si>
  <si>
    <t>Súkromná základná umelecká škola pri Štúdiu baletu Dušana Nebylu</t>
  </si>
  <si>
    <t>ico://sk/35985101</t>
  </si>
  <si>
    <t>JUDr. Stanislava Kolesárová, exekútor</t>
  </si>
  <si>
    <t>ico://sk/00316181_42</t>
  </si>
  <si>
    <t>ico://sk/00330868</t>
  </si>
  <si>
    <t>Obec Okrúhle</t>
  </si>
  <si>
    <t>ico://sk/00151866_10230</t>
  </si>
  <si>
    <t>Okresný úrad Púchov</t>
  </si>
  <si>
    <t>ico://sk/30807484</t>
  </si>
  <si>
    <t>Sociálna poisťovňa</t>
  </si>
  <si>
    <t>ico://sk/00649937</t>
  </si>
  <si>
    <t>Obec Lipovec, okres Rimavská Sobota</t>
  </si>
  <si>
    <t>ico://sk/00314111</t>
  </si>
  <si>
    <t>Obec Lopušné Pažite</t>
  </si>
  <si>
    <t>ico://sk/36075604</t>
  </si>
  <si>
    <t>Súkromné liečebno-výchovné sanatórium Dialničná 1, Senec</t>
  </si>
  <si>
    <t>ico://sk/00331724</t>
  </si>
  <si>
    <t>Obec Malý Horeš</t>
  </si>
  <si>
    <t>ico://sk/00319236</t>
  </si>
  <si>
    <t>Obec Bušince</t>
  </si>
  <si>
    <t>ico://sk/37838539</t>
  </si>
  <si>
    <t>Základná umelecká škola Dr. Janka Blaha, Kráľovská 16, Skalica</t>
  </si>
  <si>
    <t>ico://sk/00651842</t>
  </si>
  <si>
    <t>Obec Pravica</t>
  </si>
  <si>
    <t>ico://sk/00307637</t>
  </si>
  <si>
    <t>Obec Veľké Ludince</t>
  </si>
  <si>
    <t>ico://sk/31197566</t>
  </si>
  <si>
    <t>Obec Štefanovičová</t>
  </si>
  <si>
    <t>ico://sk/17070589</t>
  </si>
  <si>
    <t>Základná škola s materskou školou, Slanec</t>
  </si>
  <si>
    <t>ico://sk/00313475</t>
  </si>
  <si>
    <t>Obec Hrochoť</t>
  </si>
  <si>
    <t>ico://sk/00321648_10001</t>
  </si>
  <si>
    <t>Obec Strečno - Matričný úrad</t>
  </si>
  <si>
    <t>ico://sk/00161501</t>
  </si>
  <si>
    <t>Spojená škola Kysucké Nové Mesto</t>
  </si>
  <si>
    <t>ico://sk/00002551</t>
  </si>
  <si>
    <t>Puncový úrad SR</t>
  </si>
  <si>
    <t>ico://sk/37833251</t>
  </si>
  <si>
    <t>Základná škola s materskou školou - Alapiskola és Óvoda Radzovce</t>
  </si>
  <si>
    <t>ico://sk/37812343</t>
  </si>
  <si>
    <t>Základná škola s materskou školou Olešná</t>
  </si>
  <si>
    <t>ico://sk/00738352</t>
  </si>
  <si>
    <t>Ústav na výkon väzby a Ústav na výkon trestu odňatia slobody Žilina</t>
  </si>
  <si>
    <t>ico://sk/37876597</t>
  </si>
  <si>
    <t>Materská škola, Vsetínska 36, Stará Ľubovňa</t>
  </si>
  <si>
    <t>ico://sk/35543671</t>
  </si>
  <si>
    <t>Základná škola Rejdová</t>
  </si>
  <si>
    <t>ico://sk/35542675</t>
  </si>
  <si>
    <t>Materská škola, Nešporova 28, Košice</t>
  </si>
  <si>
    <t>ico://sk/37990411</t>
  </si>
  <si>
    <t>Materská škola, Lúčky 14, Holíč</t>
  </si>
  <si>
    <t>ico://sk/00331481</t>
  </si>
  <si>
    <t>Obec Dargov</t>
  </si>
  <si>
    <t>ico://sk/00308072</t>
  </si>
  <si>
    <t>Obec Jelenec</t>
  </si>
  <si>
    <t>ico://sk/37984756</t>
  </si>
  <si>
    <t>Základná škola s materskou školou, Dubovany</t>
  </si>
  <si>
    <t>ico://sk/48485357_00427</t>
  </si>
  <si>
    <t>Správca - Zselinszky Ladislav, Mgr.</t>
  </si>
  <si>
    <t>ico://sk/48485357_00451</t>
  </si>
  <si>
    <t>Správca - Sušina Kristián, Ing., PhD.</t>
  </si>
  <si>
    <t>ico://sk/00327867</t>
  </si>
  <si>
    <t>Obec Terňa</t>
  </si>
  <si>
    <t>ico://sk/00331350</t>
  </si>
  <si>
    <t>Obec Boťany</t>
  </si>
  <si>
    <t>ico://sk/00036561</t>
  </si>
  <si>
    <t>Mestské kultúrne stredisko Dunajská Streda</t>
  </si>
  <si>
    <t>ico://sk/00160911</t>
  </si>
  <si>
    <t>Gymnázium Leonarda Stöckela, Jiráskova 12, Bardejov "</t>
  </si>
  <si>
    <t>ico://sk/35647311</t>
  </si>
  <si>
    <t>JUDr. Štefan Demian, notár</t>
  </si>
  <si>
    <t>ico://sk/37904973</t>
  </si>
  <si>
    <t>Materská škola Petzvalova 8 Žilina</t>
  </si>
  <si>
    <t>ico://sk/00699128</t>
  </si>
  <si>
    <t>Obec Belince</t>
  </si>
  <si>
    <t>ico://sk/00328308</t>
  </si>
  <si>
    <t>Obec Hrušov, okres Rožňava</t>
  </si>
  <si>
    <t>ico://sk/00165387</t>
  </si>
  <si>
    <t>Národné centrum zdravotníckych informácií, Bratislava</t>
  </si>
  <si>
    <t>ico://sk/31783554</t>
  </si>
  <si>
    <t>JUDr. Ľubomír Vlha, notár</t>
  </si>
  <si>
    <t>ico://sk/48485357_00007</t>
  </si>
  <si>
    <t>Správca - Benčura Ján, JUDr</t>
  </si>
  <si>
    <t>ico://sk/48485357_00222</t>
  </si>
  <si>
    <t>Správca - Polomský Ján, JUDr.</t>
  </si>
  <si>
    <t>ico://sk/00319252</t>
  </si>
  <si>
    <t>Obec Čeláre</t>
  </si>
  <si>
    <t>ico://sk/48485357_00500</t>
  </si>
  <si>
    <t>Správca - Jakab Štefan, Mgr.</t>
  </si>
  <si>
    <t>ico://sk/35543019</t>
  </si>
  <si>
    <t>Základná škola, Bernolákova 16, Košice</t>
  </si>
  <si>
    <t>ico://sk/48485357_00510</t>
  </si>
  <si>
    <t>Správca - Figura Marek, Mgr. Bc.</t>
  </si>
  <si>
    <t>ico://sk/00699080</t>
  </si>
  <si>
    <t>Obec Nová Ves nad Váhom</t>
  </si>
  <si>
    <t>ico://sk/00316504_10001</t>
  </si>
  <si>
    <t>Obec Uhorské - Matričný úrad</t>
  </si>
  <si>
    <t>ico://sk/00649112</t>
  </si>
  <si>
    <t>Obec Ďubákovo</t>
  </si>
  <si>
    <t>ico://sk/35594233</t>
  </si>
  <si>
    <t>Obec Banka</t>
  </si>
  <si>
    <t>ico://sk/37865111</t>
  </si>
  <si>
    <t>Základná škola Robotnícka Zlaté Moravce</t>
  </si>
  <si>
    <t>ico://sk/48485357_00511</t>
  </si>
  <si>
    <t>Správca - Kubíková Katarína, Mgr.</t>
  </si>
  <si>
    <t>ico://sk/00320510</t>
  </si>
  <si>
    <t>Obec Banský Studenec</t>
  </si>
  <si>
    <t>ico://sk/37801279_151</t>
  </si>
  <si>
    <t>Katolícka univerzita v Ružomberku - Teologická fakulta</t>
  </si>
  <si>
    <t>ico://sk/00316601_10001</t>
  </si>
  <si>
    <t>Materská škola Bystrička</t>
  </si>
  <si>
    <t>ico://sk/00315877</t>
  </si>
  <si>
    <t>Obec Vlachy</t>
  </si>
  <si>
    <t>ico://sk/36165794</t>
  </si>
  <si>
    <t>Regionálna veterinárna a potravinová správa Bardejov</t>
  </si>
  <si>
    <t>ico://sk/17054281</t>
  </si>
  <si>
    <t>Stredná odborná škola gastronómie a hotelových služieb, Farského 9, Bratislava</t>
  </si>
  <si>
    <t>ico://sk/00322709</t>
  </si>
  <si>
    <t>Obec Vyšná Polianka</t>
  </si>
  <si>
    <t>ico://sk/00649678</t>
  </si>
  <si>
    <t>Obec Babinec</t>
  </si>
  <si>
    <t>ico://sk/48485357_00405</t>
  </si>
  <si>
    <t>Správca - LEGATOs Recovery k.s.</t>
  </si>
  <si>
    <t>ico://sk/36080861</t>
  </si>
  <si>
    <t>Základná škola s materskou školou, Horné Otrokovce 137</t>
  </si>
  <si>
    <t>ico://sk/00088714</t>
  </si>
  <si>
    <t>Spojená škola Opatovská cesta Košice</t>
  </si>
  <si>
    <t>ico://sk/00893137</t>
  </si>
  <si>
    <t>Stredná odborná škola strojnícka Skalica</t>
  </si>
  <si>
    <t>ico://sk/00305332</t>
  </si>
  <si>
    <t>Mesto Veľký Meder</t>
  </si>
  <si>
    <t>ico://sk/00324655_10001</t>
  </si>
  <si>
    <t>Obec Rozhanovce- matričný úrad</t>
  </si>
  <si>
    <t>ico://sk/00632732_10001</t>
  </si>
  <si>
    <t>ico://sk/17335515</t>
  </si>
  <si>
    <t>Regionálny úrad verejného zdravotníctva so sídlom vo Veľkom Krtíši</t>
  </si>
  <si>
    <t>ico://sk/42337283</t>
  </si>
  <si>
    <t>Základná umelecká škola - Művészeti Alapiskola Nám. Bélu Bartóka 1, Šahy</t>
  </si>
  <si>
    <t>ico://sk/42128790</t>
  </si>
  <si>
    <t>Stredná odborná škola Ivánska cesta Bratislava</t>
  </si>
  <si>
    <t>ico://sk/42218985</t>
  </si>
  <si>
    <t>Základná škola s materskou školou, Stankovany</t>
  </si>
  <si>
    <t>ico://sk/00164682</t>
  </si>
  <si>
    <t>Štátna vedecká knižnica v Prešove</t>
  </si>
  <si>
    <t>ico://sk/00313521</t>
  </si>
  <si>
    <t>Obec Jasenie</t>
  </si>
  <si>
    <t>ico://sk/00151866_10001</t>
  </si>
  <si>
    <t>Okresný úrad Galanta</t>
  </si>
  <si>
    <t>ico://sk/37812700</t>
  </si>
  <si>
    <t>Základná škola Dolná Tižina</t>
  </si>
  <si>
    <t>ico://sk/00800074</t>
  </si>
  <si>
    <t>Obec Šípkov</t>
  </si>
  <si>
    <t>ico://sk/35541296</t>
  </si>
  <si>
    <t>Základná Škola s VJM, Veľké Trakany</t>
  </si>
  <si>
    <t>ico://sk/34071890</t>
  </si>
  <si>
    <t>JUDr. Rudolf Varga, exekútor</t>
  </si>
  <si>
    <t>ico://sk/00313726</t>
  </si>
  <si>
    <t>Obec Polomka</t>
  </si>
  <si>
    <t>ico://sk/00321583</t>
  </si>
  <si>
    <t>Obec Rajecká Lesná</t>
  </si>
  <si>
    <t>ico://sk/35545798</t>
  </si>
  <si>
    <t>Základná škola s materskou školou, Zalužice 450</t>
  </si>
  <si>
    <t>ico://sk/42196817</t>
  </si>
  <si>
    <t>Materská škola, Ul. Mierová 2, Banská Štiavnica</t>
  </si>
  <si>
    <t>ico://sk/00613711</t>
  </si>
  <si>
    <t>Obec Pavlová</t>
  </si>
  <si>
    <t>ico://sk/36145220</t>
  </si>
  <si>
    <t>Liptovská knižnica Gašpara Fejérpataky - Belopotockého Liptovský Mikuláš</t>
  </si>
  <si>
    <t>ico://sk/00649724</t>
  </si>
  <si>
    <t>Obec Studená</t>
  </si>
  <si>
    <t>ico://sk/00316962</t>
  </si>
  <si>
    <t>Mesto Turany</t>
  </si>
  <si>
    <t>ico://sk/37860615</t>
  </si>
  <si>
    <t>Základná škola s materskou školou, Šalgovce</t>
  </si>
  <si>
    <t>ico://sk/00649643</t>
  </si>
  <si>
    <t>Obec Dolné Zahorany</t>
  </si>
  <si>
    <t>ico://sk/30847303</t>
  </si>
  <si>
    <t>Mgr. Ján Kostka, exekútor</t>
  </si>
  <si>
    <t>ico://sk/48485357_00599</t>
  </si>
  <si>
    <t>Správca - Vašek Alexej, Mgr.</t>
  </si>
  <si>
    <t>ico://sk/48485357_00234</t>
  </si>
  <si>
    <t>Správca - Vajdová Jana, Ing.</t>
  </si>
  <si>
    <t>ico://sk/00322091</t>
  </si>
  <si>
    <t>Obec Jedlinka</t>
  </si>
  <si>
    <t>ico://sk/00649406</t>
  </si>
  <si>
    <t>Obec Slovenské Kľačany</t>
  </si>
  <si>
    <t>ico://sk/42121191</t>
  </si>
  <si>
    <t>JUDr. Zuzana Jánska, notár</t>
  </si>
  <si>
    <t>ico://sk/00332810</t>
  </si>
  <si>
    <t>Obec Sačurov</t>
  </si>
  <si>
    <t>ico://sk/00649481</t>
  </si>
  <si>
    <t>Obec Dulovo</t>
  </si>
  <si>
    <t>ico://sk/00160687</t>
  </si>
  <si>
    <t>Gymnázium B. S. Timravy Lučenec</t>
  </si>
  <si>
    <t>ico://sk/00328537</t>
  </si>
  <si>
    <t>Obec Muráň</t>
  </si>
  <si>
    <t>ico://sk/35541067</t>
  </si>
  <si>
    <t>Základná škola Pribinova 34, Trebišov</t>
  </si>
  <si>
    <t>ico://sk/00893293</t>
  </si>
  <si>
    <t>Stredná odborná škola stavebná Nábrežie mládeže 1 Nitra</t>
  </si>
  <si>
    <t>ico://sk/42399696</t>
  </si>
  <si>
    <t>Základná umelecká škola Školská 694, Kúty</t>
  </si>
  <si>
    <t>ico://sk/37920782</t>
  </si>
  <si>
    <t>JUDr. Blanka Ondrušová, notár</t>
  </si>
  <si>
    <t>ico://sk/42058759</t>
  </si>
  <si>
    <t>Súkromná základná škola s materskou školou Jánoš Dolný Kubín</t>
  </si>
  <si>
    <t>ico://sk/00330183</t>
  </si>
  <si>
    <t>Obec Stráňany</t>
  </si>
  <si>
    <t>ico://sk/00314561</t>
  </si>
  <si>
    <t>Obec Kraľovany</t>
  </si>
  <si>
    <t>ico://sk/00314803</t>
  </si>
  <si>
    <t>Obec Pokryváč</t>
  </si>
  <si>
    <t>ico://sk/37876074</t>
  </si>
  <si>
    <t>Základná škola s materskou školou Čirč</t>
  </si>
  <si>
    <t>ico://sk/37982541</t>
  </si>
  <si>
    <t>Spojená škola Malé Tatry Ružomberok</t>
  </si>
  <si>
    <t>ico://sk/17050090</t>
  </si>
  <si>
    <t>Gymnázium Ladislava Dúbravu Dunajská Streda</t>
  </si>
  <si>
    <t>ico://sk/35673109</t>
  </si>
  <si>
    <t>Odborné učilište internátne Valaská</t>
  </si>
  <si>
    <t>ico://sk/17080720</t>
  </si>
  <si>
    <t>Základná škola, Moskovská 1, Michalovce</t>
  </si>
  <si>
    <t>ico://sk/52108163</t>
  </si>
  <si>
    <t>Súkromná spojená škola, Rovná 597/15, Poprad</t>
  </si>
  <si>
    <t>ico://sk/00331155</t>
  </si>
  <si>
    <t>Obec Veľkrop</t>
  </si>
  <si>
    <t>ico://sk/37795988</t>
  </si>
  <si>
    <t>Cirkevná základná škola sv. Martina, Radatice 199</t>
  </si>
  <si>
    <t>ico://sk/00330299</t>
  </si>
  <si>
    <t>Obec Belejovce</t>
  </si>
  <si>
    <t>ico://sk/37836803</t>
  </si>
  <si>
    <t>Základná škola s materskou školou, Sokolovce</t>
  </si>
  <si>
    <t>ico://sk/00311570</t>
  </si>
  <si>
    <t>Obec Horňany</t>
  </si>
  <si>
    <t>ico://sk/37791851</t>
  </si>
  <si>
    <t>Základná škola, Francisciho 11, Levoča</t>
  </si>
  <si>
    <t>ico://sk/00322377</t>
  </si>
  <si>
    <t>Obec Marhaň</t>
  </si>
  <si>
    <t>ico://sk/37827464</t>
  </si>
  <si>
    <t>Domov dôchodcov a domov sociálnych služieb "Bukovec" Sebedín - Bečov</t>
  </si>
  <si>
    <t>ico://sk/36064386</t>
  </si>
  <si>
    <t>Stredná odborná škola, Kysucká 14, Senec</t>
  </si>
  <si>
    <t>ico://sk/37861255</t>
  </si>
  <si>
    <t>Základná škola, Starohorská 8, Dulovce</t>
  </si>
  <si>
    <t>ico://sk/00323934_10002</t>
  </si>
  <si>
    <t>Základná škola Bačkovík</t>
  </si>
  <si>
    <t>ico://sk/00490873</t>
  </si>
  <si>
    <t>Domov jesene života, zariadenie pre seniorov</t>
  </si>
  <si>
    <t>ico://sk/00604887</t>
  </si>
  <si>
    <t>Mestská časť Bratislava - Záhorská Bystrica</t>
  </si>
  <si>
    <t>ico://sk/37874454</t>
  </si>
  <si>
    <t>Základná škola s materskou školou Gaboltov 50</t>
  </si>
  <si>
    <t>ico://sk/30794536_0012</t>
  </si>
  <si>
    <t>Ústredie práce, sociálnych vecí a rodiny, Úrad práce, sociálnych vecí a rodiny Prievidza</t>
  </si>
  <si>
    <t>ico://sk/30791898</t>
  </si>
  <si>
    <t>Základná umelecká škola Miloša Ruppeldta</t>
  </si>
  <si>
    <t>ico://sk/00331473</t>
  </si>
  <si>
    <t>Obec Čierne Pole</t>
  </si>
  <si>
    <t>ico://sk/30778981_10001</t>
  </si>
  <si>
    <t>Slovenská komora architektov</t>
  </si>
  <si>
    <t>ico://sk/00306991_10002</t>
  </si>
  <si>
    <t>Základná škola - Alapiskola, Horné Semerovce</t>
  </si>
  <si>
    <t>ico://sk/37888421</t>
  </si>
  <si>
    <t>Základná škola M. Rázusa Zvolen</t>
  </si>
  <si>
    <t>ico://sk/00311146</t>
  </si>
  <si>
    <t>Obec Tesáre</t>
  </si>
  <si>
    <t>ico://sk/37873814</t>
  </si>
  <si>
    <t>Základná škola, Palešovo námestie 9, 053 04 Spišské Podhradie</t>
  </si>
  <si>
    <t>ico://sk/42196906</t>
  </si>
  <si>
    <t>Špeciálna materská škola Kollárova Banská Bystrica</t>
  </si>
  <si>
    <t>ico://sk/35546832</t>
  </si>
  <si>
    <t>Základná škola, Postupimská 37, Košice</t>
  </si>
  <si>
    <t>ico://sk/00312614</t>
  </si>
  <si>
    <t>Obec Jaslovské Bohunice</t>
  </si>
  <si>
    <t>ico://sk/03084180</t>
  </si>
  <si>
    <t>Odborné učilište</t>
  </si>
  <si>
    <t>ico://sk/17335680</t>
  </si>
  <si>
    <t>Regionálny úrad verejného zdravotníctva Michalovce</t>
  </si>
  <si>
    <t>ico://sk/37796046</t>
  </si>
  <si>
    <t>Cirkevná spojená škola Švermova 10, Snina</t>
  </si>
  <si>
    <t>ico://sk/42155606</t>
  </si>
  <si>
    <t>Materská škola Sídlisko SNP 999/29, Galanta</t>
  </si>
  <si>
    <t>ico://sk/00311847</t>
  </si>
  <si>
    <t>Obec Nová Lehota</t>
  </si>
  <si>
    <t>ico://sk/36145190</t>
  </si>
  <si>
    <t>Považská galéria umenia Žilina</t>
  </si>
  <si>
    <t>ico://sk/48485357_00162</t>
  </si>
  <si>
    <t>Správca - Hyránek Eduard, Ing., PhD.</t>
  </si>
  <si>
    <t>ico://sk/00332275_10001</t>
  </si>
  <si>
    <t>Obec Bystré - matričný úrad</t>
  </si>
  <si>
    <t>ico://sk/48485357_00219</t>
  </si>
  <si>
    <t>Správca - Letkovský Marek, Mgr.</t>
  </si>
  <si>
    <t>ico://sk/00328812</t>
  </si>
  <si>
    <t>Obec Sirk</t>
  </si>
  <si>
    <t>ico://sk/37798383</t>
  </si>
  <si>
    <t>Základná škola Ulica Mieru Bytča</t>
  </si>
  <si>
    <t>ico://sk/37873938</t>
  </si>
  <si>
    <t>Základná škola, Toplianska 144, Raslavice</t>
  </si>
  <si>
    <t>ico://sk/00313548</t>
  </si>
  <si>
    <t>Obec Králiky</t>
  </si>
  <si>
    <t>ico://sk/37864050</t>
  </si>
  <si>
    <t>Základná škola Sándora Petofiho s VJM Kamenín</t>
  </si>
  <si>
    <t>ico://sk/00315745</t>
  </si>
  <si>
    <t>Obec Liptovské Sliače</t>
  </si>
  <si>
    <t>ico://sk/00329681</t>
  </si>
  <si>
    <t>Obec Švedlár</t>
  </si>
  <si>
    <t>ico://sk/00648515</t>
  </si>
  <si>
    <t>Domov dôchodcov a domov sociálnych služieb Zvolen</t>
  </si>
  <si>
    <t>ico://sk/00652113</t>
  </si>
  <si>
    <t>Obec Lutila</t>
  </si>
  <si>
    <t>ico://sk/00309478</t>
  </si>
  <si>
    <t>Obec Cerová</t>
  </si>
  <si>
    <t>ico://sk/31942806</t>
  </si>
  <si>
    <t>Cirkevná základná škola sv. Juraja, Sov. hrdinov 819/111, Svidník</t>
  </si>
  <si>
    <t>ico://sk/00306410</t>
  </si>
  <si>
    <t>Obec Číčov</t>
  </si>
  <si>
    <t>ico://sk/00322890</t>
  </si>
  <si>
    <t>Obec Čertižné</t>
  </si>
  <si>
    <t>ico://sk/37801279_130</t>
  </si>
  <si>
    <t>Katolícka univerzita v Ružomberku - Pedagogická fakulta</t>
  </si>
  <si>
    <t>ico://sk/31745041</t>
  </si>
  <si>
    <t>Základná škola, Podzáhradná 51, Bratislava</t>
  </si>
  <si>
    <t>ico://sk/37876147</t>
  </si>
  <si>
    <t>Základná škola s materskou školou Nižné Ružbachy 45</t>
  </si>
  <si>
    <t>ico://sk/00692492</t>
  </si>
  <si>
    <t>Obec Ďurďové</t>
  </si>
  <si>
    <t>ico://sk/43249981</t>
  </si>
  <si>
    <t>JUDr. Martin Závodský, exekútor</t>
  </si>
  <si>
    <t>ico://sk/35543825</t>
  </si>
  <si>
    <t>Základná škola s materskou školou, Pavlovce nad Uhom</t>
  </si>
  <si>
    <t>ico://sk/00326011</t>
  </si>
  <si>
    <t>Obec Vyšné Nemecké</t>
  </si>
  <si>
    <t>ico://sk/37813358</t>
  </si>
  <si>
    <t>ZUŠ L. Árvaya, Dolný Val 12, Žilina</t>
  </si>
  <si>
    <t>ico://sk/00586951</t>
  </si>
  <si>
    <t>Parazitologický ústav Slovenskej akadémie vied</t>
  </si>
  <si>
    <t>ico://sk/00318361</t>
  </si>
  <si>
    <t>Mesto Nováky</t>
  </si>
  <si>
    <t>ico://sk/37810308</t>
  </si>
  <si>
    <t>Základná škola s materskou školou Martina Hamuljaka Oravská Jasenica</t>
  </si>
  <si>
    <t>ico://sk/00151866_10171</t>
  </si>
  <si>
    <t>Okresný úrad Humenné</t>
  </si>
  <si>
    <t>ico://sk/00165743</t>
  </si>
  <si>
    <t>Okresný súd Čadca</t>
  </si>
  <si>
    <t>ico://sk/00309257</t>
  </si>
  <si>
    <t>Obec Semerovo</t>
  </si>
  <si>
    <t>ico://sk/00059072</t>
  </si>
  <si>
    <t>Miestne kultúrne stredisko Gabčíkovo</t>
  </si>
  <si>
    <t>ico://sk/00516902</t>
  </si>
  <si>
    <t>Mestské kultúrne stredisko Sliač</t>
  </si>
  <si>
    <t>ico://sk/00305308</t>
  </si>
  <si>
    <t>Obec Blatná na Ostrove</t>
  </si>
  <si>
    <t>ico://sk/00306665_710004753</t>
  </si>
  <si>
    <t>Materská škola s vyučovacím jazykom maďarským-Óvoda</t>
  </si>
  <si>
    <t>ico://sk/00314897</t>
  </si>
  <si>
    <t>Mesto Trstená</t>
  </si>
  <si>
    <t>ico://sk/17066867</t>
  </si>
  <si>
    <t>Základná škola Milana Mravca Raková</t>
  </si>
  <si>
    <t>ico://sk/35657723</t>
  </si>
  <si>
    <t>JUDr. Peter Kohút, exekútor</t>
  </si>
  <si>
    <t>ico://sk/00324175</t>
  </si>
  <si>
    <t>Obec Haniska, okres Košice-okolie</t>
  </si>
  <si>
    <t>ico://sk/00319716</t>
  </si>
  <si>
    <t>Obec Želovce</t>
  </si>
  <si>
    <t>ico://sk/00151866_10006</t>
  </si>
  <si>
    <t>Okresný úrad Trnava</t>
  </si>
  <si>
    <t>ico://sk/00893102</t>
  </si>
  <si>
    <t>Stredná odborná škola elektrotechnická Hlavná 1, Poprad</t>
  </si>
  <si>
    <t>ico://sk/48485357_00429</t>
  </si>
  <si>
    <t>Správca - Flíderová Ľubica, JUDr.</t>
  </si>
  <si>
    <t>ico://sk/42032121</t>
  </si>
  <si>
    <t>Súkromná materská škola, Duchnovičova 26, Humenné</t>
  </si>
  <si>
    <t>ico://sk/00331503_10002</t>
  </si>
  <si>
    <t>Materská škola Drahňov</t>
  </si>
  <si>
    <t>ico://sk/42399653</t>
  </si>
  <si>
    <t>Spojená škola, Nám. sv. Cyrila a Metoda 9, Vrbové</t>
  </si>
  <si>
    <t>ico://sk/37831534</t>
  </si>
  <si>
    <t>Základná škola, Slobody 2, Poltár</t>
  </si>
  <si>
    <t>ico://sk/00332089_10001</t>
  </si>
  <si>
    <t>Obec Veľký Horeš - matričný úrad</t>
  </si>
  <si>
    <t>ico://sk/00322288</t>
  </si>
  <si>
    <t>Obec Lipová, okres Bardejov</t>
  </si>
  <si>
    <t>ico://sk/00318109</t>
  </si>
  <si>
    <t>Obec Horná Ves - matričný úrad</t>
  </si>
  <si>
    <t>ico://sk/37969421</t>
  </si>
  <si>
    <t>JUDr. Alena Motyčková, notár</t>
  </si>
  <si>
    <t>ico://sk/00327174</t>
  </si>
  <si>
    <t>Obec Jakubova Voľa</t>
  </si>
  <si>
    <t>ico://sk/00618462</t>
  </si>
  <si>
    <t>Stredná zdravotnícka škola Milosrdného Samaritána Sovietskych hrdinov 80, Svidník</t>
  </si>
  <si>
    <t>ico://sk/48485357_00426</t>
  </si>
  <si>
    <t>Správca - Martonová Monika, Mgr.</t>
  </si>
  <si>
    <t>ico://sk/00316938</t>
  </si>
  <si>
    <t>Obec Sučany</t>
  </si>
  <si>
    <t>ico://sk/00332003</t>
  </si>
  <si>
    <t>Obec Veľká Tŕňa</t>
  </si>
  <si>
    <t>ico://sk/35659599</t>
  </si>
  <si>
    <t>Obec Brehy</t>
  </si>
  <si>
    <t>ico://sk/00314731</t>
  </si>
  <si>
    <t>Obec Oravský Podzámok</t>
  </si>
  <si>
    <t>ico://sk/00324540_1</t>
  </si>
  <si>
    <t>Materská škola Nová Polhora</t>
  </si>
  <si>
    <t>ico://sk/00397474</t>
  </si>
  <si>
    <t>Univerzita veterinárskeho lekárstva a farmácie v Košiciach</t>
  </si>
  <si>
    <t>ico://sk/37897004</t>
  </si>
  <si>
    <t>Materská škola Lieskovec</t>
  </si>
  <si>
    <t>ico://sk/00161047</t>
  </si>
  <si>
    <t>Gymnázium, Komenského 13, Lipany</t>
  </si>
  <si>
    <t>ico://sk/37861298</t>
  </si>
  <si>
    <t>Nitriansky samosprávny kraj</t>
  </si>
  <si>
    <t>ico://sk/51284022</t>
  </si>
  <si>
    <t>Základná škola s materskou školou Stará Kremnička 33</t>
  </si>
  <si>
    <t>ico://sk/42292549</t>
  </si>
  <si>
    <t>JUDr. Barbora Vatrtová, exekútor</t>
  </si>
  <si>
    <t>ico://sk/00332518</t>
  </si>
  <si>
    <t>Obec Kvakovce</t>
  </si>
  <si>
    <t>ico://sk/42248795</t>
  </si>
  <si>
    <t>Základná škola s materskou školou, Maurerova 14, Krompachy</t>
  </si>
  <si>
    <t>ico://sk/42349834</t>
  </si>
  <si>
    <t>JUDr. Ľudmila Chodelková, notár</t>
  </si>
  <si>
    <t>ico://sk/35573724</t>
  </si>
  <si>
    <t>Súkromná základná umelecká škola, Obchodná 7, Margecany</t>
  </si>
  <si>
    <t>ico://sk/35986867</t>
  </si>
  <si>
    <t>Úsek služieb Beňuš</t>
  </si>
  <si>
    <t>ico://sk/42007453</t>
  </si>
  <si>
    <t>Súkromná základná škola, Mládežnícka 51, Banská Bystrica</t>
  </si>
  <si>
    <t>ico://sk/30686733</t>
  </si>
  <si>
    <t>JUDr. Judita Jakobejová, exekútor</t>
  </si>
  <si>
    <t>ico://sk/00354961</t>
  </si>
  <si>
    <t>Domov sociálnych služieb pre deti a dospelých Galanta</t>
  </si>
  <si>
    <t>ico://sk/00312339</t>
  </si>
  <si>
    <t>Obec Buková</t>
  </si>
  <si>
    <t>ico://sk/31810543</t>
  </si>
  <si>
    <t>Základná škola s materskou školou, Budmerice 430, 900 86 Budmerice</t>
  </si>
  <si>
    <t>ico://sk/00800228</t>
  </si>
  <si>
    <t>Obec Povoda</t>
  </si>
  <si>
    <t>ico://sk/00311332</t>
  </si>
  <si>
    <t>Obec Vysočany</t>
  </si>
  <si>
    <t>ico://sk/00306738</t>
  </si>
  <si>
    <t>Obec Zlatná na Ostrove</t>
  </si>
  <si>
    <t>ico://sk/00027987</t>
  </si>
  <si>
    <t>Spojená škola</t>
  </si>
  <si>
    <t>ico://sk/37922386</t>
  </si>
  <si>
    <t>Základná škola s materskou školou Dohňany 468, Dohňany</t>
  </si>
  <si>
    <t>ico://sk/00151866_10011</t>
  </si>
  <si>
    <t>Okresný úrad Banská Bystrica, Katastrálny odbor</t>
  </si>
  <si>
    <t>ico://sk/00151513_10007</t>
  </si>
  <si>
    <t>Úrad vlády Slovenskej republiky - EHŽ</t>
  </si>
  <si>
    <t>ico://sk/00656046</t>
  </si>
  <si>
    <t>Zariadenie sociálnych služieb DOMUM Krškany</t>
  </si>
  <si>
    <t>ico://sk/37910159</t>
  </si>
  <si>
    <t>Základná škola s materskou školou, Lomná 36</t>
  </si>
  <si>
    <t>ico://sk/30232295_71402</t>
  </si>
  <si>
    <t>Ekonomická fakulta Univerzity Mateja Bela v Banskej Bystrici</t>
  </si>
  <si>
    <t>ico://sk/37865269</t>
  </si>
  <si>
    <t>Základná škola s materskou školou, Čeľadice</t>
  </si>
  <si>
    <t>ico://sk/37942247</t>
  </si>
  <si>
    <t>Základná škola s materskou školou Torysa</t>
  </si>
  <si>
    <t>ico://sk/37864416</t>
  </si>
  <si>
    <t>Základná škola Pri Podlužianke Levice</t>
  </si>
  <si>
    <t>ico://sk/00323659_10001</t>
  </si>
  <si>
    <t>Obec Topoľovka - matričný úrad</t>
  </si>
  <si>
    <t>ico://sk/00308471</t>
  </si>
  <si>
    <t>Obec Martin nad Žitavou</t>
  </si>
  <si>
    <t>ico://sk/00330833</t>
  </si>
  <si>
    <t>Obec Nižný Mirošov</t>
  </si>
  <si>
    <t>ico://sk/37842382</t>
  </si>
  <si>
    <t>Materská škola Lazová 5, Pata</t>
  </si>
  <si>
    <t>ico://sk/37863681</t>
  </si>
  <si>
    <t>Základná škola s VJM - Alapiskola, Diakovce</t>
  </si>
  <si>
    <t>ico://sk/00692522</t>
  </si>
  <si>
    <t>Obec Bodiná</t>
  </si>
  <si>
    <t>ico://sk/00151866_11017</t>
  </si>
  <si>
    <t>Okresné riaditeľstvo Policajného zboru vo Zvolene</t>
  </si>
  <si>
    <t>ico://sk/37833847</t>
  </si>
  <si>
    <t>Základná škola J.A. Komenského Revúca</t>
  </si>
  <si>
    <t>ico://sk/00160440</t>
  </si>
  <si>
    <t>Gymnázium 17. novembra Topoľčany</t>
  </si>
  <si>
    <t>ico://sk/00327760</t>
  </si>
  <si>
    <t>Obec Svinia</t>
  </si>
  <si>
    <t>ico://sk/37836447</t>
  </si>
  <si>
    <t>Základná škola Mateja Korvína s VJM Hlavná 113, Dolný Štál</t>
  </si>
  <si>
    <t>ico://sk/00313688</t>
  </si>
  <si>
    <t>Obec Podbrezová</t>
  </si>
  <si>
    <t>ico://sk/00151866_12011</t>
  </si>
  <si>
    <t>Okresné riaditeľstvo Hasičského a záchranného zboru vo Veľkom Krtíši so sídlom v Modrom Kameni</t>
  </si>
  <si>
    <t>ico://sk/48485357_00638</t>
  </si>
  <si>
    <t>Správca - Balla Filip, Mgr.</t>
  </si>
  <si>
    <t>ico://sk/00690554</t>
  </si>
  <si>
    <t>Obec Ostrovany</t>
  </si>
  <si>
    <t>ico://sk/00151866_10174</t>
  </si>
  <si>
    <t>Okresný úrad Ilava</t>
  </si>
  <si>
    <t>ico://sk/00312631</t>
  </si>
  <si>
    <t>Obec Kľačany</t>
  </si>
  <si>
    <t>ico://sk/31299512</t>
  </si>
  <si>
    <t>Štátne divadlo Košice</t>
  </si>
  <si>
    <t>ico://sk/00157848</t>
  </si>
  <si>
    <t>Školské hospodárstvo Dunajská Streda</t>
  </si>
  <si>
    <t>ico://sk/00325261</t>
  </si>
  <si>
    <t>Obec Jenkovce</t>
  </si>
  <si>
    <t>ico://sk/00321982</t>
  </si>
  <si>
    <t>Mesto Giraltovce</t>
  </si>
  <si>
    <t>ico://sk/36126659</t>
  </si>
  <si>
    <t>Základná škola s materskou školou M. Nešpora 1, Bystričany</t>
  </si>
  <si>
    <t>ico://sk/00325732</t>
  </si>
  <si>
    <t>Obec Ruský Hrabovec</t>
  </si>
  <si>
    <t>ico://sk/31958095</t>
  </si>
  <si>
    <t>JUDr. Peter Hodermarský, exekútor</t>
  </si>
  <si>
    <t>ico://sk/36158313</t>
  </si>
  <si>
    <t>Základná škola Cernina 30</t>
  </si>
  <si>
    <t>ico://sk/00151866_10156</t>
  </si>
  <si>
    <t>Okresný úrad Čadca</t>
  </si>
  <si>
    <t>ico://sk/00329398</t>
  </si>
  <si>
    <t>Obec Nálepkovo</t>
  </si>
  <si>
    <t>ico://sk/42304202</t>
  </si>
  <si>
    <t>JUDr. Jozef Oceľ, notár</t>
  </si>
  <si>
    <t>ico://sk/00305553</t>
  </si>
  <si>
    <t>Obec Lehnice</t>
  </si>
  <si>
    <t>ico://sk/00650773</t>
  </si>
  <si>
    <t>Obec Sklabinský Podzámok</t>
  </si>
  <si>
    <t>ico://sk/00328464</t>
  </si>
  <si>
    <t>Obec Lipovník, okres Rožňava</t>
  </si>
  <si>
    <t>ico://sk/42124603</t>
  </si>
  <si>
    <t>JUDr. Ivan Podhorec, PhD. - Súdny exkútor</t>
  </si>
  <si>
    <t>ico://sk/00314391</t>
  </si>
  <si>
    <t>Obec Beňadovo</t>
  </si>
  <si>
    <t>ico://sk/00327654</t>
  </si>
  <si>
    <t>Obec Pušovce</t>
  </si>
  <si>
    <t>ico://sk/37812653</t>
  </si>
  <si>
    <t>Základná škola s materskou školou Čierne</t>
  </si>
  <si>
    <t>ico://sk/36078506</t>
  </si>
  <si>
    <t>Základná škola Arpáda Felcána Hlohovec</t>
  </si>
  <si>
    <t>ico://sk/42401399</t>
  </si>
  <si>
    <t>JUDr. Lucia Gulašová, notár</t>
  </si>
  <si>
    <t>ico://sk/00321842</t>
  </si>
  <si>
    <t>Mesto Bardejov</t>
  </si>
  <si>
    <t>ico://sk/37964810</t>
  </si>
  <si>
    <t>Súkromná základná škola pre žiakov s narušenou komunikačnou schopnosťou Na Hôrke 30/A, Nitra</t>
  </si>
  <si>
    <t>ico://sk/00144428</t>
  </si>
  <si>
    <t>Špeciálna základná škola s materskou školou internátna Medzilaborce</t>
  </si>
  <si>
    <t>ico://sk/00308960</t>
  </si>
  <si>
    <t>Obec Kamenín</t>
  </si>
  <si>
    <t>ico://sk/36125695</t>
  </si>
  <si>
    <t>Základná škola s materskou školou Žabokreky nad Nitrou</t>
  </si>
  <si>
    <t>ico://sk/31263127</t>
  </si>
  <si>
    <t>Základná škola, Družicová 4, Košice</t>
  </si>
  <si>
    <t>ico://sk/00323217</t>
  </si>
  <si>
    <t>Obec Lukačovce, okres Humenné</t>
  </si>
  <si>
    <t>ico://sk/36100030</t>
  </si>
  <si>
    <t>JUDr. Zuzana Kubešová, exekútor</t>
  </si>
  <si>
    <t>ico://sk/00151866_11002</t>
  </si>
  <si>
    <t>Okresné riaditeľstvo Policajného zboru v Bratislave I</t>
  </si>
  <si>
    <t>ico://sk/48485357_00268</t>
  </si>
  <si>
    <t>Správca - Jacko Martin, JUDr.</t>
  </si>
  <si>
    <t>ico://sk/00397440</t>
  </si>
  <si>
    <t>Technická univerzita vo Zvolene</t>
  </si>
  <si>
    <t>ico://sk/37842358</t>
  </si>
  <si>
    <t>Obec Malá Mača</t>
  </si>
  <si>
    <t>ico://sk/00320960</t>
  </si>
  <si>
    <t>Obec Prochot</t>
  </si>
  <si>
    <t>ico://sk/48485357_00539</t>
  </si>
  <si>
    <t>Správca - M&amp;L insolvency, k. s.</t>
  </si>
  <si>
    <t>ico://sk/37812459</t>
  </si>
  <si>
    <t>Základná umelecká škola Jozefa Potočára</t>
  </si>
  <si>
    <t>ico://sk/48485357_00635</t>
  </si>
  <si>
    <t>Správca - Recovery Solutions, k.s.</t>
  </si>
  <si>
    <t>ico://sk/00891894</t>
  </si>
  <si>
    <t>Stredná odborná škola polytechnická Ružomberok</t>
  </si>
  <si>
    <t>ico://sk/00893226</t>
  </si>
  <si>
    <t>Stredná odborná škola stavebná Žilina</t>
  </si>
  <si>
    <t>ico://sk/35546026</t>
  </si>
  <si>
    <t>Základná škola s materskou školou, Mlynky - Biele Vody 266</t>
  </si>
  <si>
    <t>ico://sk/00314064</t>
  </si>
  <si>
    <t>Obec Korňa</t>
  </si>
  <si>
    <t>ico://sk/48485357_00211</t>
  </si>
  <si>
    <t>Správca - Osvald Filip, Mgr.</t>
  </si>
  <si>
    <t>ico://sk/00180513</t>
  </si>
  <si>
    <t>Detský domov Dunajská Streda</t>
  </si>
  <si>
    <t>ico://sk/00325708</t>
  </si>
  <si>
    <t>Obec Rakovec nad Ondavou</t>
  </si>
  <si>
    <t>ico://sk/42079861</t>
  </si>
  <si>
    <t>Spojená škola, Matice slovenskej, Prešov</t>
  </si>
  <si>
    <t>ico://sk/99900212</t>
  </si>
  <si>
    <t>Test_OVM_03_09_18</t>
  </si>
  <si>
    <t>ico://sk/17059887</t>
  </si>
  <si>
    <t>Konzervatórium Jána Levoslava Bellu, Skuteckého 27, Banská Bystrica</t>
  </si>
  <si>
    <t>ico://sk/37811797</t>
  </si>
  <si>
    <t>Materská škola Aurela Stodolu Martin</t>
  </si>
  <si>
    <t>ico://sk/37810928</t>
  </si>
  <si>
    <t>Základná škola, Pionierska 95, Rajecké Teplice</t>
  </si>
  <si>
    <t>ico://sk/00165832</t>
  </si>
  <si>
    <t>Okresný súd Zvolen</t>
  </si>
  <si>
    <t>ico://sk/00326259_10001</t>
  </si>
  <si>
    <t>ico://sk/37813137</t>
  </si>
  <si>
    <t>Základná škola s materskou školou Žaškov 219</t>
  </si>
  <si>
    <t>ico://sk/35984694</t>
  </si>
  <si>
    <t>Špeciálna základná škola Polomka</t>
  </si>
  <si>
    <t>ico://sk/36080586</t>
  </si>
  <si>
    <t>Základnná škola s materskou školou Dolná Krupá</t>
  </si>
  <si>
    <t>ico://sk/11223344_10001</t>
  </si>
  <si>
    <t>Test_OVM_16_3 OJ</t>
  </si>
  <si>
    <t>ico://sk/45029164</t>
  </si>
  <si>
    <t>JUDr. Jana Debnárová, exekútor</t>
  </si>
  <si>
    <t>ico://sk/30233143</t>
  </si>
  <si>
    <t>Obec Bulhary</t>
  </si>
  <si>
    <t>ico://sk/00330647</t>
  </si>
  <si>
    <t>Obec Krušinec</t>
  </si>
  <si>
    <t>ico://sk/37876881</t>
  </si>
  <si>
    <t>Základná škola s materskou školou, Sedlice 3</t>
  </si>
  <si>
    <t>ico://sk/37810324</t>
  </si>
  <si>
    <t>Základná škola s materskou školou Bobrov</t>
  </si>
  <si>
    <t>ico://sk/00318086</t>
  </si>
  <si>
    <t>Obec Dolné Vestenice</t>
  </si>
  <si>
    <t>ico://sk/35553863</t>
  </si>
  <si>
    <t>Základná škola s materskou školou, Rakovec nad Ondavou</t>
  </si>
  <si>
    <t>ico://sk/30845572_1279</t>
  </si>
  <si>
    <t>Ministerstvo obrany SR, Vojenský archív - centrálna registratúra</t>
  </si>
  <si>
    <t>ico://sk/34901507</t>
  </si>
  <si>
    <t>JUDr. Miriam Imrich Breznoščáková, PhD., notár</t>
  </si>
  <si>
    <t>ico://sk/30416094_10001</t>
  </si>
  <si>
    <t>agenda JISCD - Ministerstvo dopravy a výstavby Slovenskej republiky</t>
  </si>
  <si>
    <t>ico://sk/30228271</t>
  </si>
  <si>
    <t>Zariadenie pre seniorov Považská Bystrica</t>
  </si>
  <si>
    <t>ico://sk/00332135_10001</t>
  </si>
  <si>
    <t>Školská jedáleň pri Základnej škole</t>
  </si>
  <si>
    <t>ico://sk/37863916</t>
  </si>
  <si>
    <t>Základná škola s materskou školou Jasová</t>
  </si>
  <si>
    <t>ico://sk/00158551</t>
  </si>
  <si>
    <t>Stredná odborná škola obchodu a služieb, Martin</t>
  </si>
  <si>
    <t>ico://sk/42282799</t>
  </si>
  <si>
    <t>JUDr. Eleonóra Kohajdová, notár</t>
  </si>
  <si>
    <t>ico://sk/00307378_10001</t>
  </si>
  <si>
    <t>Obec Plave Vozokany - matričný úrad</t>
  </si>
  <si>
    <t>ico://sk/31942733</t>
  </si>
  <si>
    <t>Cirkevná spojená škola, Jiráskova 5, Bardejov</t>
  </si>
  <si>
    <t>ico://sk/17316219</t>
  </si>
  <si>
    <t>Geodetický a kartografický ústav Bratislava</t>
  </si>
  <si>
    <t>ico://sk/00321567</t>
  </si>
  <si>
    <t>Obec Predmier</t>
  </si>
  <si>
    <t>ico://sk/31782949</t>
  </si>
  <si>
    <t>JUDr. Tatjana Šúrková, notár</t>
  </si>
  <si>
    <t>ico://sk/30794536_0041</t>
  </si>
  <si>
    <t>Ústredie práce, sociálnych vecí a rodiny, Úrad práce, sociálnych vecí a rodiny Kežmarok</t>
  </si>
  <si>
    <t>ico://sk/00110017_10001</t>
  </si>
  <si>
    <t>Test_OVM_21_7</t>
  </si>
  <si>
    <t>ico://sk/36128431</t>
  </si>
  <si>
    <t>Materská škola Železničná Považská Bystrica</t>
  </si>
  <si>
    <t>ico://sk/00323667</t>
  </si>
  <si>
    <t>Obec Turcovce</t>
  </si>
  <si>
    <t>ico://sk/00310891</t>
  </si>
  <si>
    <t>Obec Ostratice</t>
  </si>
  <si>
    <t>ico://sk/00306363</t>
  </si>
  <si>
    <t>Obec Bajč</t>
  </si>
  <si>
    <t>ico://sk/48485357_00519</t>
  </si>
  <si>
    <t>Správca - Kozár Štefan, Ing. Mgr.</t>
  </si>
  <si>
    <t>ico://sk/00319562_10001</t>
  </si>
  <si>
    <t>Obec Slovenské Ďarmoty - Matričný Úrad</t>
  </si>
  <si>
    <t>ico://sk/00318485</t>
  </si>
  <si>
    <t>Obec Sebedražie</t>
  </si>
  <si>
    <t>ico://sk/00313092</t>
  </si>
  <si>
    <t>Obec Trakovice</t>
  </si>
  <si>
    <t>ico://sk/00325511_10001</t>
  </si>
  <si>
    <t>Obec Nacina Ves - Matričný úrad</t>
  </si>
  <si>
    <t>ico://sk/00318825_10003</t>
  </si>
  <si>
    <t>Základná škola s VJM, Chanava</t>
  </si>
  <si>
    <t>ico://sk/00151866_12015</t>
  </si>
  <si>
    <t>Okresné riaditeľstvo Hasičského a záchranného zboru v Košiciach</t>
  </si>
  <si>
    <t>ico://sk/48485357_00117</t>
  </si>
  <si>
    <t>Správca - Burdová Melánia, JUDr.</t>
  </si>
  <si>
    <t>ico://sk/00327948</t>
  </si>
  <si>
    <t>Obec Uzovský Šalgov</t>
  </si>
  <si>
    <t>ico://sk/00332151</t>
  </si>
  <si>
    <t>Obec Zatín</t>
  </si>
  <si>
    <t>ico://sk/42418933</t>
  </si>
  <si>
    <t>Fond na podporu umenia</t>
  </si>
  <si>
    <t>ico://sk/31297692</t>
  </si>
  <si>
    <t>Hvezdáreň Michalovce</t>
  </si>
  <si>
    <t>ico://sk/00038440</t>
  </si>
  <si>
    <t>Obec Ladice</t>
  </si>
  <si>
    <t>ico://sk/36060917</t>
  </si>
  <si>
    <t>Základná škola, Pri kríži 11, Bratislava</t>
  </si>
  <si>
    <t>ico://sk/00313416</t>
  </si>
  <si>
    <t>Obec Harmanec</t>
  </si>
  <si>
    <t>ico://sk/00319619_10001</t>
  </si>
  <si>
    <t>Obec Veľká Čalomija - matričný úrad</t>
  </si>
  <si>
    <t>ico://sk/42499500_0006</t>
  </si>
  <si>
    <t>Finančné riaditeľstvo SR, Colný úrad Žilina</t>
  </si>
  <si>
    <t>ico://sk/00323403</t>
  </si>
  <si>
    <t>Obec Pčoliné</t>
  </si>
  <si>
    <t>ico://sk/48485357_00521</t>
  </si>
  <si>
    <t>Správca - Insolvenčný správca, k. s.</t>
  </si>
  <si>
    <t>ico://sk/37812122</t>
  </si>
  <si>
    <t>Základná škola Podvysoká</t>
  </si>
  <si>
    <t>ico://sk/35517751</t>
  </si>
  <si>
    <t>JUDr. Igor Čabra, notár</t>
  </si>
  <si>
    <t>ico://sk/37836382</t>
  </si>
  <si>
    <t>Základná škola s VJM Lászlóa Batthyánya - Strattmanna, Horný Bar</t>
  </si>
  <si>
    <t>ico://sk/00330329</t>
  </si>
  <si>
    <t>Obec Breznica</t>
  </si>
  <si>
    <t>ico://sk/00151866_12057</t>
  </si>
  <si>
    <t>Okresné riaditeľstvo Hasičského a záchranného zboru v Ružomberku</t>
  </si>
  <si>
    <t>ico://sk/37975811</t>
  </si>
  <si>
    <t>Súkromná základná škola Tomáša Zanovita, Východná 18, Martin</t>
  </si>
  <si>
    <t>ico://sk/00320056</t>
  </si>
  <si>
    <t>Mesto Krupina</t>
  </si>
  <si>
    <t>ico://sk/17335493</t>
  </si>
  <si>
    <t>Regionálny úrad verejného zdravotníctva Čadca</t>
  </si>
  <si>
    <t>ico://sk/42296021</t>
  </si>
  <si>
    <t>JUDr. Oľga Melišíková PhD., notár</t>
  </si>
  <si>
    <t>ico://sk/37860992</t>
  </si>
  <si>
    <t>Základná škola G. Bethlena Nové Zámky</t>
  </si>
  <si>
    <t>ico://sk/48485357_00473</t>
  </si>
  <si>
    <t>Správca - Kotus Vladimír, JUDr.</t>
  </si>
  <si>
    <t>ico://sk/00160776</t>
  </si>
  <si>
    <t>Gymnázium Rajec</t>
  </si>
  <si>
    <t>ico://sk/31769152</t>
  </si>
  <si>
    <t>Základná škola pri zdravotníckom zariadení, Limbová 1, Bratislava</t>
  </si>
  <si>
    <t>ico://sk/00696315</t>
  </si>
  <si>
    <t>Obec Zálesie (Okr. Kežmarok)</t>
  </si>
  <si>
    <t>ico://sk/00330914</t>
  </si>
  <si>
    <t>Obec Radoma</t>
  </si>
  <si>
    <t>ico://sk/00321338</t>
  </si>
  <si>
    <t>Obec Jablonové, okres Bytča</t>
  </si>
  <si>
    <t>ico://sk/36131415</t>
  </si>
  <si>
    <t>Základná škola s materskou školou Liešťany 192</t>
  </si>
  <si>
    <t>ico://sk/35544074</t>
  </si>
  <si>
    <t>Základná škola Ruskov</t>
  </si>
  <si>
    <t>ico://sk/00826847</t>
  </si>
  <si>
    <t>Slovenská informačná služba Bratislava</t>
  </si>
  <si>
    <t>ico://sk/37988549</t>
  </si>
  <si>
    <t>Materská škola 8. mája Piešťany</t>
  </si>
  <si>
    <t>ico://sk/00326330</t>
  </si>
  <si>
    <t>Obec Liptovská Teplička</t>
  </si>
  <si>
    <t>ico://sk/48485357_00554</t>
  </si>
  <si>
    <t>Správca - Urban Michal, Mgr.</t>
  </si>
  <si>
    <t>ico://sk/00161071</t>
  </si>
  <si>
    <t>Gymnázium Štefana Moysesa, Školská 13, Moldava nad Bodvou</t>
  </si>
  <si>
    <t>ico://sk/30845572_0014</t>
  </si>
  <si>
    <t>Ministerstvo obrany SR, Úrad pre investície a akvizície</t>
  </si>
  <si>
    <t>ico://sk/52400948</t>
  </si>
  <si>
    <t>JUDr. Kristína Kováčová, notárka</t>
  </si>
  <si>
    <t>ico://sk/37975081_0</t>
  </si>
  <si>
    <t>Materská škola, Tajovského 9, Martin</t>
  </si>
  <si>
    <t>ico://sk/00313777</t>
  </si>
  <si>
    <t>Obec Ráztoka</t>
  </si>
  <si>
    <t>ico://sk/37810391</t>
  </si>
  <si>
    <t>Základná škola Hybe</t>
  </si>
  <si>
    <t>ico://sk/00327298</t>
  </si>
  <si>
    <t>Obec Krivany</t>
  </si>
  <si>
    <t>ico://sk/00156906_10002</t>
  </si>
  <si>
    <t>Slovenská inšpekcia životného prostredia - Inšpektorát ŽP Bratislava, Stále pracovisko Nitra</t>
  </si>
  <si>
    <t>ico://sk/31810314</t>
  </si>
  <si>
    <t>Základná umelecká škola Stupava</t>
  </si>
  <si>
    <t>ico://sk/00166944</t>
  </si>
  <si>
    <t>Historický ústav Slovenskej akadémie vied</t>
  </si>
  <si>
    <t>ico://sk/37861417</t>
  </si>
  <si>
    <t>Základná škola Jozefa Cígera Hronského Šaľa</t>
  </si>
  <si>
    <t>ico://sk/00311341_1</t>
  </si>
  <si>
    <t>Materská škola Závada</t>
  </si>
  <si>
    <t>ico://sk/37815091</t>
  </si>
  <si>
    <t>Základná škola Námestie Mladosti 1, Žilina</t>
  </si>
  <si>
    <t>ico://sk/36131644</t>
  </si>
  <si>
    <t>Základná škola s materskou školou, Sverepec 240, Považská Bystrica</t>
  </si>
  <si>
    <t>ico://sk/48485357_00316</t>
  </si>
  <si>
    <t>Správca - Zemanovič Branislav, Mgr.</t>
  </si>
  <si>
    <t>ico://sk/00328073</t>
  </si>
  <si>
    <t>Obec Župčany</t>
  </si>
  <si>
    <t>ico://sk/00317730</t>
  </si>
  <si>
    <t>Obec Pružina</t>
  </si>
  <si>
    <t>ico://sk/42014891</t>
  </si>
  <si>
    <t>Pedagogická a sociálna akadémia sv. Andreja-Svorada a Benedikta, Ul.1. mája 7, Trenčín</t>
  </si>
  <si>
    <t>ico://sk/00304841</t>
  </si>
  <si>
    <t>Obec Kalinkovo</t>
  </si>
  <si>
    <t>ico://sk/00325309</t>
  </si>
  <si>
    <t>Obec Klokočov, okres Michalovce</t>
  </si>
  <si>
    <t>ico://sk/37812815</t>
  </si>
  <si>
    <t>Základná škola s materskou školou Vychylovka Nová Bystrica</t>
  </si>
  <si>
    <t>ico://sk/00323071</t>
  </si>
  <si>
    <t>Obec Jankovce</t>
  </si>
  <si>
    <t>ico://sk/42280303</t>
  </si>
  <si>
    <t>JUDr. Eva Holčíková, notár</t>
  </si>
  <si>
    <t>ico://sk/00655317</t>
  </si>
  <si>
    <t>"Ipeľ", Zariadenie sociálnych služieb Leľa, Kamenica nad Hronom</t>
  </si>
  <si>
    <t>ico://sk/00321915</t>
  </si>
  <si>
    <t>Obec Buclovany</t>
  </si>
  <si>
    <t>ico://sk/31768849</t>
  </si>
  <si>
    <t>Základná škola Tbiliská Bratislava</t>
  </si>
  <si>
    <t>ico://sk/42216800</t>
  </si>
  <si>
    <t>JUDr. Viera Kupcová, notár</t>
  </si>
  <si>
    <t>ico://sk/30844878</t>
  </si>
  <si>
    <t>Najvyšší kontrolný úrad SR</t>
  </si>
  <si>
    <t>ico://sk/42499500_0008</t>
  </si>
  <si>
    <t>Finančné riaditeľstvo SR, Colný úrad Prešov</t>
  </si>
  <si>
    <t>ico://sk/00151866_11003</t>
  </si>
  <si>
    <t>Okresné riaditeľstvo Policajného zboru v Bratislave II</t>
  </si>
  <si>
    <t>ico://sk/00316806_10001</t>
  </si>
  <si>
    <t>ico://sk/31750214</t>
  </si>
  <si>
    <t>Spojená škola Tilgnerova Bratislava</t>
  </si>
  <si>
    <t>ico://sk/00327107</t>
  </si>
  <si>
    <t>Obec Hubošovce</t>
  </si>
  <si>
    <t>ico://sk/42293090</t>
  </si>
  <si>
    <t>Mgr. Stanislava Palková, notár</t>
  </si>
  <si>
    <t>ico://sk/00329754</t>
  </si>
  <si>
    <t>Obec Vojkovce</t>
  </si>
  <si>
    <t>ico://sk/34056343</t>
  </si>
  <si>
    <t>JUDr. Jozef Matejov, exekútor</t>
  </si>
  <si>
    <t>ico://sk/35546611_710040270</t>
  </si>
  <si>
    <t>ico://sk/42150850</t>
  </si>
  <si>
    <t>Mgr. Peter Mikita, notár</t>
  </si>
  <si>
    <t>ico://sk/37870475</t>
  </si>
  <si>
    <t>Prešovský samosprávny kraj</t>
  </si>
  <si>
    <t>ico://sk/34058915</t>
  </si>
  <si>
    <t>Špeciálna základná škola, Gen. Svobodu 1273/73, Partizánske</t>
  </si>
  <si>
    <t>ico://sk/00308111</t>
  </si>
  <si>
    <t>Obec Kolíňany</t>
  </si>
  <si>
    <t>ico://sk/00326895</t>
  </si>
  <si>
    <t>Obec Bzenov</t>
  </si>
  <si>
    <t>ico://sk/00310603</t>
  </si>
  <si>
    <t>Obec Krnča</t>
  </si>
  <si>
    <t>ico://sk/37811011</t>
  </si>
  <si>
    <t>Základná umelecká škola, Rajec</t>
  </si>
  <si>
    <t>ico://sk/35512822</t>
  </si>
  <si>
    <t>JUDr. Ing. Štefan Varga, exekútor</t>
  </si>
  <si>
    <t>ico://sk/00649058</t>
  </si>
  <si>
    <t>Obec Vyšný Kubín</t>
  </si>
  <si>
    <t>ico://sk/31813046</t>
  </si>
  <si>
    <t>Materská škola Marcheggská Stupava</t>
  </si>
  <si>
    <t>ico://sk/00648426</t>
  </si>
  <si>
    <t>Obec Čremošné</t>
  </si>
  <si>
    <t>ico://sk/31794858</t>
  </si>
  <si>
    <t>Regionálna veterinárna a potravinová správa Senec</t>
  </si>
  <si>
    <t>ico://sk/37914961</t>
  </si>
  <si>
    <t>Materská škola, Požiarna 1291/26, Púchov</t>
  </si>
  <si>
    <t>ico://sk/00324248_001</t>
  </si>
  <si>
    <t>Základná škola Chrastné</t>
  </si>
  <si>
    <t>ico://sk/00738298</t>
  </si>
  <si>
    <t>Ústav na výkon trestu odňatia slobody Želiezovce</t>
  </si>
  <si>
    <t>ico://sk/00626848</t>
  </si>
  <si>
    <t>Gymnázium Tvrdošín</t>
  </si>
  <si>
    <t>ico://sk/00690996</t>
  </si>
  <si>
    <t>Mestská časť Košice - Košická Nová Ves</t>
  </si>
  <si>
    <t>ico://sk/37852213</t>
  </si>
  <si>
    <t>Mgr. Mária Ághová, exekútor</t>
  </si>
  <si>
    <t>ico://sk/34017402</t>
  </si>
  <si>
    <t>Obec Ľudovítová</t>
  </si>
  <si>
    <t>ico://sk/00310662</t>
  </si>
  <si>
    <t>Obec Lipovník, okres Topoľčany</t>
  </si>
  <si>
    <t>ico://sk/37811941</t>
  </si>
  <si>
    <t>Základná škola Františka Hrušovského</t>
  </si>
  <si>
    <t>ico://sk/48485357_00484</t>
  </si>
  <si>
    <t>Správca - Vidlička Lukáš, JUDr.</t>
  </si>
  <si>
    <t>ico://sk/00308498</t>
  </si>
  <si>
    <t>Obec Šurianky</t>
  </si>
  <si>
    <t>ico://sk/00626031</t>
  </si>
  <si>
    <t>Slovenská agentúra životného prostredia Banská Bystrica</t>
  </si>
  <si>
    <t>ico://sk/00311413_10001</t>
  </si>
  <si>
    <t>Obec Beckov - matričný úrad</t>
  </si>
  <si>
    <t>ico://sk/48485357_00043</t>
  </si>
  <si>
    <t>Správca - Kozovský Tomáš, JUDr.</t>
  </si>
  <si>
    <t>ico://sk/00165361</t>
  </si>
  <si>
    <t>Slovenská zdravotnícka univerzita v Bratislave</t>
  </si>
  <si>
    <t>ico://sk/00306223</t>
  </si>
  <si>
    <t>Obec Tomášikovo</t>
  </si>
  <si>
    <t>ico://sk/00309321</t>
  </si>
  <si>
    <t>Obec Trávnica</t>
  </si>
  <si>
    <t>ico://sk/00326950_01</t>
  </si>
  <si>
    <t>Materská škola Demjata</t>
  </si>
  <si>
    <t>ico://sk/00313734</t>
  </si>
  <si>
    <t>Obec Poniky</t>
  </si>
  <si>
    <t>ico://sk/00315788</t>
  </si>
  <si>
    <t>Obec Švošov</t>
  </si>
  <si>
    <t>ico://sk/00691097</t>
  </si>
  <si>
    <t>Mestská časť Košice - Džungľa</t>
  </si>
  <si>
    <t>ico://sk/31297722</t>
  </si>
  <si>
    <t>Zemplínske osvetové stredisko Michalovce</t>
  </si>
  <si>
    <t>ico://sk/00161195</t>
  </si>
  <si>
    <t>Gymnázium, Školská 7, Spišská Nová Ves</t>
  </si>
  <si>
    <t>ico://sk/00310573_10001</t>
  </si>
  <si>
    <t>Obec Kovarce - matričný úrad</t>
  </si>
  <si>
    <t>ico://sk/00306231</t>
  </si>
  <si>
    <t>Obec Topoľnica</t>
  </si>
  <si>
    <t>ico://sk/36128481</t>
  </si>
  <si>
    <t>ZŠ Partizánska 6, Bánovce nad Bebravou</t>
  </si>
  <si>
    <t>ico://sk/00328961</t>
  </si>
  <si>
    <t>Obec Bijacovce</t>
  </si>
  <si>
    <t>ico://sk/35629126</t>
  </si>
  <si>
    <t>Centrum pre deti a rodiny Skalica</t>
  </si>
  <si>
    <t>ico://sk/00329266</t>
  </si>
  <si>
    <t>Obec Kolinovce</t>
  </si>
  <si>
    <t>ico://sk/37958071</t>
  </si>
  <si>
    <t>Materská škola 1. mája Zvolen</t>
  </si>
  <si>
    <t>ico://sk/00165689</t>
  </si>
  <si>
    <t>Okresný súd Senica</t>
  </si>
  <si>
    <t>ico://sk/37864068</t>
  </si>
  <si>
    <t>Základná škola s VJM - Alapiskola, Pozba</t>
  </si>
  <si>
    <t>ico://sk/17331927_3030</t>
  </si>
  <si>
    <t>Inšpektorát Slovenskej obchodnej inšpekcie so sídlom v Trenčíne pre Trenčiansky kraj</t>
  </si>
  <si>
    <t>ico://sk/00315770</t>
  </si>
  <si>
    <t>Obec Štiavnička</t>
  </si>
  <si>
    <t>ico://sk/36065030</t>
  </si>
  <si>
    <t>Materská škola, Školská 2, Zohor</t>
  </si>
  <si>
    <t>ico://sk/37810111</t>
  </si>
  <si>
    <t>Základná škola s materskou školou Liesek</t>
  </si>
  <si>
    <t>ico://sk/31309828</t>
  </si>
  <si>
    <t>Špeciálna základná škola Sečovce</t>
  </si>
  <si>
    <t>ico://sk/00690074</t>
  </si>
  <si>
    <t>Obec Jasenov, okres Humenné</t>
  </si>
  <si>
    <t>ico://sk/45024731</t>
  </si>
  <si>
    <t>Súkromná stredná odborná škola podnikania Námestie Mládeže 17, Zvolen</t>
  </si>
  <si>
    <t>ico://sk/37956205</t>
  </si>
  <si>
    <t>Spojená škola Detva</t>
  </si>
  <si>
    <t>ico://sk/00691101</t>
  </si>
  <si>
    <t>Mestská časť Košice - Vyšné Opátske</t>
  </si>
  <si>
    <t>ico://sk/00328952</t>
  </si>
  <si>
    <t>Obec Betlanovce</t>
  </si>
  <si>
    <t>ico://sk/37961144</t>
  </si>
  <si>
    <t>Základná umelecká škola Mojmírovce</t>
  </si>
  <si>
    <t>ico://sk/48485357_00418</t>
  </si>
  <si>
    <t>Správca - Bratislavská konkurzná a reštrukturalizačná, k. s.</t>
  </si>
  <si>
    <t>ico://sk/17070309</t>
  </si>
  <si>
    <t>Špeciálna základná škola Snina</t>
  </si>
  <si>
    <t>ico://sk/30817099</t>
  </si>
  <si>
    <t>JUDr. Magdaléna Čížová, notár</t>
  </si>
  <si>
    <t>ico://sk/00649651</t>
  </si>
  <si>
    <t>Obec Riečka</t>
  </si>
  <si>
    <t>ico://sk/37791591</t>
  </si>
  <si>
    <t>Základná škola s materskou školou, Francisciho ulica, Poprad</t>
  </si>
  <si>
    <t>ico://sk/48485357_00167</t>
  </si>
  <si>
    <t>Správca - Podolský Peter, Mgr.</t>
  </si>
  <si>
    <t>ico://sk/37861301</t>
  </si>
  <si>
    <t>Základná škola Škultétyho Nitra</t>
  </si>
  <si>
    <t>ico://sk/00331465</t>
  </si>
  <si>
    <t>Mesto Čierna nad Tisou</t>
  </si>
  <si>
    <t>ico://sk/30845572_0008</t>
  </si>
  <si>
    <t>Ministerstvo obrany SR, Úrad centrálnej logistiky</t>
  </si>
  <si>
    <t>ico://sk/37831577</t>
  </si>
  <si>
    <t>Základná škola s materskou školou Cinobaňa</t>
  </si>
  <si>
    <t>ico://sk/17066034</t>
  </si>
  <si>
    <t>Domov Vďaky</t>
  </si>
  <si>
    <t>ico://sk/00650064</t>
  </si>
  <si>
    <t>Obec Ratkovská Suchá</t>
  </si>
  <si>
    <t>ico://sk/48485357_00126</t>
  </si>
  <si>
    <t>Správca - Hudoba Igor, JUDr. Ing.</t>
  </si>
  <si>
    <t>ico://sk/37812165</t>
  </si>
  <si>
    <t>Základná škola s materskou školou Zborov nad Bystricou</t>
  </si>
  <si>
    <t>ico://sk/36080420</t>
  </si>
  <si>
    <t>Základná škola Vilka Šuleka Hlohovec</t>
  </si>
  <si>
    <t>ico://sk/00326224</t>
  </si>
  <si>
    <t>Obec Hranovnica</t>
  </si>
  <si>
    <t>ico://sk/17070490</t>
  </si>
  <si>
    <t>Špeciálna základná škola Humenné</t>
  </si>
  <si>
    <t>ico://sk/00493562</t>
  </si>
  <si>
    <t>Spojená škola internátna, M. R. Štefánika 323/1, Trenčianska Teplá</t>
  </si>
  <si>
    <t>ico://sk/36069655</t>
  </si>
  <si>
    <t>Slovenská pedagogická knižnica</t>
  </si>
  <si>
    <t>ico://sk/36062162</t>
  </si>
  <si>
    <t>Základná škola, Na bielenisku 2, Pezinok</t>
  </si>
  <si>
    <t>ico://sk/00324523</t>
  </si>
  <si>
    <t>Obec Nováčany</t>
  </si>
  <si>
    <t>ico://sk/00410578</t>
  </si>
  <si>
    <t>Spojená škola internátna Kremnica</t>
  </si>
  <si>
    <t>ico://sk/00607339</t>
  </si>
  <si>
    <t>Stredná zdravotnícka škola - Egészségügyi Középiskola Nové Zámky</t>
  </si>
  <si>
    <t>ico://sk/42006571</t>
  </si>
  <si>
    <t>Katolícka materská škola Svätej Rodiny, Ormisova 585/15, Revúca</t>
  </si>
  <si>
    <t>ico://sk/48485357_00579</t>
  </si>
  <si>
    <t>Správca - Demeter Radoslav, JUDr.</t>
  </si>
  <si>
    <t>ico://sk/34003517</t>
  </si>
  <si>
    <t>Obec Lužianky</t>
  </si>
  <si>
    <t>ico://sk/00314650</t>
  </si>
  <si>
    <t>Obec Medzibrodie nad Oravou</t>
  </si>
  <si>
    <t>ico://sk/42211981</t>
  </si>
  <si>
    <t>Materská škola Lesná Kolárovo</t>
  </si>
  <si>
    <t>ico://sk/00165760</t>
  </si>
  <si>
    <t>Okresný súd Liptovský Mikuláš</t>
  </si>
  <si>
    <t>ico://sk/00634883_2</t>
  </si>
  <si>
    <t>Hygiena výživy</t>
  </si>
  <si>
    <t>ico://sk/00326747</t>
  </si>
  <si>
    <t>Obec Vydrník</t>
  </si>
  <si>
    <t>ico://sk/00318825_10002</t>
  </si>
  <si>
    <t>Školská jedáleň pri ZŠ s VJM Chanava</t>
  </si>
  <si>
    <t>ico://sk/00329941</t>
  </si>
  <si>
    <t>Obec Kamienka, okres Stará Ľubovňa</t>
  </si>
  <si>
    <t>ico://sk/48485357_00274</t>
  </si>
  <si>
    <t>Správca - Vrška Pavel, Mgr.</t>
  </si>
  <si>
    <t>ico://sk/48485357_00561</t>
  </si>
  <si>
    <t>Správca - MS Alpex, k. s.</t>
  </si>
  <si>
    <t>ico://sk/00317454</t>
  </si>
  <si>
    <t>Obec Lednica</t>
  </si>
  <si>
    <t>ico://sk/37860909</t>
  </si>
  <si>
    <t>Materská škola- Óvoda P. Blahu Nové Zámky</t>
  </si>
  <si>
    <t>ico://sk/35543710</t>
  </si>
  <si>
    <t>Základná škola Pokroková 199, Krásnohorské Podhradie</t>
  </si>
  <si>
    <t>ico://sk/37781375</t>
  </si>
  <si>
    <t>Podduklianske osvetové stredisko vo Svidníku</t>
  </si>
  <si>
    <t>ico://sk/31872638</t>
  </si>
  <si>
    <t>Obec Tovarníky</t>
  </si>
  <si>
    <t>ico://sk/00682250</t>
  </si>
  <si>
    <t>Obec Ratkovce</t>
  </si>
  <si>
    <t>ico://sk/00309753</t>
  </si>
  <si>
    <t>Obec Oreské, okres Skalica</t>
  </si>
  <si>
    <t>ico://sk/31813852</t>
  </si>
  <si>
    <t>JUDr. Katarína Valová PhD., notár</t>
  </si>
  <si>
    <t>ico://sk/42435099</t>
  </si>
  <si>
    <t>Súkromná základná umelecká škola, Bystrička 137, Bystrička</t>
  </si>
  <si>
    <t>ico://sk/00324591</t>
  </si>
  <si>
    <t>Obec Paňovce</t>
  </si>
  <si>
    <t>ico://sk/31810250</t>
  </si>
  <si>
    <t>Základná škola Jakubov 276</t>
  </si>
  <si>
    <t>ico://sk/00321265</t>
  </si>
  <si>
    <t>Obec Fačkov</t>
  </si>
  <si>
    <t>ico://sk/00681881</t>
  </si>
  <si>
    <t>Súkromná stredná odborná škola, Exnárova 20, Bratislava</t>
  </si>
  <si>
    <t>ico://sk/37782151</t>
  </si>
  <si>
    <t>Jozef Čurila, notár</t>
  </si>
  <si>
    <t>ico://sk/00316903</t>
  </si>
  <si>
    <t>Obec Slovany</t>
  </si>
  <si>
    <t>ico://sk/00331571</t>
  </si>
  <si>
    <t>Obec Kapušianske Kľačany</t>
  </si>
  <si>
    <t>ico://sk/00311499</t>
  </si>
  <si>
    <t>Obec Dolná Poruba</t>
  </si>
  <si>
    <t>ico://sk/48485357_00322</t>
  </si>
  <si>
    <t>Správca - Timár Myjavcová Eva, Mgr.</t>
  </si>
  <si>
    <t>ico://sk/37910418</t>
  </si>
  <si>
    <t>Základná škola s materskou školou Lietavská Svinná-Babkov</t>
  </si>
  <si>
    <t>ico://sk/00632732</t>
  </si>
  <si>
    <t>Obec Ďurčiná</t>
  </si>
  <si>
    <t>ico://sk/00044717</t>
  </si>
  <si>
    <t>Stredná priemyselná škola stavebná - Épitőipari Szakközépiskola Hurbanovo</t>
  </si>
  <si>
    <t>ico://sk/00650471</t>
  </si>
  <si>
    <t>Obec Liešno</t>
  </si>
  <si>
    <t>ico://sk/00308439</t>
  </si>
  <si>
    <t>Obec Močenok</t>
  </si>
  <si>
    <t>ico://sk/35629932</t>
  </si>
  <si>
    <t>Špeciálna základná škola Gbely</t>
  </si>
  <si>
    <t>ico://sk/30232481</t>
  </si>
  <si>
    <t>Základná škola sv. Alžbety Školská 15, Nová Baňa</t>
  </si>
  <si>
    <t>ico://sk/37831496</t>
  </si>
  <si>
    <t>Základná škola, Vyhne 111</t>
  </si>
  <si>
    <t>ico://sk/00351768</t>
  </si>
  <si>
    <t>Nitrava, Zariadenie sociálnych služieb, Nitra</t>
  </si>
  <si>
    <t>ico://sk/37831259</t>
  </si>
  <si>
    <t>Základná škola, Kukučínova 480/6, 962 12  Detva</t>
  </si>
  <si>
    <t>ico://sk/31780822</t>
  </si>
  <si>
    <t>Základná škola Ostredková 14, Bratislava</t>
  </si>
  <si>
    <t>ico://sk/00317519</t>
  </si>
  <si>
    <t>Obec Mestečko</t>
  </si>
  <si>
    <t>ico://sk/36094188</t>
  </si>
  <si>
    <t>Základná škola, Komenského 2, Vrbové</t>
  </si>
  <si>
    <t>ico://sk/00331163</t>
  </si>
  <si>
    <t>Obec Vislava</t>
  </si>
  <si>
    <t>ico://sk/00325023</t>
  </si>
  <si>
    <t>Obec Beňatina</t>
  </si>
  <si>
    <t>ico://sk/36080829</t>
  </si>
  <si>
    <t>Základná škola s materskou školou Ulica Ivana Krasku 29, Trnava</t>
  </si>
  <si>
    <t>ico://sk/37810910</t>
  </si>
  <si>
    <t>Základná škola, Rajec</t>
  </si>
  <si>
    <t>ico://sk/00330256</t>
  </si>
  <si>
    <t>Obec Vislanka</t>
  </si>
  <si>
    <t>ico://sk/37836412</t>
  </si>
  <si>
    <t>Základná škola Móra Kóczána s VJM, Hlavná 258, Čiližská Radvaň</t>
  </si>
  <si>
    <t>ico://sk/00325520</t>
  </si>
  <si>
    <t>Obec Nižná Rybnica</t>
  </si>
  <si>
    <t>ico://sk/00313491</t>
  </si>
  <si>
    <t>Obec Brusno</t>
  </si>
  <si>
    <t>ico://sk/00323152</t>
  </si>
  <si>
    <t>Obec Kolbasov</t>
  </si>
  <si>
    <t>ico://sk/37831488</t>
  </si>
  <si>
    <t>Základná škola, Trnavá Hora</t>
  </si>
  <si>
    <t>ico://sk/00316245</t>
  </si>
  <si>
    <t>Obec Mučín</t>
  </si>
  <si>
    <t>ico://sk/00304557</t>
  </si>
  <si>
    <t>Mestská časť Bratislava - Rača</t>
  </si>
  <si>
    <t>ico://sk/00324931</t>
  </si>
  <si>
    <t>Obec Vyšný Klátov</t>
  </si>
  <si>
    <t>ico://sk/37860844</t>
  </si>
  <si>
    <t>Základná škola Ányosa Jedlika s VJM Zemné</t>
  </si>
  <si>
    <t>ico://sk/37836391</t>
  </si>
  <si>
    <t>Základná škola Jánosa Aranya s vyučovacím jazykom maďarským Okoč</t>
  </si>
  <si>
    <t>ico://sk/50471627</t>
  </si>
  <si>
    <t>Základná škola s materskou školou, Lúčky 521</t>
  </si>
  <si>
    <t>ico://sk/00329592</t>
  </si>
  <si>
    <t>Obec Spišský Hrhov</t>
  </si>
  <si>
    <t>ico://sk/00692484</t>
  </si>
  <si>
    <t>Obec Hatné</t>
  </si>
  <si>
    <t>ico://sk/31768857</t>
  </si>
  <si>
    <t>Základná umelecká škola, Vrbenského 1, Bratislava</t>
  </si>
  <si>
    <t>ico://sk/35545780</t>
  </si>
  <si>
    <t>ZŠ s MŠ Františka Jozefa Fugu, Vinné</t>
  </si>
  <si>
    <t>ico://sk/00324159_10001</t>
  </si>
  <si>
    <t>Materská škola Gyňov</t>
  </si>
  <si>
    <t>ico://sk/37812998</t>
  </si>
  <si>
    <t>Základná škola SNP, Mládeže 289, Strečno</t>
  </si>
  <si>
    <t>ico://sk/00314994</t>
  </si>
  <si>
    <t>Obec Zábiedovo</t>
  </si>
  <si>
    <t>ico://sk/00162175</t>
  </si>
  <si>
    <t>Hotelová akadémia Otta Brucknera, MUDr. Alexandra, Kežmarok</t>
  </si>
  <si>
    <t>ico://sk/36086975</t>
  </si>
  <si>
    <t>Vlastivedné múzeum Hlohovec</t>
  </si>
  <si>
    <t>ico://sk/00324663</t>
  </si>
  <si>
    <t>Obec Rudník, okres Košice-okolie</t>
  </si>
  <si>
    <t>ico://sk/00318434_10001</t>
  </si>
  <si>
    <t>Materská škola 972 16 Pravenec</t>
  </si>
  <si>
    <t>ico://sk/48485357_00637</t>
  </si>
  <si>
    <t>Správca - Baulovič Tomáš, JUDr.</t>
  </si>
  <si>
    <t>ico://sk/31785204</t>
  </si>
  <si>
    <t>Základná škola s materskou školou, Odborárska 2, Bratislava</t>
  </si>
  <si>
    <t>ico://sk/00322482</t>
  </si>
  <si>
    <t>Obec Osikov</t>
  </si>
  <si>
    <t>ico://sk/00596299</t>
  </si>
  <si>
    <t>Domov dôchodcov a domov sociálnych služieb pre dospelých Holíč</t>
  </si>
  <si>
    <t>ico://sk/00330558</t>
  </si>
  <si>
    <t>Obec Kolbovce</t>
  </si>
  <si>
    <t>ico://sk/00308765</t>
  </si>
  <si>
    <t>Obec Bánov</t>
  </si>
  <si>
    <t>ico://sk/50349287</t>
  </si>
  <si>
    <t>Úrad podpredsedu vlády Slovenskej republiky pre investície a informatizáciu</t>
  </si>
  <si>
    <t>ico://sk/51927403</t>
  </si>
  <si>
    <t>JUDr. Martin Palovčík, notár</t>
  </si>
  <si>
    <t>ico://sk/00307378</t>
  </si>
  <si>
    <t>Obec Plavé Vozokany</t>
  </si>
  <si>
    <t>ico://sk/37838474</t>
  </si>
  <si>
    <t>Základná škola, Radošovce 338</t>
  </si>
  <si>
    <t>ico://sk/50431498</t>
  </si>
  <si>
    <t>Základná škola s materskou školou Vladimíra Mináča Ul. 9. mája 718, Klenovec</t>
  </si>
  <si>
    <t>ico://sk/36158933</t>
  </si>
  <si>
    <t>Základná škola s materskou školou, Koškovce 134</t>
  </si>
  <si>
    <t>ico://sk/37812955</t>
  </si>
  <si>
    <t>Základná škola s materskou školou Krušetnica</t>
  </si>
  <si>
    <t>ico://sk/48485357_00261</t>
  </si>
  <si>
    <t>Správca - Prigancová Marta, Ing.</t>
  </si>
  <si>
    <t>ico://sk/48485357_00133</t>
  </si>
  <si>
    <t>Správca - Guťan Milan, JUDr.</t>
  </si>
  <si>
    <t>ico://sk/00305715</t>
  </si>
  <si>
    <t>Obec Rohovce</t>
  </si>
  <si>
    <t>ico://sk/00316130</t>
  </si>
  <si>
    <t>Obec Kokava nad Rimavicou</t>
  </si>
  <si>
    <t>ico://sk/00306487</t>
  </si>
  <si>
    <t>Obec Iža</t>
  </si>
  <si>
    <t>ico://sk/00321672</t>
  </si>
  <si>
    <t>Obec Štiavnik</t>
  </si>
  <si>
    <t>ico://sk/00331317</t>
  </si>
  <si>
    <t>Obec Biel</t>
  </si>
  <si>
    <t>ico://sk/00690929</t>
  </si>
  <si>
    <t>Mestská časť Košice - Sever</t>
  </si>
  <si>
    <t>ico://sk/00322903</t>
  </si>
  <si>
    <t>Obec Čukalovce</t>
  </si>
  <si>
    <t>ico://sk/48485357_00228</t>
  </si>
  <si>
    <t>Správca - Michalička Miroslav, Mgr.</t>
  </si>
  <si>
    <t>ico://sk/00161578</t>
  </si>
  <si>
    <t>Stredná priemyselná škola Martin</t>
  </si>
  <si>
    <t>ico://sk/37836692</t>
  </si>
  <si>
    <t>Základná škola s materskou školou, Horné Saliby</t>
  </si>
  <si>
    <t>ico://sk/37813072</t>
  </si>
  <si>
    <t>Základná škola Gbeľany</t>
  </si>
  <si>
    <t>ico://sk/00330884</t>
  </si>
  <si>
    <t>Obec Potoky</t>
  </si>
  <si>
    <t>ico://sk/42378338</t>
  </si>
  <si>
    <t>Súkromná základná umelecká škola, Vážska 399, Ladce</t>
  </si>
  <si>
    <t>ico://sk/00330582</t>
  </si>
  <si>
    <t>Obec Kožuchovce</t>
  </si>
  <si>
    <t>ico://sk/48485357_00487</t>
  </si>
  <si>
    <t>Správca - Sopko Hana, JUDr., LL.M.</t>
  </si>
  <si>
    <t>ico://sk/31991653</t>
  </si>
  <si>
    <t>Gymnázium sv. Moniky, Tarasa Ševčenka 3922/1, Prešov</t>
  </si>
  <si>
    <t>ico://sk/00311952</t>
  </si>
  <si>
    <t>Obec Selec</t>
  </si>
  <si>
    <t>ico://sk/37810375</t>
  </si>
  <si>
    <t>Základná škola Bobrovec 490</t>
  </si>
  <si>
    <t>ico://sk/48485357_00422</t>
  </si>
  <si>
    <t>Správca - Pekár Bernard, JUDr. Ing., PhD.</t>
  </si>
  <si>
    <t>ico://sk/31787517</t>
  </si>
  <si>
    <t>Súkromná hotelová akadémia HaGMa, Biskupická 21, Bratislava</t>
  </si>
  <si>
    <t>ico://sk/00323055</t>
  </si>
  <si>
    <t>Obec Jabloň</t>
  </si>
  <si>
    <t>ico://sk/00159000</t>
  </si>
  <si>
    <t>Stredná odborná škola - Szakközépiskola, Štúrova, Šaľa</t>
  </si>
  <si>
    <t>ico://sk/00315362</t>
  </si>
  <si>
    <t>Obec Likavka</t>
  </si>
  <si>
    <t>ico://sk/34058931</t>
  </si>
  <si>
    <t>Špeciálna základná škola, Pribinova 7, Nováky</t>
  </si>
  <si>
    <t>ico://sk/36165808</t>
  </si>
  <si>
    <t>Regionálna veterinárna a potravinová správa Humenné</t>
  </si>
  <si>
    <t>ico://sk/17054389</t>
  </si>
  <si>
    <t>Základná škola sv. Augustína</t>
  </si>
  <si>
    <t>ico://sk/31148531</t>
  </si>
  <si>
    <t>JUDr. Ing. Štefan Hrebík, exekútor</t>
  </si>
  <si>
    <t>ico://sk/00151742</t>
  </si>
  <si>
    <t>Ministerstvo financií Slovenskej republiky</t>
  </si>
  <si>
    <t>ico://sk/48485357_00218</t>
  </si>
  <si>
    <t>Správca - Gregor Kristián, Ing.</t>
  </si>
  <si>
    <t>ico://sk/00144959</t>
  </si>
  <si>
    <t>Organizácia pre kultúru a verejné služby Raková</t>
  </si>
  <si>
    <t>ico://sk/36129011</t>
  </si>
  <si>
    <t>Cirkevná základná škola sv. Margity</t>
  </si>
  <si>
    <t>ico://sk/00325601</t>
  </si>
  <si>
    <t>Obec Petrovce, okres Sobrance</t>
  </si>
  <si>
    <t>ico://sk/36125997</t>
  </si>
  <si>
    <t>Základná škola s materskou školou, 404 Soblahov</t>
  </si>
  <si>
    <t>ico://sk/35553189</t>
  </si>
  <si>
    <t>Súkromné gymnázium, Slavkovská 19, Kežmarok</t>
  </si>
  <si>
    <t>ico://sk/17331927_3040</t>
  </si>
  <si>
    <t>Inšpektorát Slovenskej obchodnej inšpekcie v Nitre pre Nitriansky kraj</t>
  </si>
  <si>
    <t>ico://sk/17335761</t>
  </si>
  <si>
    <t>Regionálny úrad verejného zdravotníctva Topoľčany</t>
  </si>
  <si>
    <t>ico://sk/00304786</t>
  </si>
  <si>
    <t>Obec Ivanka pri  Dunaji</t>
  </si>
  <si>
    <t>ico://sk/00306126</t>
  </si>
  <si>
    <t>Obec Pata</t>
  </si>
  <si>
    <t>ico://sk/00350311</t>
  </si>
  <si>
    <t>Centrum pre deti a rodiny Dedina Mládeže</t>
  </si>
  <si>
    <t>ico://sk/51950774</t>
  </si>
  <si>
    <t>Súkromná základná škola, Trnavská cesta 3421/39, Bratislava</t>
  </si>
  <si>
    <t>ico://sk/34008900</t>
  </si>
  <si>
    <t>Základná škola J. Braneckého Trenčianska Teplá</t>
  </si>
  <si>
    <t>ico://sk/37864394</t>
  </si>
  <si>
    <t>Základná škola Ul. sv. Michala 42, Levice</t>
  </si>
  <si>
    <t>ico://sk/35626348_10002</t>
  </si>
  <si>
    <t>Materská škola Babindol</t>
  </si>
  <si>
    <t>ico://sk/00330591</t>
  </si>
  <si>
    <t>Obec Krajná Bystrá</t>
  </si>
  <si>
    <t>ico://sk/35995106</t>
  </si>
  <si>
    <t>Centrum pre deti a rodiny Púchov</t>
  </si>
  <si>
    <t>ico://sk/00330451</t>
  </si>
  <si>
    <t>Obec Gribov</t>
  </si>
  <si>
    <t>ico://sk/00314200</t>
  </si>
  <si>
    <t>Obec Povina</t>
  </si>
  <si>
    <t>ico://sk/00690295</t>
  </si>
  <si>
    <t>Obec Mokrance</t>
  </si>
  <si>
    <t>ico://sk/31072016_10001</t>
  </si>
  <si>
    <t>OJ_nováTest</t>
  </si>
  <si>
    <t>ico://sk/37797778</t>
  </si>
  <si>
    <t>JUDr. Eva Čabrová Dr., notár</t>
  </si>
  <si>
    <t>ico://sk/17053846</t>
  </si>
  <si>
    <t>Stredná odborná škola podnikania a služieb</t>
  </si>
  <si>
    <t>ico://sk/00327344</t>
  </si>
  <si>
    <t>Obec Lemešany</t>
  </si>
  <si>
    <t>ico://sk/42156424_10031</t>
  </si>
  <si>
    <t>Národná agentúra pre sieťové a elektronické služby: IS PEP</t>
  </si>
  <si>
    <t>ico://sk/37812271</t>
  </si>
  <si>
    <t>Základná škola s materskou školou Oščadnica</t>
  </si>
  <si>
    <t>ico://sk/37837036</t>
  </si>
  <si>
    <t>Základná škola s materskou školou Borský Svätý Jur</t>
  </si>
  <si>
    <t>ico://sk/00322857</t>
  </si>
  <si>
    <t>Obec Brestov nad Laborcom</t>
  </si>
  <si>
    <t>ico://sk/36133019</t>
  </si>
  <si>
    <t>František Radzo, exekútor</t>
  </si>
  <si>
    <t>ico://sk/00164119</t>
  </si>
  <si>
    <t>Školský internát Antona Garbana Werferova 10 Košice</t>
  </si>
  <si>
    <t>ico://sk/00307661</t>
  </si>
  <si>
    <t>Obec Vyškovce nad Ipľom</t>
  </si>
  <si>
    <t>ico://sk/37975111</t>
  </si>
  <si>
    <t>Materská škola Družstevná Martin</t>
  </si>
  <si>
    <t>ico://sk/00320919</t>
  </si>
  <si>
    <t>Obec Pitelová</t>
  </si>
  <si>
    <t>ico://sk/37810901</t>
  </si>
  <si>
    <t>Základná škola s materskou školou,Školská 49,Žilina</t>
  </si>
  <si>
    <t>ico://sk/00310255</t>
  </si>
  <si>
    <t>Obec Bošany</t>
  </si>
  <si>
    <t>ico://sk/00164721</t>
  </si>
  <si>
    <t>Slovenské národné múzeum</t>
  </si>
  <si>
    <t>ico://sk/30796130</t>
  </si>
  <si>
    <t>Špecializovaný trestný súd</t>
  </si>
  <si>
    <t>ico://sk/34041991</t>
  </si>
  <si>
    <t>Špeciálna základná škola Štúrovo</t>
  </si>
  <si>
    <t>ico://sk/42195390</t>
  </si>
  <si>
    <t>Súkromná základná škola pre žiakov s autizmom, Sokolská 109, Zvolen</t>
  </si>
  <si>
    <t>ico://sk/00610933</t>
  </si>
  <si>
    <t>Regionálny úrad verejného zdravotníctva Trnava</t>
  </si>
  <si>
    <t>ico://sk/37867172</t>
  </si>
  <si>
    <t>Základná škola Pribeta</t>
  </si>
  <si>
    <t>ico://sk/00634786</t>
  </si>
  <si>
    <t>Centrum pre deti a rodiny Liptovský Hrádok</t>
  </si>
  <si>
    <t>ico://sk/35629908</t>
  </si>
  <si>
    <t>Základná škola pri zdravotníckom zariadení Smrdáky</t>
  </si>
  <si>
    <t>ico://sk/00180271</t>
  </si>
  <si>
    <t>Centrum pre deti a rodiny Bernolákovo</t>
  </si>
  <si>
    <t>ico://sk/30794536_0017</t>
  </si>
  <si>
    <t>Ústredie práce, sociálnych vecí a rodiny, Úrad práce, sociálnych vecí a rodiny Nové Zámky</t>
  </si>
  <si>
    <t>ico://sk/00331881</t>
  </si>
  <si>
    <t>Obec Ruská</t>
  </si>
  <si>
    <t>ico://sk/00151866_10114</t>
  </si>
  <si>
    <t>Okresný úrad Košice - okolie</t>
  </si>
  <si>
    <t>ico://sk/00320692</t>
  </si>
  <si>
    <t>Obec Ilija</t>
  </si>
  <si>
    <t>ico://sk/31095704</t>
  </si>
  <si>
    <t>Špeciálna základná škola internátna Veľká Čalomija</t>
  </si>
  <si>
    <t>ico://sk/35540443</t>
  </si>
  <si>
    <t>Základná umelecká škola - výtvarný odbor, Irkutská 1, Košice</t>
  </si>
  <si>
    <t>ico://sk/31786995</t>
  </si>
  <si>
    <t>Materská škola, Miletičova 37, Bratislava</t>
  </si>
  <si>
    <t>ico://sk/42003784</t>
  </si>
  <si>
    <t>Súkromná stredná umelecká škola, Kyslá 214, Hodruša-Hámre</t>
  </si>
  <si>
    <t>ico://sk/42041970</t>
  </si>
  <si>
    <t>JUDr. Peter Šulai, notár</t>
  </si>
  <si>
    <t>ico://sk/00690741</t>
  </si>
  <si>
    <t>Obec Sokoľany</t>
  </si>
  <si>
    <t>ico://sk/37831470</t>
  </si>
  <si>
    <t>Základná škola Pavla Križku, Ulica Pavla Križku 392/8, Kremnica</t>
  </si>
  <si>
    <t>ico://sk/37847481</t>
  </si>
  <si>
    <t>Školská jedáleň pre Základné školy a Materské školy, Veľké Úľany</t>
  </si>
  <si>
    <t>ico://sk/00313866</t>
  </si>
  <si>
    <t>Obec Šumiac</t>
  </si>
  <si>
    <t>ico://sk/00699217</t>
  </si>
  <si>
    <t>Obec Ješkova Ves</t>
  </si>
  <si>
    <t>ico://sk/34076743</t>
  </si>
  <si>
    <t>Obec Veľké Kozmálovce</t>
  </si>
  <si>
    <t>ico://sk/36128376</t>
  </si>
  <si>
    <t>Základná umelecká škola, Poštová 809, Púchov</t>
  </si>
  <si>
    <t>ico://sk/00313530</t>
  </si>
  <si>
    <t>Obec Kordíky</t>
  </si>
  <si>
    <t>ico://sk/50537431</t>
  </si>
  <si>
    <t>Súkromná základná škola s vyučovacím jazykom slovenským a ruským, Strečnianska 20, Bratislava</t>
  </si>
  <si>
    <t>ico://sk/31298028</t>
  </si>
  <si>
    <t>Spojená škola Vojenská Košice</t>
  </si>
  <si>
    <t>ico://sk/36022047_10001</t>
  </si>
  <si>
    <t>Slovenský vodohospodársky podnik, Radničné námestie 8 Banská Štiavnica</t>
  </si>
  <si>
    <t>ico://sk/00632511</t>
  </si>
  <si>
    <t>Zariadenie pre seniorov a domov sociálnych služieb, Kysucké Nové Mesto</t>
  </si>
  <si>
    <t>ico://sk/00624454</t>
  </si>
  <si>
    <t>Centrum pre deti a rodiny Banská Bystrica</t>
  </si>
  <si>
    <t>ico://sk/00800121</t>
  </si>
  <si>
    <t>Obec Uhrovské Podhradie</t>
  </si>
  <si>
    <t>ico://sk/00151866_11050</t>
  </si>
  <si>
    <t>Okresné riaditeľstvo Policajného zboru v Trnave</t>
  </si>
  <si>
    <t>ico://sk/00305944</t>
  </si>
  <si>
    <t>Obec Gáň</t>
  </si>
  <si>
    <t>ico://sk/42415209</t>
  </si>
  <si>
    <t>JUDr. Martin Vlha, notár</t>
  </si>
  <si>
    <t>ico://sk/48485357_00601</t>
  </si>
  <si>
    <t>Správca - Reguli Lukáš, Mgr.</t>
  </si>
  <si>
    <t>ico://sk/37956469</t>
  </si>
  <si>
    <t>Stredná odborná škola drevárska Lučenská cesta Zvolen</t>
  </si>
  <si>
    <t>ico://sk/36129879</t>
  </si>
  <si>
    <t>Základná škola, Kostolné 263</t>
  </si>
  <si>
    <t>ico://sk/00322261</t>
  </si>
  <si>
    <t>Obec Lascov</t>
  </si>
  <si>
    <t>ico://sk/36022047_02</t>
  </si>
  <si>
    <t>SLOVENSKÝ VODOHOSPODÁRSKY PODNIK Odštepný závod Piešťany</t>
  </si>
  <si>
    <t>ico://sk/00325953</t>
  </si>
  <si>
    <t>Obec Vinné</t>
  </si>
  <si>
    <t>ico://sk/35984414</t>
  </si>
  <si>
    <t>Základná škola pri zdravotníckom zariadení Námestie L. Svobodu 4 Banská Bystrica</t>
  </si>
  <si>
    <t>ico://sk/36162680</t>
  </si>
  <si>
    <t>Špeciálna základná škola, Malý Slivník 28</t>
  </si>
  <si>
    <t>ico://sk/37942492</t>
  </si>
  <si>
    <t>Stredná odborná škola drevárska, Lúčna 1055, Vranov nad Topľou</t>
  </si>
  <si>
    <t>ico://sk/36081035</t>
  </si>
  <si>
    <t>Základná škola Bélu Bartóka s VJM, Bratislavská, Veľký Meder</t>
  </si>
  <si>
    <t>ico://sk/00160156</t>
  </si>
  <si>
    <t>Gymnázium Zoltána Kodálya s vyučovacím jazykom maďarským Galanta</t>
  </si>
  <si>
    <t>ico://sk/36126608</t>
  </si>
  <si>
    <t>Základná škola, Východná 9, Trenčín</t>
  </si>
  <si>
    <t>ico://sk/36125873</t>
  </si>
  <si>
    <t>Základná škola s materskou školou Rudolfa Hečku, Dolná Súča 252</t>
  </si>
  <si>
    <t>ico://sk/00308081</t>
  </si>
  <si>
    <t>Obec Jelšovce</t>
  </si>
  <si>
    <t>ico://sk/00151491</t>
  </si>
  <si>
    <t>Kancelária Národnej rady SR</t>
  </si>
  <si>
    <t>ico://sk/37831305</t>
  </si>
  <si>
    <t>Základná škola Kriváň</t>
  </si>
  <si>
    <t>ico://sk/00315559</t>
  </si>
  <si>
    <t>Obec Lisková</t>
  </si>
  <si>
    <t>ico://sk/00596507</t>
  </si>
  <si>
    <t>Domov sociálnych služieb pre dospelých Veľký Meder</t>
  </si>
  <si>
    <t>ico://sk/42286425</t>
  </si>
  <si>
    <t>Špeciálna základná škola Jelka</t>
  </si>
  <si>
    <t>ico://sk/00322555</t>
  </si>
  <si>
    <t>Obec Richvald</t>
  </si>
  <si>
    <t>ico://sk/37844474</t>
  </si>
  <si>
    <t>Mgr. Zuzana Ritter, exekútor</t>
  </si>
  <si>
    <t>ico://sk/35927283_10001</t>
  </si>
  <si>
    <t>Asociácia pre rozhodcovské konanie z.z.p.o., Hlavné nám. 3, Bratislava</t>
  </si>
  <si>
    <t>ico://sk/37836722</t>
  </si>
  <si>
    <t>Základná škola, Hlavná 148, Čierny Brod</t>
  </si>
  <si>
    <t>ico://sk/00314277</t>
  </si>
  <si>
    <t>Obec Rudinská</t>
  </si>
  <si>
    <t>ico://sk/00160644</t>
  </si>
  <si>
    <t>Gymnázium Andreja Sládkoviča Krupina</t>
  </si>
  <si>
    <t>ico://sk/37880012</t>
  </si>
  <si>
    <t>Stredná odborná škola, Garbiarska 1, Kežmarok</t>
  </si>
  <si>
    <t>ico://sk/00304689</t>
  </si>
  <si>
    <t>Obec Borinka</t>
  </si>
  <si>
    <t>ico://sk/00328651</t>
  </si>
  <si>
    <t>Obec Prihradzany</t>
  </si>
  <si>
    <t>ico://sk/00316695</t>
  </si>
  <si>
    <t>Obec Horná Štubňa</t>
  </si>
  <si>
    <t>ico://sk/35543167</t>
  </si>
  <si>
    <t>Materská škola, Galaktická 11, Košice</t>
  </si>
  <si>
    <t>ico://sk/00304875</t>
  </si>
  <si>
    <t>Obec Kuchyňa</t>
  </si>
  <si>
    <t>ico://sk/36075213</t>
  </si>
  <si>
    <t>Spojená škola, Novohradská 3, Bratislava</t>
  </si>
  <si>
    <t>ico://sk/00309303_2</t>
  </si>
  <si>
    <t>Materská škola - Óvoda Družstevný rad</t>
  </si>
  <si>
    <t>ico://sk/31309585</t>
  </si>
  <si>
    <t>Špeciálna základná škola</t>
  </si>
  <si>
    <t>ico://sk/00165841</t>
  </si>
  <si>
    <t>Okresný súd Žiar nad Hronom</t>
  </si>
  <si>
    <t>ico://sk/36067334</t>
  </si>
  <si>
    <t>Základná škola, Pavla Horova 16, Bratislava</t>
  </si>
  <si>
    <t>ico://sk/31786189</t>
  </si>
  <si>
    <t>JUDr. Miriam Bukovčáková, notár</t>
  </si>
  <si>
    <t>ico://sk/34057463</t>
  </si>
  <si>
    <t>Regionálna veterinárna a potravinová správa Púchov</t>
  </si>
  <si>
    <t>ico://sk/00325490</t>
  </si>
  <si>
    <t>Mesto Michalovce</t>
  </si>
  <si>
    <t>ico://sk/00649660</t>
  </si>
  <si>
    <t>Obec Vlkyňa</t>
  </si>
  <si>
    <t>ico://sk/00320927</t>
  </si>
  <si>
    <t>Obec Počúvadlo</t>
  </si>
  <si>
    <t>ico://sk/48485357_00030</t>
  </si>
  <si>
    <t>Správca - Jaroš Andrej, JUDr.</t>
  </si>
  <si>
    <t>ico://sk/00620891</t>
  </si>
  <si>
    <t>Obec Malachov</t>
  </si>
  <si>
    <t>ico://sk/37840614</t>
  </si>
  <si>
    <t>Materská škola, Smuha 1, Borský Mikuláš</t>
  </si>
  <si>
    <t>ico://sk/00690333</t>
  </si>
  <si>
    <t>Obec Opiná</t>
  </si>
  <si>
    <t>ico://sk/37872869</t>
  </si>
  <si>
    <t>Základná škola s materskou školou, Hniezdne</t>
  </si>
  <si>
    <t>ico://sk/00304867</t>
  </si>
  <si>
    <t>Obec Kostolište</t>
  </si>
  <si>
    <t>ico://sk/00592099</t>
  </si>
  <si>
    <t>Obec Abovce</t>
  </si>
  <si>
    <t>ico://sk/00318434</t>
  </si>
  <si>
    <t>Obec Pravenec</t>
  </si>
  <si>
    <t>ico://sk/00318981_10001</t>
  </si>
  <si>
    <t>Obec Radnovce</t>
  </si>
  <si>
    <t>ico://sk/31295169_10001</t>
  </si>
  <si>
    <t>ceprvpskemesto</t>
  </si>
  <si>
    <t>ico://sk/00151866_10234</t>
  </si>
  <si>
    <t>Okresný úrad Revúca</t>
  </si>
  <si>
    <t>ico://sk/35996129</t>
  </si>
  <si>
    <t>Rabčan, obecné služby Rabča</t>
  </si>
  <si>
    <t>ico://sk/48485357_00515</t>
  </si>
  <si>
    <t>Správca - Koncová Barbora, Mgr.</t>
  </si>
  <si>
    <t>ico://sk/00326127</t>
  </si>
  <si>
    <t>Obec Bušovce</t>
  </si>
  <si>
    <t>ico://sk/00309907</t>
  </si>
  <si>
    <t>Obec Radošovce, okres Skalica</t>
  </si>
  <si>
    <t>ico://sk/30795290</t>
  </si>
  <si>
    <t>Súkromná stredná odborná škola - Gastroškola Bieloruská 1, Bratislava</t>
  </si>
  <si>
    <t>ico://sk/00623695</t>
  </si>
  <si>
    <t>Obec Horný Lieskov</t>
  </si>
  <si>
    <t>ico://sk/48485357_00339</t>
  </si>
  <si>
    <t>Správca - Bako Jaroslav, JUDr.</t>
  </si>
  <si>
    <t>ico://sk/17078385</t>
  </si>
  <si>
    <t>Stredná odborná škola obchodov a služieb, Školská 4, Michalovce</t>
  </si>
  <si>
    <t>ico://sk/00163791</t>
  </si>
  <si>
    <t>Školský internát Zvolen</t>
  </si>
  <si>
    <t>ico://sk/17068215</t>
  </si>
  <si>
    <t>Základná škola s materskou školou Tajovského Poprad</t>
  </si>
  <si>
    <t>ico://sk/30843006</t>
  </si>
  <si>
    <t>Cirkevné konzervatórium, Beňadická 16, Bratislava</t>
  </si>
  <si>
    <t>ico://sk/37810880</t>
  </si>
  <si>
    <t>Základná škola Limbová Žilina</t>
  </si>
  <si>
    <t>ico://sk/37872923</t>
  </si>
  <si>
    <t>Základná škola s materskou školou Šarišské Jastrabie</t>
  </si>
  <si>
    <t>ico://sk/00328677</t>
  </si>
  <si>
    <t>Obec Rakovnica</t>
  </si>
  <si>
    <t>ico://sk/17335817</t>
  </si>
  <si>
    <t>Regionálny úrad verejného zdravotníctva Prievidza</t>
  </si>
  <si>
    <t>ico://sk/37828452</t>
  </si>
  <si>
    <t>Základná škola s materskou školou, MPČĽ 35, Brezno</t>
  </si>
  <si>
    <t>ico://sk/00156906_10004</t>
  </si>
  <si>
    <t>Slovenská inšpekcia životného prostredia - inšpektorát ŽP Košice</t>
  </si>
  <si>
    <t>ico://sk/48485357_00632</t>
  </si>
  <si>
    <t>Správca - Palčík Tomáš, Mgr.</t>
  </si>
  <si>
    <t>ico://sk/42147719</t>
  </si>
  <si>
    <t>JUDr. Eva Šteinerová ml., exekútor</t>
  </si>
  <si>
    <t>ico://sk/00305740_10001</t>
  </si>
  <si>
    <t>Obec Topoľníky - matričný úrad</t>
  </si>
  <si>
    <t>ico://sk/00614866</t>
  </si>
  <si>
    <t>Stredná odborná škola pedagogická sv. Márie Goretti, Horná 137, Čadca</t>
  </si>
  <si>
    <t>ico://sk/00310000_10002</t>
  </si>
  <si>
    <t>Základná škola Smrdáky</t>
  </si>
  <si>
    <t>ico://sk/00323624</t>
  </si>
  <si>
    <t>Obec Svetlice</t>
  </si>
  <si>
    <t>ico://sk/00308447</t>
  </si>
  <si>
    <t>Obec Sľažany</t>
  </si>
  <si>
    <t>ico://sk/00322733</t>
  </si>
  <si>
    <t>Obec Vyšný Tvarožec</t>
  </si>
  <si>
    <t>ico://sk/00309079_10001</t>
  </si>
  <si>
    <t>Materská škola - Óvoda - s vyučovacím jazykom maďarským, Malá nad Hronom 3</t>
  </si>
  <si>
    <t>ico://sk/37810359</t>
  </si>
  <si>
    <t>Základná škola s materskou školou Mútne 224</t>
  </si>
  <si>
    <t>ico://sk/37810162</t>
  </si>
  <si>
    <t>Základná umelecká škola Nižná</t>
  </si>
  <si>
    <t>ico://sk/35564903</t>
  </si>
  <si>
    <t>JUDr. Zuzana Láncošová, notár</t>
  </si>
  <si>
    <t>ico://sk/00313599</t>
  </si>
  <si>
    <t>Obec Michalová</t>
  </si>
  <si>
    <t>ico://sk/48485357_00245</t>
  </si>
  <si>
    <t>Správca - Jamnická Lenka, JUDr.</t>
  </si>
  <si>
    <t>ico://sk/00308935_10001</t>
  </si>
  <si>
    <t>Obec Jasová - matričný úrad</t>
  </si>
  <si>
    <t>ico://sk/00326682</t>
  </si>
  <si>
    <t>Obec Vernár</t>
  </si>
  <si>
    <t>ico://sk/00699110</t>
  </si>
  <si>
    <t>Obec Ardanovce</t>
  </si>
  <si>
    <t>ico://sk/00310158</t>
  </si>
  <si>
    <t>Obec Závod</t>
  </si>
  <si>
    <t>ico://sk/36165794_10001</t>
  </si>
  <si>
    <t>ceprvpsbj</t>
  </si>
  <si>
    <t>ico://sk/31746632</t>
  </si>
  <si>
    <t>Spojená škola internátna Svrčia 6, Bratislava</t>
  </si>
  <si>
    <t>ico://sk/36128392</t>
  </si>
  <si>
    <t>Základná škola Rybany 355</t>
  </si>
  <si>
    <t>ico://sk/00310018</t>
  </si>
  <si>
    <t>Obec Sobotište</t>
  </si>
  <si>
    <t>ico://sk/31810632</t>
  </si>
  <si>
    <t>Mgr. Marcel Suchár, exekútor</t>
  </si>
  <si>
    <t>ico://sk/48485357_00012</t>
  </si>
  <si>
    <t>Správca - Floriš Alexander, JUDr.</t>
  </si>
  <si>
    <t>ico://sk/42219957</t>
  </si>
  <si>
    <t>JUDr. Martin Píry, exekútor</t>
  </si>
  <si>
    <t>ico://sk/00603147</t>
  </si>
  <si>
    <t>Mestská časť Bratislava - Staré Mesto</t>
  </si>
  <si>
    <t>ico://sk/48485357_00287</t>
  </si>
  <si>
    <t>Správca - Brož Michal, JUDr.</t>
  </si>
  <si>
    <t>ico://sk/00327123</t>
  </si>
  <si>
    <t>Obec Chmeľovec</t>
  </si>
  <si>
    <t>ico://sk/00330086_10001</t>
  </si>
  <si>
    <t>Obec Nová Ľubovňa - matričný úrad</t>
  </si>
  <si>
    <t>ico://sk/00329436</t>
  </si>
  <si>
    <t>Obec Olcnava</t>
  </si>
  <si>
    <t>ico://sk/36101061</t>
  </si>
  <si>
    <t>Regionálna veterinárna a potravinová správa Nitra</t>
  </si>
  <si>
    <t>ico://sk/00313998</t>
  </si>
  <si>
    <t>Obec Dlhá nad Kysucou</t>
  </si>
  <si>
    <t>ico://sk/00323772</t>
  </si>
  <si>
    <t>Obec Vyšná Jablonka</t>
  </si>
  <si>
    <t>ico://sk/00319511</t>
  </si>
  <si>
    <t>Obec Pôtor</t>
  </si>
  <si>
    <t>ico://sk/48485357_00491</t>
  </si>
  <si>
    <t>Správca - Plechlo Juraj, JUDr. Ing.</t>
  </si>
  <si>
    <t>ico://sk/00649392</t>
  </si>
  <si>
    <t>Obec Brusník</t>
  </si>
  <si>
    <t>ico://sk/00164861</t>
  </si>
  <si>
    <t>Divadlo Nová scéna</t>
  </si>
  <si>
    <t>ico://sk/31897797</t>
  </si>
  <si>
    <t>Cirkevná základná škola s vyučovacím jazykom maďarským sv. Alžbety, Olováry 132</t>
  </si>
  <si>
    <t>ico://sk/34057455</t>
  </si>
  <si>
    <t>Regionálna veterinárna a potravinová správa Trenčín</t>
  </si>
  <si>
    <t>ico://sk/00614505</t>
  </si>
  <si>
    <t>Základná škola Žofie Bosniakovej, Teplička nad Váhom</t>
  </si>
  <si>
    <t>ico://sk/36125300</t>
  </si>
  <si>
    <t>Základná škola a materská škola Jána Hollého Pobedim</t>
  </si>
  <si>
    <t>ico://sk/00160318</t>
  </si>
  <si>
    <t>Gymnázium Pierra de Coubertina, Námestie SNP 9, Piešťany</t>
  </si>
  <si>
    <t>ico://sk/00311073</t>
  </si>
  <si>
    <t>Obec Slatina nad Bebravou</t>
  </si>
  <si>
    <t>ico://sk/00735779</t>
  </si>
  <si>
    <t>Akadémia Policajného zboru v Bratislave</t>
  </si>
  <si>
    <t>ico://sk/00158623</t>
  </si>
  <si>
    <t>ico://sk/00308021</t>
  </si>
  <si>
    <t>Obec Choča</t>
  </si>
  <si>
    <t>ico://sk/37888706</t>
  </si>
  <si>
    <t>Základná umelecká škola Zvolen</t>
  </si>
  <si>
    <t>ico://sk/00326534</t>
  </si>
  <si>
    <t>Obec Spišská Teplica</t>
  </si>
  <si>
    <t>ico://sk/00305693</t>
  </si>
  <si>
    <t>Obec Sap</t>
  </si>
  <si>
    <t>ico://sk/36165875_10001</t>
  </si>
  <si>
    <t>ceprvpssl</t>
  </si>
  <si>
    <t>ico://sk/00151866_11030</t>
  </si>
  <si>
    <t>Okresné riaditeľstvo Policajného zboru v Nových Zámkoch</t>
  </si>
  <si>
    <t>ico://sk/31756069</t>
  </si>
  <si>
    <t>JUDr. Ľubica Floriánová, notár</t>
  </si>
  <si>
    <t>ico://sk/00324051</t>
  </si>
  <si>
    <t>Obec Čakanovce, okres Košice-okolie</t>
  </si>
  <si>
    <t>ico://sk/00306932</t>
  </si>
  <si>
    <t>Obec Drženice</t>
  </si>
  <si>
    <t>ico://sk/35651016</t>
  </si>
  <si>
    <t>JUDr. Ľubomír Kojtal, notár</t>
  </si>
  <si>
    <t>ico://sk/00318019</t>
  </si>
  <si>
    <t>Obec Bystričany</t>
  </si>
  <si>
    <t>ico://sk/00690104</t>
  </si>
  <si>
    <t>Obec Sopkovce</t>
  </si>
  <si>
    <t>ico://sk/42170923</t>
  </si>
  <si>
    <t>Materská škola Heyrovského 4</t>
  </si>
  <si>
    <t>ico://sk/30844151</t>
  </si>
  <si>
    <t>Rada pre vysielanie a retransmisiu</t>
  </si>
  <si>
    <t>ico://sk/00648957</t>
  </si>
  <si>
    <t>Obec Bitarová</t>
  </si>
  <si>
    <t>ico://sk/00310921</t>
  </si>
  <si>
    <t>Obec Pečeňany</t>
  </si>
  <si>
    <t>ico://sk/00329363</t>
  </si>
  <si>
    <t>Obec Matejovce nad Hornádom</t>
  </si>
  <si>
    <t>ico://sk/42410169</t>
  </si>
  <si>
    <t>Súkromná základná umelecká škola, Slobody 1, Košice</t>
  </si>
  <si>
    <t>ico://sk/48485357_00438</t>
  </si>
  <si>
    <t>Správca - Nízky Peter, JUDr.</t>
  </si>
  <si>
    <t>ico://sk/42279313</t>
  </si>
  <si>
    <t>Súkromná základná umelecká škola, Nová 525/2, Koš</t>
  </si>
  <si>
    <t>ico://sk/42231728</t>
  </si>
  <si>
    <t>Základná škola s materskou školou, Kravany</t>
  </si>
  <si>
    <t>ico://sk/00325228</t>
  </si>
  <si>
    <t>Obec Inovce</t>
  </si>
  <si>
    <t>ico://sk/35540524</t>
  </si>
  <si>
    <t>Materská škola Belehradská 6, Košice</t>
  </si>
  <si>
    <t>ico://sk/00325562</t>
  </si>
  <si>
    <t>Obec Ostrov, okres Sobrance</t>
  </si>
  <si>
    <t>ico://sk/31816967</t>
  </si>
  <si>
    <t>Základná umelecká škola Modra</t>
  </si>
  <si>
    <t>ico://sk/35568356</t>
  </si>
  <si>
    <t>Spojená škola, Kollárova 17, Sečovce</t>
  </si>
  <si>
    <t>ico://sk/00330965</t>
  </si>
  <si>
    <t>Obec Soboš</t>
  </si>
  <si>
    <t>ico://sk/00323021</t>
  </si>
  <si>
    <t>Mesto Humenné</t>
  </si>
  <si>
    <t>ico://sk/00305278</t>
  </si>
  <si>
    <t>Obec Baloň</t>
  </si>
  <si>
    <t>ico://sk/00319228</t>
  </si>
  <si>
    <t>Obec Balog nad Ipľom</t>
  </si>
  <si>
    <t>ico://sk/31813933</t>
  </si>
  <si>
    <t>JUDr. Martin Hermanovský, exekútor</t>
  </si>
  <si>
    <t>ico://sk/00323683</t>
  </si>
  <si>
    <t>Obec Udavské</t>
  </si>
  <si>
    <t>ico://sk/00325660</t>
  </si>
  <si>
    <t>Obec Porúbka, okres Sobrance</t>
  </si>
  <si>
    <t>ico://sk/00692379</t>
  </si>
  <si>
    <t>Obec Vydrná</t>
  </si>
  <si>
    <t>ico://sk/37811118</t>
  </si>
  <si>
    <t>Základná škola s materskou školou P. V. Rovnianka Dolný Hričov</t>
  </si>
  <si>
    <t>ico://sk/35544317</t>
  </si>
  <si>
    <t>Základná škola Malá Ida</t>
  </si>
  <si>
    <t>ico://sk/35678119</t>
  </si>
  <si>
    <t>Základná škola s materskou školou, Pod Hájom 967, Dubnica nad Váhom</t>
  </si>
  <si>
    <t>ico://sk/00316725_10002</t>
  </si>
  <si>
    <t>Materská škola Jazernica</t>
  </si>
  <si>
    <t>ico://sk/00305529</t>
  </si>
  <si>
    <t>Obec Kráľovičove Kračany</t>
  </si>
  <si>
    <t>ico://sk/00330779_10001</t>
  </si>
  <si>
    <t>Obec Mrázovce</t>
  </si>
  <si>
    <t>ico://sk/34028340</t>
  </si>
  <si>
    <t>JUDr. Ing. Roman Liščák, exekútor</t>
  </si>
  <si>
    <t>ico://sk/42025532</t>
  </si>
  <si>
    <t>Okresný súd Partizánske</t>
  </si>
  <si>
    <t>ico://sk/42400988</t>
  </si>
  <si>
    <t>Materská škola E.F. Scherera 40, Piešťany</t>
  </si>
  <si>
    <t>ico://sk/48485357_00285</t>
  </si>
  <si>
    <t>Správca - SKKS, k.s.</t>
  </si>
  <si>
    <t>ico://sk/42331391</t>
  </si>
  <si>
    <t>JUDr. Jozef Pavlík, notár</t>
  </si>
  <si>
    <t>ico://sk/37872940</t>
  </si>
  <si>
    <t>Základná škola s materskou školou Veľký Lipník</t>
  </si>
  <si>
    <t>ico://sk/42156424_10034</t>
  </si>
  <si>
    <t>UPPVII – TEST</t>
  </si>
  <si>
    <t>ico://sk/35577151</t>
  </si>
  <si>
    <t>JUDr. Gabriel Drgoňa, notár</t>
  </si>
  <si>
    <t>ico://sk/37874021</t>
  </si>
  <si>
    <t>Základná škola Wolkerova Bardejov</t>
  </si>
  <si>
    <t>ico://sk/00328332</t>
  </si>
  <si>
    <t>Obec Jablonov nad Turňou</t>
  </si>
  <si>
    <t>ico://sk/00318604</t>
  </si>
  <si>
    <t>Obec Bátka</t>
  </si>
  <si>
    <t>ico://sk/37836366</t>
  </si>
  <si>
    <t>Základná umelecká škola, Dunajská Streda</t>
  </si>
  <si>
    <t>ico://sk/35995904</t>
  </si>
  <si>
    <t>Základná škola Jana Amosa Komenského, Komenského 50, Púchov</t>
  </si>
  <si>
    <t>ico://sk/37913654</t>
  </si>
  <si>
    <t>JUDr. Andrea Prudká, exekútor</t>
  </si>
  <si>
    <t>ico://sk/00316091</t>
  </si>
  <si>
    <t>Obec Halič</t>
  </si>
  <si>
    <t>ico://sk/00162451</t>
  </si>
  <si>
    <t>Stredná odborná škola poľnohospodárstva a služieb na vidieku Trnava</t>
  </si>
  <si>
    <t>ico://sk/48485357_00390</t>
  </si>
  <si>
    <t>Správca - LawService Recovery, k.s.</t>
  </si>
  <si>
    <t>ico://sk/00316083_710058870</t>
  </si>
  <si>
    <t>Základná škola - Alapiskola, Fiľakovské Kováče 274</t>
  </si>
  <si>
    <t>ico://sk/35984601</t>
  </si>
  <si>
    <t>Regionálna veterinárna a potravinová správa Žiar nad Hronom</t>
  </si>
  <si>
    <t>ico://sk/31118577</t>
  </si>
  <si>
    <t>JUDr. Mária Krasňanová, exekútor</t>
  </si>
  <si>
    <t>ico://sk/00317349</t>
  </si>
  <si>
    <t>Obec Jasenica</t>
  </si>
  <si>
    <t>ico://sk/42089841</t>
  </si>
  <si>
    <t>Spojená škola Chminianske Jakubovany</t>
  </si>
  <si>
    <t>ico://sk/00330353</t>
  </si>
  <si>
    <t>Obec Bukovce</t>
  </si>
  <si>
    <t>ico://sk/31780784</t>
  </si>
  <si>
    <t>Základná škola, Borodáčova 2, Bratislava</t>
  </si>
  <si>
    <t>ico://sk/35677830</t>
  </si>
  <si>
    <t>Základná škola s materskou školou T.G. Masaryka, Nám. V. Dunajského 4/14, Ľubietová</t>
  </si>
  <si>
    <t>ico://sk/00607347</t>
  </si>
  <si>
    <t>Stredná zdravotnícka škola Skalica</t>
  </si>
  <si>
    <t>ico://sk/48485357_00542</t>
  </si>
  <si>
    <t>Správca - Žolna Richard, Mgr.</t>
  </si>
  <si>
    <t>ico://sk/00332631</t>
  </si>
  <si>
    <t>Obec Ondavské Matiašovce</t>
  </si>
  <si>
    <t>ico://sk/00316032</t>
  </si>
  <si>
    <t>Obec České Brezovo</t>
  </si>
  <si>
    <t>ico://sk/36158097</t>
  </si>
  <si>
    <t>Základná škola s materskou školou, Školská 459/12, Pečovská Nová Ves</t>
  </si>
  <si>
    <t>ico://sk/48485357_00062</t>
  </si>
  <si>
    <t>Správca - Todeková Marta, JUDr.</t>
  </si>
  <si>
    <t>ico://sk/00164836</t>
  </si>
  <si>
    <t>Hudobné centrum</t>
  </si>
  <si>
    <t>ico://sk/00311413</t>
  </si>
  <si>
    <t>Obec Beckov</t>
  </si>
  <si>
    <t>ico://sk/00329193</t>
  </si>
  <si>
    <t>Obec Jablonov</t>
  </si>
  <si>
    <t>ico://sk/00682136</t>
  </si>
  <si>
    <t>Obec Slovenská Nová Ves</t>
  </si>
  <si>
    <t>ico://sk/00313343_10002</t>
  </si>
  <si>
    <t>Materská škola Čierny Balog - Krám</t>
  </si>
  <si>
    <t>ico://sk/31947000</t>
  </si>
  <si>
    <t>Kancelária Ústavného súdu SR</t>
  </si>
  <si>
    <t>ico://sk/00165930</t>
  </si>
  <si>
    <t>Okresný súd Rožňava</t>
  </si>
  <si>
    <t>ico://sk/37833898</t>
  </si>
  <si>
    <t>Základná škola s materskou školou Senohrad</t>
  </si>
  <si>
    <t>ico://sk/36145297</t>
  </si>
  <si>
    <t>Základná škola s materskou školou, Štiavnik</t>
  </si>
  <si>
    <t>ico://sk/30022754</t>
  </si>
  <si>
    <t xml:space="preserve"> Súkromné bilingválne gymnázium, Hodská ul. 10, Galanta</t>
  </si>
  <si>
    <t>ico://sk/00329282</t>
  </si>
  <si>
    <t>Mesto Krompachy</t>
  </si>
  <si>
    <t>ico://sk/00323497</t>
  </si>
  <si>
    <t>Obec Runina</t>
  </si>
  <si>
    <t>ico://sk/00182826</t>
  </si>
  <si>
    <t>Knižnica Juraja Fándlyho Trnava</t>
  </si>
  <si>
    <t>ico://sk/37874063</t>
  </si>
  <si>
    <t>Základná škola Komenského Medzilaborce</t>
  </si>
  <si>
    <t>ico://sk/00332429</t>
  </si>
  <si>
    <t>Obec Holčíkovce</t>
  </si>
  <si>
    <t>ico://sk/36022047_03</t>
  </si>
  <si>
    <t>SLOVENSKÝ VODOHOSPODÁRSKY PODNIK, Odštepný závod Banská Bystrica</t>
  </si>
  <si>
    <t>ico://sk/31942032</t>
  </si>
  <si>
    <t>Cirkevná základná škola sv. Michala, Volgogradská 2, Michalovce</t>
  </si>
  <si>
    <t>ico://sk/00316512</t>
  </si>
  <si>
    <t>Obec Veľké Dravce</t>
  </si>
  <si>
    <t>ico://sk/00332909</t>
  </si>
  <si>
    <t>Obec Vavrinec</t>
  </si>
  <si>
    <t>ico://sk/48485357_00516</t>
  </si>
  <si>
    <t>Správca - Žoldoš Peter, Mgr.</t>
  </si>
  <si>
    <t>ico://sk/00312398</t>
  </si>
  <si>
    <t>Obec Dolná Krupá</t>
  </si>
  <si>
    <t>ico://sk/00649805</t>
  </si>
  <si>
    <t>Obec Ratkovská Lehota</t>
  </si>
  <si>
    <t>ico://sk/37873610</t>
  </si>
  <si>
    <t>Základná škola s materskou školou, Ulič 137</t>
  </si>
  <si>
    <t>ico://sk/00322121</t>
  </si>
  <si>
    <t>Obec Kobylnice</t>
  </si>
  <si>
    <t>ico://sk/48485357_00135</t>
  </si>
  <si>
    <t>Správca - Kollárová Jana, Ing.</t>
  </si>
  <si>
    <t>ico://sk/36125245</t>
  </si>
  <si>
    <t>Základná umelecká škola J. Kréna, Štúrova 31, Nové Mesto nad Váhom</t>
  </si>
  <si>
    <t>ico://sk/00647951</t>
  </si>
  <si>
    <t>Domov sociálnych služieb Hrabiny Nová Baňa</t>
  </si>
  <si>
    <t>ico://sk/00305057</t>
  </si>
  <si>
    <t>Obec Rovinka</t>
  </si>
  <si>
    <t>ico://sk/37888692</t>
  </si>
  <si>
    <t>Základná škola s materskou školou, Tekovská Breznica 700</t>
  </si>
  <si>
    <t>ico://sk/48485357_00286</t>
  </si>
  <si>
    <t>Správca - Jurčo Ľuboš, Mgr.</t>
  </si>
  <si>
    <t>ico://sk/00313637</t>
  </si>
  <si>
    <t>Obec Mýto pod Ďumbierom</t>
  </si>
  <si>
    <t>ico://sk/00304697</t>
  </si>
  <si>
    <t>Obec Budmerice</t>
  </si>
  <si>
    <t>ico://sk/48485357_00225</t>
  </si>
  <si>
    <t>Správca - Žitníková Miroslava, JUDr.</t>
  </si>
  <si>
    <t>ico://sk/99933312_10001</t>
  </si>
  <si>
    <t>OJ_TEST_270417</t>
  </si>
  <si>
    <t>ico://sk/00327603_10001</t>
  </si>
  <si>
    <t>Obec Petrovany - Matričný úrad</t>
  </si>
  <si>
    <t>ico://sk/00321273</t>
  </si>
  <si>
    <t>Obec Gbeľany</t>
  </si>
  <si>
    <t>ico://sk/37860593</t>
  </si>
  <si>
    <t>Základná škola s materskou školou Veľké Ripňany</t>
  </si>
  <si>
    <t>ico://sk/00151866_11001</t>
  </si>
  <si>
    <t>Krajské riaditeľstvo Policajného zboru v Bratislave</t>
  </si>
  <si>
    <t>ico://sk/36129836</t>
  </si>
  <si>
    <t>Základná škola s materskou školou Dolná Poruba 88</t>
  </si>
  <si>
    <t>ico://sk/00319368</t>
  </si>
  <si>
    <t>Obec Kamenné Kosihy</t>
  </si>
  <si>
    <t>ico://sk/42064635</t>
  </si>
  <si>
    <t>Základná umelecká škola</t>
  </si>
  <si>
    <t>ico://sk/36129712</t>
  </si>
  <si>
    <t>Materská škola Beluša</t>
  </si>
  <si>
    <t>ico://sk/35544554</t>
  </si>
  <si>
    <t>Základná škola Cejkov</t>
  </si>
  <si>
    <t>ico://sk/36102881</t>
  </si>
  <si>
    <t>Podunajské múzeum Komárno</t>
  </si>
  <si>
    <t>ico://sk/00321575</t>
  </si>
  <si>
    <t>Mesto Rajec</t>
  </si>
  <si>
    <t>ico://sk/00323420</t>
  </si>
  <si>
    <t>Obec Porúbka, okres Humenné</t>
  </si>
  <si>
    <t>ico://sk/00603295</t>
  </si>
  <si>
    <t>Mestská časť Bratislava - Vrakuňa</t>
  </si>
  <si>
    <t>ico://sk/00316296</t>
  </si>
  <si>
    <t>Obec Panické Dravce</t>
  </si>
  <si>
    <t>ico://sk/00326208_10001</t>
  </si>
  <si>
    <t>Materská škola Hozelec</t>
  </si>
  <si>
    <t>ico://sk/37833791</t>
  </si>
  <si>
    <t>Základná škola s materskou školou, Župkov</t>
  </si>
  <si>
    <t>ico://sk/42302498</t>
  </si>
  <si>
    <t>Základná škola s materskou školou Alexandra Vagáča Štúrova 12, Detva</t>
  </si>
  <si>
    <t>ico://sk/00305219</t>
  </si>
  <si>
    <t>Obec Záhorská Ves</t>
  </si>
  <si>
    <t>ico://sk/00689297</t>
  </si>
  <si>
    <t>Obec Vyšný Hrabovec</t>
  </si>
  <si>
    <t>ico://sk/37814681</t>
  </si>
  <si>
    <t>Všeobecný rozhodcovský súd SR</t>
  </si>
  <si>
    <t>ico://sk/00332071</t>
  </si>
  <si>
    <t>Obec Veľké Trakany</t>
  </si>
  <si>
    <t>ico://sk/00699993</t>
  </si>
  <si>
    <t>Slovenské centrum dizajnu</t>
  </si>
  <si>
    <t>ico://sk/00314099</t>
  </si>
  <si>
    <t>Mesto Kysucké Nové Mesto</t>
  </si>
  <si>
    <t>ico://sk/00165182</t>
  </si>
  <si>
    <t>Ministerstvo kultúry Slovenskej republiky</t>
  </si>
  <si>
    <t>ico://sk/00318094_10001</t>
  </si>
  <si>
    <t>Mesto Handlová - Mestská polícia</t>
  </si>
  <si>
    <t>ico://sk/37861158</t>
  </si>
  <si>
    <t>Základná škola s materskou školou Árpáda Fesztyho s vyučovacím jazykom maďarským - Feszty Árpád Alapiskola és Óvoda Hurbanovo</t>
  </si>
  <si>
    <t>ico://sk/00312134</t>
  </si>
  <si>
    <t>Obec Veľká Hradná</t>
  </si>
  <si>
    <t>ico://sk/00314544</t>
  </si>
  <si>
    <t>Obec Klin</t>
  </si>
  <si>
    <t>ico://sk/31783350</t>
  </si>
  <si>
    <t>JUDr. Tatiana Schweighoferová, notár</t>
  </si>
  <si>
    <t>ico://sk/35544643</t>
  </si>
  <si>
    <t>Základná umelecká škola Sečovce</t>
  </si>
  <si>
    <t>ico://sk/42090199</t>
  </si>
  <si>
    <t>Spojená škola internátna Levoča</t>
  </si>
  <si>
    <t>ico://sk/37876198</t>
  </si>
  <si>
    <t>Základná škola s materskou školou, Kolačkov 31</t>
  </si>
  <si>
    <t>ico://sk/42396727</t>
  </si>
  <si>
    <t>Súkromná základná škola - Magán Alapiskola Mikszátha 1, Rimavská Sobota</t>
  </si>
  <si>
    <t>ico://sk/17053871</t>
  </si>
  <si>
    <t>Stredná odborná škola kaderníctva a vizážistiky, Svätoplukova 2, Bratislava</t>
  </si>
  <si>
    <t>ico://sk/00328758_5</t>
  </si>
  <si>
    <t>Materská škola Štítnická</t>
  </si>
  <si>
    <t>ico://sk/00161730</t>
  </si>
  <si>
    <t>SPŠ dopravná, Hlavná 113, Košice</t>
  </si>
  <si>
    <t>ico://sk/00328413_710029810</t>
  </si>
  <si>
    <t>Materská škola - Óvoda</t>
  </si>
  <si>
    <t>ico://sk/17067430</t>
  </si>
  <si>
    <t>Obec Utekáč</t>
  </si>
  <si>
    <t>ico://sk/00587567</t>
  </si>
  <si>
    <t>Obec Malé Ludince</t>
  </si>
  <si>
    <t>ico://sk/00327131</t>
  </si>
  <si>
    <t>Obec Chmiňany</t>
  </si>
  <si>
    <t>ico://sk/00306592</t>
  </si>
  <si>
    <t>Obec Mudroňovo</t>
  </si>
  <si>
    <t>ico://sk/48485357_00421</t>
  </si>
  <si>
    <t>Správca - Tökölyová Majerová Zdenka, JUDr.</t>
  </si>
  <si>
    <t>ico://sk/48485357_00147</t>
  </si>
  <si>
    <t>Správca - Kokavec Ladislav, Ing.</t>
  </si>
  <si>
    <t>ico://sk/36074403</t>
  </si>
  <si>
    <t>JUDr. Zoltán Sloboda, exekútor</t>
  </si>
  <si>
    <t>ico://sk/00648493</t>
  </si>
  <si>
    <t>Domov dôchodcov a domov sociálnych služieb Hriňová</t>
  </si>
  <si>
    <t>ico://sk/00156884</t>
  </si>
  <si>
    <t>Slovenský hydrometerologický ústav</t>
  </si>
  <si>
    <t>ico://sk/34049223</t>
  </si>
  <si>
    <t>JUDr. Pavol Šajánek, exekútor</t>
  </si>
  <si>
    <t>ico://sk/00329142</t>
  </si>
  <si>
    <t>Obec Hnilec</t>
  </si>
  <si>
    <t>ico://sk/50447033</t>
  </si>
  <si>
    <t>JUDr. Branislav Švach</t>
  </si>
  <si>
    <t>ico://sk/36125709</t>
  </si>
  <si>
    <t>Základná škola Veľké Uherce 145</t>
  </si>
  <si>
    <t>ico://sk/00319058</t>
  </si>
  <si>
    <t>Obec Rimavské Janovce</t>
  </si>
  <si>
    <t>ico://sk/00306461</t>
  </si>
  <si>
    <t>Obec Chotín</t>
  </si>
  <si>
    <t>ico://sk/42377951</t>
  </si>
  <si>
    <t>Súkromná základná umelecká škola, Školská 386, Dubnica nad Váhom</t>
  </si>
  <si>
    <t>ico://sk/00310115</t>
  </si>
  <si>
    <t>Obec Veľké Leváre</t>
  </si>
  <si>
    <t>ico://sk/37831771</t>
  </si>
  <si>
    <t>Základná škola s materskou školou Gemerský Jablonec</t>
  </si>
  <si>
    <t>ico://sk/00648892_10001</t>
  </si>
  <si>
    <t>Základná škola Kunerad</t>
  </si>
  <si>
    <t>ico://sk/00320005</t>
  </si>
  <si>
    <t>Obec Kováčová, okres Zvolen</t>
  </si>
  <si>
    <t>ico://sk/31755194_133</t>
  </si>
  <si>
    <t>Krajský pamiatkový úrad Košice, pracovisko Rožňava</t>
  </si>
  <si>
    <t>ico://sk/00316008</t>
  </si>
  <si>
    <t>Obec Cinobaňa</t>
  </si>
  <si>
    <t>ico://sk/00738336</t>
  </si>
  <si>
    <t>Ústav na výkon trestu odňatia slobody Dubnica nad Váhom</t>
  </si>
  <si>
    <t>ico://sk/00327735_3</t>
  </si>
  <si>
    <t>Materská škola Jarková Sabinov</t>
  </si>
  <si>
    <t>ico://sk/35564113</t>
  </si>
  <si>
    <t>Základná škola, SNP, Spišské Vlachy</t>
  </si>
  <si>
    <t>ico://sk/00332186</t>
  </si>
  <si>
    <t>Obec Zemplínska Nová Ves</t>
  </si>
  <si>
    <t>ico://sk/37812823</t>
  </si>
  <si>
    <t>Základná škola Lúčky</t>
  </si>
  <si>
    <t>ico://sk/37874276</t>
  </si>
  <si>
    <t>Základná škola s materskou školou Vlková</t>
  </si>
  <si>
    <t>ico://sk/00322768</t>
  </si>
  <si>
    <t>Obec Železník</t>
  </si>
  <si>
    <t>ico://sk/37828401</t>
  </si>
  <si>
    <t>Základná škola Jaroslava Simana Októbrová 16, Valaská</t>
  </si>
  <si>
    <t>ico://sk/00317594</t>
  </si>
  <si>
    <t>Obec Papradno</t>
  </si>
  <si>
    <t>ico://sk/00322369</t>
  </si>
  <si>
    <t>Obec Malcov</t>
  </si>
  <si>
    <t>ico://sk/00320617</t>
  </si>
  <si>
    <t>Obec Hodruša-Hámre</t>
  </si>
  <si>
    <t>ico://sk/37813439</t>
  </si>
  <si>
    <t>Základná škola s materskou školou Petrovice</t>
  </si>
  <si>
    <t>ico://sk/00304611</t>
  </si>
  <si>
    <t>Mestská časť Bratislava - Rusovce</t>
  </si>
  <si>
    <t>ico://sk/00648612</t>
  </si>
  <si>
    <t>Obec Rovňany</t>
  </si>
  <si>
    <t>ico://sk/00310310</t>
  </si>
  <si>
    <t>Obec Čierna Lehota, okres Bánovce nad Bebravou</t>
  </si>
  <si>
    <t>ico://sk/00329541</t>
  </si>
  <si>
    <t>Obec Slatvina</t>
  </si>
  <si>
    <t>ico://sk/37905112</t>
  </si>
  <si>
    <t>Materská škola, Suvorovova 2797/20, Žilina</t>
  </si>
  <si>
    <t>ico://sk/00325864_710061978</t>
  </si>
  <si>
    <t>Základná škola Šamudovce</t>
  </si>
  <si>
    <t>ico://sk/00305049</t>
  </si>
  <si>
    <t>Obec Plavecký Štvrtok</t>
  </si>
  <si>
    <t>ico://sk/00329801</t>
  </si>
  <si>
    <t>Obec Žakarovce</t>
  </si>
  <si>
    <t>ico://sk/00322491</t>
  </si>
  <si>
    <t>Obec Petrová</t>
  </si>
  <si>
    <t>ico://sk/37877089</t>
  </si>
  <si>
    <t>Základná škola s materskou školou Hrabkov 159</t>
  </si>
  <si>
    <t>ico://sk/17336031</t>
  </si>
  <si>
    <t>Regionálny úrad verejného zdravotníctva Nitra</t>
  </si>
  <si>
    <t>ico://sk/31780539</t>
  </si>
  <si>
    <t>Základná škola s materskou školou Česká 10, Bratislava</t>
  </si>
  <si>
    <t>ico://sk/36094099</t>
  </si>
  <si>
    <t>Základná škola s vyučovacím jazykom maďarským Rudolfa Benyovszkého, Školská 116, Lehnice</t>
  </si>
  <si>
    <t>ico://sk/00151866_11056</t>
  </si>
  <si>
    <t>Okresné riaditeľstvo Policajného zboru v Žiline</t>
  </si>
  <si>
    <t>ico://sk/00311600</t>
  </si>
  <si>
    <t>Obec Hrabovka</t>
  </si>
  <si>
    <t>ico://sk/00322334_10002</t>
  </si>
  <si>
    <t>ico://sk/00151866_10009</t>
  </si>
  <si>
    <t>Okresný úrad Senica</t>
  </si>
  <si>
    <t>ico://sk/36063983</t>
  </si>
  <si>
    <t>Materská škola Pri šajbách Bratislava</t>
  </si>
  <si>
    <t>ico://sk/37822730</t>
  </si>
  <si>
    <t>JUDr. Anna Máčajová, notár</t>
  </si>
  <si>
    <t>ico://sk/48485357_00053</t>
  </si>
  <si>
    <t>Správca - Ďurove Ján, JUDr.</t>
  </si>
  <si>
    <t>ico://sk/00332305_10001</t>
  </si>
  <si>
    <t>Základná škola Čičava</t>
  </si>
  <si>
    <t>ico://sk/00332500</t>
  </si>
  <si>
    <t>Obec Kučín, okres Vranov nad Topľou</t>
  </si>
  <si>
    <t>ico://sk/37831704</t>
  </si>
  <si>
    <t>Základná škola, Veľká Čalomija 65</t>
  </si>
  <si>
    <t>ico://sk/00329665</t>
  </si>
  <si>
    <t>Obec Stará Voda</t>
  </si>
  <si>
    <t>ico://sk/00330949</t>
  </si>
  <si>
    <t>Obec Roztoky</t>
  </si>
  <si>
    <t>ico://sk/42077150</t>
  </si>
  <si>
    <t>Spojená škola, Štefánikova 64, Bardejov</t>
  </si>
  <si>
    <t>ico://sk/42343747</t>
  </si>
  <si>
    <t>Materská škola, Ul. Čsl. armády 72/88, Štrba</t>
  </si>
  <si>
    <t>ico://sk/48485357_00235</t>
  </si>
  <si>
    <t>Správca - Morochovič Martin, JUDr.</t>
  </si>
  <si>
    <t>ico://sk/00158569</t>
  </si>
  <si>
    <t>Stredná odborná škola obchodu a služieb ul. 1. mája 1264, Púchov</t>
  </si>
  <si>
    <t>ico://sk/36090344</t>
  </si>
  <si>
    <t>Základná škola s materskou školou, Ružindol</t>
  </si>
  <si>
    <t>ico://sk/00590649</t>
  </si>
  <si>
    <t>Obec Turík</t>
  </si>
  <si>
    <t>ico://sk/00321214</t>
  </si>
  <si>
    <t>Obec Divina</t>
  </si>
  <si>
    <t>ico://sk/42221897</t>
  </si>
  <si>
    <t>Základná škola s materskou školou, Krasňany 19</t>
  </si>
  <si>
    <t>ico://sk/00315532</t>
  </si>
  <si>
    <t>Obec Liptovský Ondrej</t>
  </si>
  <si>
    <t>ico://sk/35991852</t>
  </si>
  <si>
    <t>Základná škola Mihálya Tompu - Tompa Mihály Alapiskola Rimavská Sobota</t>
  </si>
  <si>
    <t>ico://sk/00316211</t>
  </si>
  <si>
    <t>Obec Málinec</t>
  </si>
  <si>
    <t>ico://sk/00330019</t>
  </si>
  <si>
    <t>Obec Litmanová</t>
  </si>
  <si>
    <t>ico://sk/00316318</t>
  </si>
  <si>
    <t>Obec Podkriváň</t>
  </si>
  <si>
    <t>ico://sk/00648922</t>
  </si>
  <si>
    <t>Obec Hvozdnica</t>
  </si>
  <si>
    <t>ico://sk/48485357_00562</t>
  </si>
  <si>
    <t>Správca - Kovácsová Radoslava, Ing.</t>
  </si>
  <si>
    <t>ico://sk/37909509</t>
  </si>
  <si>
    <t>Základná umelecká škola, Kollárovo námestie 31/1, Mošovce</t>
  </si>
  <si>
    <t>ico://sk/17070422</t>
  </si>
  <si>
    <t>Špeciálna základná škola Jarovnice</t>
  </si>
  <si>
    <t>ico://sk/31202420</t>
  </si>
  <si>
    <t>Základná škola, Mládežnícka 1434/16, Púchov</t>
  </si>
  <si>
    <t>ico://sk/17055385</t>
  </si>
  <si>
    <t>Stredná odborná škola elektrotechnická Trnava</t>
  </si>
  <si>
    <t>ico://sk/00323641</t>
  </si>
  <si>
    <t>Obec Topoľa</t>
  </si>
  <si>
    <t>ico://sk/00325791</t>
  </si>
  <si>
    <t>Mesto Sobrance</t>
  </si>
  <si>
    <t>ico://sk/00318507</t>
  </si>
  <si>
    <t>Obec Šútovce</t>
  </si>
  <si>
    <t>ico://sk/48485357_00361</t>
  </si>
  <si>
    <t>Správca - Novikmec Marián, JUDr.</t>
  </si>
  <si>
    <t>ico://sk/48485357_00467</t>
  </si>
  <si>
    <t>Správca - Galgoczy Martin, JUDr.</t>
  </si>
  <si>
    <t>ico://sk/00326071</t>
  </si>
  <si>
    <t>Obec Zemplínska Široká</t>
  </si>
  <si>
    <t>ico://sk/00606979</t>
  </si>
  <si>
    <t>Regionálny úrad verejného zdravotníctva Banská Bystrica</t>
  </si>
  <si>
    <t>ico://sk/00331791</t>
  </si>
  <si>
    <t>Obec Nový Ruskov</t>
  </si>
  <si>
    <t>ico://sk/37813455</t>
  </si>
  <si>
    <t>Základná škola Kvačany 227</t>
  </si>
  <si>
    <t>ico://sk/00327794</t>
  </si>
  <si>
    <t>Obec Šarišské Dravce</t>
  </si>
  <si>
    <t>ico://sk/37861433</t>
  </si>
  <si>
    <t>Základná škola Bernoláková Šaľa</t>
  </si>
  <si>
    <t>ico://sk/35997621</t>
  </si>
  <si>
    <t>Základná škola, Ul. obrancov mieru 884, Detva</t>
  </si>
  <si>
    <t>ico://sk/17050103</t>
  </si>
  <si>
    <t>Gymnázium Imre Madácha s vyučovacím jazykom maďarským Šamorín</t>
  </si>
  <si>
    <t>ico://sk/48485357_00546</t>
  </si>
  <si>
    <t>Správca - P/J/L k.s.</t>
  </si>
  <si>
    <t>ico://sk/00647373</t>
  </si>
  <si>
    <t>Obec Benice</t>
  </si>
  <si>
    <t>ico://sk/36126624</t>
  </si>
  <si>
    <t>Trenčiansky samosprávny kraj</t>
  </si>
  <si>
    <t>ico://sk/37841297</t>
  </si>
  <si>
    <t>JUDr. Adriana Juhásová, exekútor</t>
  </si>
  <si>
    <t>ico://sk/00321541</t>
  </si>
  <si>
    <t>Obec Petrovice</t>
  </si>
  <si>
    <t>ico://sk/17223806</t>
  </si>
  <si>
    <t>JUDr. Ingrid Dubasová, notár</t>
  </si>
  <si>
    <t>ico://sk/99009900_10001</t>
  </si>
  <si>
    <t>OJ_mark</t>
  </si>
  <si>
    <t>ico://sk/00324990</t>
  </si>
  <si>
    <t>Obec Bajany</t>
  </si>
  <si>
    <t>ico://sk/48485357_00605</t>
  </si>
  <si>
    <t>Správca - Sedlačko Michal, Ing. Bc.</t>
  </si>
  <si>
    <t>ico://sk/36158895</t>
  </si>
  <si>
    <t>Základná škola, Školská 212/19, Huncovce</t>
  </si>
  <si>
    <t>ico://sk/48485357_00094</t>
  </si>
  <si>
    <t>Správca - Wildeová Stela, JUDr.</t>
  </si>
  <si>
    <t>ico://sk/00620343</t>
  </si>
  <si>
    <t>JUDr. Zora Belková, notár</t>
  </si>
  <si>
    <t>ico://sk/00316342</t>
  </si>
  <si>
    <t>Mesto Poltár</t>
  </si>
  <si>
    <t>ico://sk/00654868</t>
  </si>
  <si>
    <t>Obec Dubnička</t>
  </si>
  <si>
    <t>ico://sk/30797969</t>
  </si>
  <si>
    <t>Súkromné gymnázium ESPRIT, Majerníkova 60, Bratislava</t>
  </si>
  <si>
    <t>ico://sk/17061750</t>
  </si>
  <si>
    <t>Obec Malé Straciny</t>
  </si>
  <si>
    <t>ico://sk/00319767_10001</t>
  </si>
  <si>
    <t>Obec Bzovík- matričný úrad</t>
  </si>
  <si>
    <t>ico://sk/00332704</t>
  </si>
  <si>
    <t>Obec Prituľany</t>
  </si>
  <si>
    <t>ico://sk/00321737</t>
  </si>
  <si>
    <t>Obec Veľké Rovné</t>
  </si>
  <si>
    <t>ico://sk/00310034</t>
  </si>
  <si>
    <t>Obec Stará Myjava</t>
  </si>
  <si>
    <t>ico://sk/00649201</t>
  </si>
  <si>
    <t>Obec Blažovce</t>
  </si>
  <si>
    <t>ico://sk/42102341</t>
  </si>
  <si>
    <t>Stredná odborná škola - Szakközépiskola, Hlavná 54, Moldava nad Bodvou</t>
  </si>
  <si>
    <t>ico://sk/00311472</t>
  </si>
  <si>
    <t>Obec Častkovce</t>
  </si>
  <si>
    <t>ico://sk/42206685</t>
  </si>
  <si>
    <t>Základná škola s materskou školou, Hájske</t>
  </si>
  <si>
    <t>ico://sk/48485357_00416</t>
  </si>
  <si>
    <t>Správca - insolva, k.s.</t>
  </si>
  <si>
    <t>ico://sk/31803679</t>
  </si>
  <si>
    <t>Mgr. Miroslav Pinter, exekútor</t>
  </si>
  <si>
    <t>ico://sk/34012338</t>
  </si>
  <si>
    <t>Plemenárska inšpekcia SR Nitra</t>
  </si>
  <si>
    <t>ico://sk/42276616</t>
  </si>
  <si>
    <t>Materská škola Mierová Považská Bystrica</t>
  </si>
  <si>
    <t>ico://sk/00320609</t>
  </si>
  <si>
    <t>Obec Hliník nad Hronom</t>
  </si>
  <si>
    <t>ico://sk/00321168</t>
  </si>
  <si>
    <t>Obec Belá</t>
  </si>
  <si>
    <t>ico://sk/31755194_134</t>
  </si>
  <si>
    <t>Krajský pamiatkový úrad Košice, pracovisko Spišská Nová Ves</t>
  </si>
  <si>
    <t>ico://sk/36105724</t>
  </si>
  <si>
    <t>Obec Čab</t>
  </si>
  <si>
    <t>ico://sk/37876775</t>
  </si>
  <si>
    <t>Základná škola s materskou školou Bzenov 143</t>
  </si>
  <si>
    <t>ico://sk/37838504</t>
  </si>
  <si>
    <t>Základná škola Mallého 2, Skalica</t>
  </si>
  <si>
    <t>ico://sk/36069841</t>
  </si>
  <si>
    <t>Úrad pre reguláciu sieťových odvetví</t>
  </si>
  <si>
    <t>ico://sk/00326615</t>
  </si>
  <si>
    <t>Obec Štrba</t>
  </si>
  <si>
    <t>ico://sk/48485357_00352</t>
  </si>
  <si>
    <t>Správca - Slovenská konkurzná a reštrukturalizačná, k. s.</t>
  </si>
  <si>
    <t>ico://sk/00690287</t>
  </si>
  <si>
    <t>Obec Kecerovský Lipovec</t>
  </si>
  <si>
    <t>ico://sk/00699195</t>
  </si>
  <si>
    <t>Obec Chudá Lehota</t>
  </si>
  <si>
    <t>ico://sk/00327549</t>
  </si>
  <si>
    <t>Obec Oľšov</t>
  </si>
  <si>
    <t>ico://sk/00311936</t>
  </si>
  <si>
    <t>Obec Potvorice</t>
  </si>
  <si>
    <t>ico://sk/00696854</t>
  </si>
  <si>
    <t>VIA LUX - Domov sociálnych služieb a zariadenie pre seniorov Košice</t>
  </si>
  <si>
    <t>ico://sk/35542276</t>
  </si>
  <si>
    <t>Základná škola s materskou školou, Tušická Nová Ves 64</t>
  </si>
  <si>
    <t>ico://sk/31825150</t>
  </si>
  <si>
    <t>Katolícka spojená škola F.Fegyvenekiho s VJM Fegyverneki Ferenc Közös Igazgatású Katolikus Iskola Šahy</t>
  </si>
  <si>
    <t>ico://sk/37838181</t>
  </si>
  <si>
    <t>Základná škola, Vajanského 1437/2, Skalica</t>
  </si>
  <si>
    <t>ico://sk/00308919</t>
  </si>
  <si>
    <t>Obec Hul</t>
  </si>
  <si>
    <t>ico://sk/37811843</t>
  </si>
  <si>
    <t>Základná škola s materskou školou, J. V. Dolinského, Martin</t>
  </si>
  <si>
    <t>ico://sk/31105394</t>
  </si>
  <si>
    <t>Domov sociálnych služieb pre deti a dospelých v Skalici</t>
  </si>
  <si>
    <t>ico://sk/42051860</t>
  </si>
  <si>
    <t>Súkromná spojená škola Pod kopcom 75, Nové Zámky</t>
  </si>
  <si>
    <t>ico://sk/42260370</t>
  </si>
  <si>
    <t>JUDr. Dagmar Hudecová, notár</t>
  </si>
  <si>
    <t>ico://sk/48485357_00600</t>
  </si>
  <si>
    <t>Správca - Sabadoš Tomáš, Mgr.</t>
  </si>
  <si>
    <t>ico://sk/51458110</t>
  </si>
  <si>
    <t>Súkromná spojená škola, Dolná 48/19, Kremnica</t>
  </si>
  <si>
    <t>ico://sk/00161381</t>
  </si>
  <si>
    <t>Stredná priemyselná škola Ul. SNP 8, Myjava</t>
  </si>
  <si>
    <t>ico://sk/30794536_0016</t>
  </si>
  <si>
    <t>Ústredie práce, sociálnych vecí a rodiny, Úrad práce, sociálnych vecí a rodiny Nitra</t>
  </si>
  <si>
    <t>ico://sk/00312436</t>
  </si>
  <si>
    <t>Obec Dolné Trhovište</t>
  </si>
  <si>
    <t>ico://sk/00313254_10002</t>
  </si>
  <si>
    <t>Materská škola Bacúch</t>
  </si>
  <si>
    <t>ico://sk/00319929</t>
  </si>
  <si>
    <t>Obec Hontianske Nemce</t>
  </si>
  <si>
    <t>ico://sk/00398861</t>
  </si>
  <si>
    <t>Stredná odborná škola služieb</t>
  </si>
  <si>
    <t>ico://sk/36062201</t>
  </si>
  <si>
    <t>Základná škola, Fándlyho 11, 902 01 Pezinok</t>
  </si>
  <si>
    <t>ico://sk/00328987</t>
  </si>
  <si>
    <t>Obec Buglovce</t>
  </si>
  <si>
    <t>ico://sk/00306053</t>
  </si>
  <si>
    <t>Obec Kráľov Brod</t>
  </si>
  <si>
    <t>ico://sk/37944452</t>
  </si>
  <si>
    <t>Základná škola s materskou školou Kľušov</t>
  </si>
  <si>
    <t>ico://sk/00311731</t>
  </si>
  <si>
    <t>Obec Lubina</t>
  </si>
  <si>
    <t>ico://sk/37888536</t>
  </si>
  <si>
    <t>Základná škola s materskou školou Antona Matulu Sebechleby</t>
  </si>
  <si>
    <t>ico://sk/00329916</t>
  </si>
  <si>
    <t>Obec Chmeľnica</t>
  </si>
  <si>
    <t>ico://sk/00648914</t>
  </si>
  <si>
    <t>Obec Kľače</t>
  </si>
  <si>
    <t>ico://sk/35660074</t>
  </si>
  <si>
    <t>Obec Veľká Lúka</t>
  </si>
  <si>
    <t>ico://sk/00151866_11048</t>
  </si>
  <si>
    <t>Okresné riaditeľstvo Policajného zboru v Partizánskom</t>
  </si>
  <si>
    <t>ico://sk/17078423</t>
  </si>
  <si>
    <t>Stredná odborná škola Gemerská 1, Košice</t>
  </si>
  <si>
    <t>ico://sk/00320234</t>
  </si>
  <si>
    <t>Obec Senohrad</t>
  </si>
  <si>
    <t>ico://sk/48485357_00355</t>
  </si>
  <si>
    <t>Správca - Molčanyiová Slávka, Ing., PhD</t>
  </si>
  <si>
    <t>ico://sk/35542888</t>
  </si>
  <si>
    <t>Základná škola Slobody 1 Košice</t>
  </si>
  <si>
    <t>ico://sk/36158119</t>
  </si>
  <si>
    <t>Základná škola Jarovnice 192</t>
  </si>
  <si>
    <t>ico://sk/00318612</t>
  </si>
  <si>
    <t>Obec Belín</t>
  </si>
  <si>
    <t>ico://sk/42195462</t>
  </si>
  <si>
    <t>Spojená škola Poltár</t>
  </si>
  <si>
    <t>ico://sk/00312045</t>
  </si>
  <si>
    <t>Obec Trenčianska Teplá</t>
  </si>
  <si>
    <t>ico://sk/00311383</t>
  </si>
  <si>
    <t>Obec Žitná - Radiša</t>
  </si>
  <si>
    <t>ico://sk/17055415</t>
  </si>
  <si>
    <t>Stredná odborná škola informačných technológií Hlinícka 1, Bratislava</t>
  </si>
  <si>
    <t>ico://sk/00607029</t>
  </si>
  <si>
    <t>Stredná zdravotnícka škola Lučenec</t>
  </si>
  <si>
    <t>ico://sk/37831089</t>
  </si>
  <si>
    <t>Materská škola 1. mája č. 4, Banská Štiavnica</t>
  </si>
  <si>
    <t>ico://sk/37812149</t>
  </si>
  <si>
    <t>Základná škola s materskou školou, Radôstka</t>
  </si>
  <si>
    <t>ico://sk/00316857</t>
  </si>
  <si>
    <t>Obec Rakša</t>
  </si>
  <si>
    <t>ico://sk/37916173</t>
  </si>
  <si>
    <t>Základná umelecká škola Nemšová, Ľuborčianska 2, Nemšová</t>
  </si>
  <si>
    <t>ico://sk/00327671</t>
  </si>
  <si>
    <t>Obec Ratvaj</t>
  </si>
  <si>
    <t>ico://sk/30232171</t>
  </si>
  <si>
    <t>Evanjelické gymnázium, Skuteckého 5, Banská Bystrica</t>
  </si>
  <si>
    <t>ico://sk/00314480</t>
  </si>
  <si>
    <t>Obec Hladovka</t>
  </si>
  <si>
    <t>ico://sk/36080471</t>
  </si>
  <si>
    <t>Základná škola s materskou školou Kľačany</t>
  </si>
  <si>
    <t>ico://sk/36158364</t>
  </si>
  <si>
    <t>Základná škola Okrúhle 3</t>
  </si>
  <si>
    <t>ico://sk/00329070</t>
  </si>
  <si>
    <t>Obec Granč-Petrovce</t>
  </si>
  <si>
    <t>ico://sk/00316997</t>
  </si>
  <si>
    <t>Obec Turčianska Štiavnička</t>
  </si>
  <si>
    <t>ico://sk/00318833</t>
  </si>
  <si>
    <t>Obec Jesenské, okres Rimavská Sobota</t>
  </si>
  <si>
    <t>ico://sk/35546123</t>
  </si>
  <si>
    <t>Základná škola, Trebišovská 10, Košice</t>
  </si>
  <si>
    <t>ico://sk/30233844</t>
  </si>
  <si>
    <t>Základná škola s materskou školou Hurbanova Martin</t>
  </si>
  <si>
    <t>ico://sk/00324086</t>
  </si>
  <si>
    <t>Obec Čižatice</t>
  </si>
  <si>
    <t>ico://sk/36130681</t>
  </si>
  <si>
    <t>JUDr. Ladislav Ďorďovič ml., exekútor</t>
  </si>
  <si>
    <t>ico://sk/50457471</t>
  </si>
  <si>
    <t>Spojená škola, Ul. J. Kollára 3, Nové Mesto nad Váhom</t>
  </si>
  <si>
    <t>ico://sk/42065739</t>
  </si>
  <si>
    <t>Súkromná stredná umelecká škola Žilina</t>
  </si>
  <si>
    <t>ico://sk/00650021</t>
  </si>
  <si>
    <t>Obec Gemerské Michalovce</t>
  </si>
  <si>
    <t>ico://sk/00309311</t>
  </si>
  <si>
    <t>Mesto Šurany</t>
  </si>
  <si>
    <t>ico://sk/52400913</t>
  </si>
  <si>
    <t>Mgr. Andrea Karasová, notár</t>
  </si>
  <si>
    <t>ico://sk/42400651</t>
  </si>
  <si>
    <t>JUDr. Jana Dobiašová, exekútor</t>
  </si>
  <si>
    <t>ico://sk/48485357_00618</t>
  </si>
  <si>
    <t>Správca - Sasák Tomáš, Mgr.</t>
  </si>
  <si>
    <t>ico://sk/00156621</t>
  </si>
  <si>
    <t>Ministerstvo pôdohospodárstva a rozvoja vidieka SR</t>
  </si>
  <si>
    <t>ico://sk/37906208</t>
  </si>
  <si>
    <t>Základná škola s materskou školou, Žarnovická, Turčianske Teplice</t>
  </si>
  <si>
    <t>ico://sk/00332577</t>
  </si>
  <si>
    <t>Obec Michalok</t>
  </si>
  <si>
    <t>ico://sk/00691836</t>
  </si>
  <si>
    <t>Obec Štôla</t>
  </si>
  <si>
    <t>ico://sk/17319153</t>
  </si>
  <si>
    <t>Spojená škola internátna, Hrdličkova 17, Bratislava</t>
  </si>
  <si>
    <t>ico://sk/00327093</t>
  </si>
  <si>
    <t>Obec Hrabkov</t>
  </si>
  <si>
    <t>ico://sk/00352314</t>
  </si>
  <si>
    <t>Magnólia - zariadenie sociálnych služieb Hurbanovo</t>
  </si>
  <si>
    <t>ico://sk/35630094</t>
  </si>
  <si>
    <t>Špeciálna základná škola Mórica Beňovského Vrbové</t>
  </si>
  <si>
    <t>ico://sk/00162051</t>
  </si>
  <si>
    <t>Obchodná akadémia Dolný Kubín</t>
  </si>
  <si>
    <t>ico://sk/00166545</t>
  </si>
  <si>
    <t>Geografický ústav SAV</t>
  </si>
  <si>
    <t>ico://sk/00309958</t>
  </si>
  <si>
    <t>Obec Rudník, okres Myjava</t>
  </si>
  <si>
    <t>ico://sk/00323471</t>
  </si>
  <si>
    <t>Obec Roškovce</t>
  </si>
  <si>
    <t>ico://sk/37810472</t>
  </si>
  <si>
    <t>Základná škola Čs. Brigády Liptovský Mikuláš</t>
  </si>
  <si>
    <t>ico://sk/36165786</t>
  </si>
  <si>
    <t>Regionálna veterinárna a potravinová správa Vranov nad Topľou</t>
  </si>
  <si>
    <t>ico://sk/00317101</t>
  </si>
  <si>
    <t>Obec Brvnište</t>
  </si>
  <si>
    <t>ico://sk/00160229</t>
  </si>
  <si>
    <t>Gymnázium, Ul. 1. mája 8, Malacky</t>
  </si>
  <si>
    <t>ico://sk/42098726</t>
  </si>
  <si>
    <t>Základná škola s materskou školou Hatalov 183</t>
  </si>
  <si>
    <t>ico://sk/00327620</t>
  </si>
  <si>
    <t>Obec Podhradík</t>
  </si>
  <si>
    <t>ico://sk/48485357_00326</t>
  </si>
  <si>
    <t>Správca - Longauerová Radka, Mgr.</t>
  </si>
  <si>
    <t>ico://sk/00322661</t>
  </si>
  <si>
    <t>Obec Tarnov</t>
  </si>
  <si>
    <t>ico://sk/00324701</t>
  </si>
  <si>
    <t>Obec Skároš</t>
  </si>
  <si>
    <t>ico://sk/37949713</t>
  </si>
  <si>
    <t>Materská škola Bystrický rad Zvolen</t>
  </si>
  <si>
    <t>ico://sk/48485357_00041</t>
  </si>
  <si>
    <t>Správca - Fraňo Vladimír, JUDr.</t>
  </si>
  <si>
    <t>ico://sk/00320447</t>
  </si>
  <si>
    <t>Obec Zvolenská Slatina</t>
  </si>
  <si>
    <t>ico://sk/00351792</t>
  </si>
  <si>
    <t>Kreatív zariadenie sociálnych služieb Klasov</t>
  </si>
  <si>
    <t>ico://sk/00151866_11058</t>
  </si>
  <si>
    <t>Okresné riaditeľstvo Policajného zboru v Dolnom Kubíne</t>
  </si>
  <si>
    <t>ico://sk/48485357_00168</t>
  </si>
  <si>
    <t>Správca - Krupička Imrich, Ing.</t>
  </si>
  <si>
    <t>ico://sk/35534672</t>
  </si>
  <si>
    <t>Základná škola s materskou školou, Jakubany 151</t>
  </si>
  <si>
    <t>ico://sk/00151866_10116</t>
  </si>
  <si>
    <t>Okresný úrad Martin</t>
  </si>
  <si>
    <t>ico://sk/00891444</t>
  </si>
  <si>
    <t>Slovenský filmový ústav</t>
  </si>
  <si>
    <t>ico://sk/00151866_11047</t>
  </si>
  <si>
    <t>Okresné riaditeľstvo Policajného zboru v Novom Meste nad Váhom</t>
  </si>
  <si>
    <t>ico://sk/00325899</t>
  </si>
  <si>
    <t>Obec Trhovište</t>
  </si>
  <si>
    <t>ico://sk/00327735_2</t>
  </si>
  <si>
    <t>Materská škola Severná Sabinov</t>
  </si>
  <si>
    <t>ico://sk/00309095</t>
  </si>
  <si>
    <t>Obec Michal nad Žitavou</t>
  </si>
  <si>
    <t>ico://sk/00327387</t>
  </si>
  <si>
    <t>Obec Lipovce</t>
  </si>
  <si>
    <t>ico://sk/00323608</t>
  </si>
  <si>
    <t>Obec Strihovce</t>
  </si>
  <si>
    <t>ico://sk/00328014</t>
  </si>
  <si>
    <t>Obec Záborské</t>
  </si>
  <si>
    <t>ico://sk/00323241</t>
  </si>
  <si>
    <t>Obec Michajlov</t>
  </si>
  <si>
    <t>ico://sk/37999621</t>
  </si>
  <si>
    <t>Mgr. Andrea Galetová, notár</t>
  </si>
  <si>
    <t>ico://sk/00309460</t>
  </si>
  <si>
    <t>Obec Bukovec, okres Myjava</t>
  </si>
  <si>
    <t>ico://sk/00151866</t>
  </si>
  <si>
    <t>Ministerstvo vnútra Slovenskej republiky</t>
  </si>
  <si>
    <t>ico://sk/35529547</t>
  </si>
  <si>
    <t>Obec Korytné</t>
  </si>
  <si>
    <t>ico://sk/00305812</t>
  </si>
  <si>
    <t>Obec Vojka nad Dunajom</t>
  </si>
  <si>
    <t>ico://sk/48485357_00577</t>
  </si>
  <si>
    <t>Správca - Consilior Insolvency k. s.</t>
  </si>
  <si>
    <t>ico://sk/35546611_710031335</t>
  </si>
  <si>
    <t>ico://sk/00323578</t>
  </si>
  <si>
    <t>Obec Stakčín</t>
  </si>
  <si>
    <t>ico://sk/00304832</t>
  </si>
  <si>
    <t>Mesto Svätý Jur</t>
  </si>
  <si>
    <t>ico://sk/36060623</t>
  </si>
  <si>
    <t>Mgr. Miloš Dubovec, exekútor</t>
  </si>
  <si>
    <t>ico://sk/00596841</t>
  </si>
  <si>
    <t>Platan, Zariadenie sociálnych služieb, Lontov</t>
  </si>
  <si>
    <t>ico://sk/00309192_10003</t>
  </si>
  <si>
    <t>Podhájska - základná škola</t>
  </si>
  <si>
    <t>ico://sk/17067944</t>
  </si>
  <si>
    <t>Obec Mikušovce, okres Lučenec</t>
  </si>
  <si>
    <t>ico://sk/00151866_11039</t>
  </si>
  <si>
    <t>Okresné riaditeľstvo Policajného zboru v Starej Ľubovni</t>
  </si>
  <si>
    <t>ico://sk/00515159</t>
  </si>
  <si>
    <t>Stredná športová škola</t>
  </si>
  <si>
    <t>ico://sk/00308382</t>
  </si>
  <si>
    <t>Obec Pohranice</t>
  </si>
  <si>
    <t>ico://sk/37839993</t>
  </si>
  <si>
    <t>Materská škola, Komenského 1137/37, Sereď</t>
  </si>
  <si>
    <t>ico://sk/37949675</t>
  </si>
  <si>
    <t>Materská škola Imatra Zvolen</t>
  </si>
  <si>
    <t>ico://sk/00325082</t>
  </si>
  <si>
    <t>Obec Budkovce</t>
  </si>
  <si>
    <t>ico://sk/31309658</t>
  </si>
  <si>
    <t>Spojená škola, J. Fabiniho 3, Spišská Nová Ves</t>
  </si>
  <si>
    <t>ico://sk/30232228</t>
  </si>
  <si>
    <t>Základná škola sv. Andreja Svorada a Benedikta, Skalité 729</t>
  </si>
  <si>
    <t>ico://sk/35567791</t>
  </si>
  <si>
    <t>Materská škola Medzev</t>
  </si>
  <si>
    <t>ico://sk/00151866_10212</t>
  </si>
  <si>
    <t>Okresný úrad Michalovce</t>
  </si>
  <si>
    <t>ico://sk/48485357_00138</t>
  </si>
  <si>
    <t>Správca - Timoranská Tatiana, JUDr.</t>
  </si>
  <si>
    <t>ico://sk/00800368</t>
  </si>
  <si>
    <t>Obec Horná Kráľová</t>
  </si>
  <si>
    <t>ico://sk/42085489</t>
  </si>
  <si>
    <t>Materská škola Čergovská 14, Prešov</t>
  </si>
  <si>
    <t>ico://sk/31762131</t>
  </si>
  <si>
    <t>JUDr. Jarmila Kováčová, notár</t>
  </si>
  <si>
    <t>ico://sk/00330990</t>
  </si>
  <si>
    <t>Obec Stročín</t>
  </si>
  <si>
    <t>ico://sk/00318931</t>
  </si>
  <si>
    <t>Obec Nová Bašta</t>
  </si>
  <si>
    <t>ico://sk/31196781</t>
  </si>
  <si>
    <t>Obec Kuzmice</t>
  </si>
  <si>
    <t>ico://sk/30799945</t>
  </si>
  <si>
    <t>Súkromná materská škola, Bilíkova 34, Bratislava</t>
  </si>
  <si>
    <t>ico://sk/30798841_3207</t>
  </si>
  <si>
    <t>Centrum právnej pomoci - Kancelária Nitra</t>
  </si>
  <si>
    <t>ico://sk/00650307</t>
  </si>
  <si>
    <t>Obec Glabušovce</t>
  </si>
  <si>
    <t>ico://sk/37873920</t>
  </si>
  <si>
    <t>Základná škola Školská 6, Spišský Štvrtok</t>
  </si>
  <si>
    <t>ico://sk/42002931</t>
  </si>
  <si>
    <t>Základná škola Narnia Okružná 2, Banská Bystrica</t>
  </si>
  <si>
    <t>ico://sk/31410529</t>
  </si>
  <si>
    <t>Záhradnícke služby mesta Zlaté Moravce</t>
  </si>
  <si>
    <t>ico://sk/37811169</t>
  </si>
  <si>
    <t>Základná škola Jána Kollára, Kollárovo námestie 33/3, Mošovce</t>
  </si>
  <si>
    <t>ico://sk/00800040</t>
  </si>
  <si>
    <t>Obec Solčianky</t>
  </si>
  <si>
    <t>ico://sk/35544422</t>
  </si>
  <si>
    <t>Základná škola Veľká Ida 1</t>
  </si>
  <si>
    <t>ico://sk/52164284</t>
  </si>
  <si>
    <t>Stredná zdravotnícka škola, Vinohradnícka 8, Prievidza</t>
  </si>
  <si>
    <t>ico://sk/00690325</t>
  </si>
  <si>
    <t>Obec Nižný Čaj</t>
  </si>
  <si>
    <t>ico://sk/00317462</t>
  </si>
  <si>
    <t>Obec Lednické Rovné</t>
  </si>
  <si>
    <t>ico://sk/51927080</t>
  </si>
  <si>
    <t>JUDr. Lucia Haspel Dobrovodská, notár</t>
  </si>
  <si>
    <t>ico://sk/48484342</t>
  </si>
  <si>
    <t>Domov dôchodcov Šaľa</t>
  </si>
  <si>
    <t>ico://sk/37812831</t>
  </si>
  <si>
    <t>Základná škola s materskou školou Liptovská Osada 57</t>
  </si>
  <si>
    <t>ico://sk/48485357_00551</t>
  </si>
  <si>
    <t>Správca - Orosová Ivana, JUDr.</t>
  </si>
  <si>
    <t>ico://sk/00331899</t>
  </si>
  <si>
    <t>Mesto Sečovce</t>
  </si>
  <si>
    <t>ico://sk/00313742</t>
  </si>
  <si>
    <t>Obec Povrazník</t>
  </si>
  <si>
    <t>ico://sk/48485357_00494</t>
  </si>
  <si>
    <t>Správca - Hládeková Tatiana, Mgr.</t>
  </si>
  <si>
    <t>ico://sk/36102717</t>
  </si>
  <si>
    <t>Regionálne osvetové stredisko Nové Zámky</t>
  </si>
  <si>
    <t>ico://sk/48485357_00022</t>
  </si>
  <si>
    <t>Správca - Barát Ladislav, JUDr.</t>
  </si>
  <si>
    <t>ico://sk/37876848</t>
  </si>
  <si>
    <t>Základná škola, Nám. kpt. Nálepku 12, Drienov</t>
  </si>
  <si>
    <t>ico://sk/00305995</t>
  </si>
  <si>
    <t>Obec Hurbanova Ves</t>
  </si>
  <si>
    <t>ico://sk/00324868</t>
  </si>
  <si>
    <t>Obec Veľká Ida</t>
  </si>
  <si>
    <t>ico://sk/35516666</t>
  </si>
  <si>
    <t>JUDr. Ján Ferko, exekútor</t>
  </si>
  <si>
    <t>ico://sk/00135283</t>
  </si>
  <si>
    <t>Mestské kultúrne stredisko mesta Medzev</t>
  </si>
  <si>
    <t>ico://sk/42085501</t>
  </si>
  <si>
    <t>Materská škola M. Nešpora 22, Prešov</t>
  </si>
  <si>
    <t>ico://sk/00311821</t>
  </si>
  <si>
    <t>Obec Neporadza, okres Trenčín</t>
  </si>
  <si>
    <t>ico://sk/36078352</t>
  </si>
  <si>
    <t>JUDr. Albín Božek, exekútor</t>
  </si>
  <si>
    <t>ico://sk/00160369</t>
  </si>
  <si>
    <t>Gymnázium F.V. Sasinka Skalica</t>
  </si>
  <si>
    <t>ico://sk/00327603</t>
  </si>
  <si>
    <t>Obec Petrovany</t>
  </si>
  <si>
    <t>ico://sk/35540508</t>
  </si>
  <si>
    <t>Materská škola Park Angelinum 7, Košice - Staré Mesto</t>
  </si>
  <si>
    <t>ico://sk/00306584</t>
  </si>
  <si>
    <t>Obec Modrany</t>
  </si>
  <si>
    <t>ico://sk/34033726</t>
  </si>
  <si>
    <t>JUDr. Imelda Šašváryová, notár</t>
  </si>
  <si>
    <t>ico://sk/00328375</t>
  </si>
  <si>
    <t>Obec Kečovo</t>
  </si>
  <si>
    <t>ico://sk/31780270_10005</t>
  </si>
  <si>
    <t>Obvodný banský úrad Spišská Nová Ves</t>
  </si>
  <si>
    <t>ico://sk/42090849</t>
  </si>
  <si>
    <t>JUDr. Katarína Korenková, notár</t>
  </si>
  <si>
    <t>ico://sk/31309631</t>
  </si>
  <si>
    <t>Spojená škola Rudňany</t>
  </si>
  <si>
    <t>ico://sk/00321885</t>
  </si>
  <si>
    <t>Obec Bogliarka</t>
  </si>
  <si>
    <t>ico://sk/00308315</t>
  </si>
  <si>
    <t>Obec Čechynce</t>
  </si>
  <si>
    <t>ico://sk/00308790_10001</t>
  </si>
  <si>
    <t>Základná škola Bešeňov</t>
  </si>
  <si>
    <t>ico://sk/00331236</t>
  </si>
  <si>
    <t>Obec Vyšný Komárnik</t>
  </si>
  <si>
    <t>ico://sk/00151866_11013</t>
  </si>
  <si>
    <t>Okresné riaditeľstvo Policajného zboru v Lučenci</t>
  </si>
  <si>
    <t>ico://sk/42138027</t>
  </si>
  <si>
    <t>Súkromná základná škola pre žiakov so všeobecným intelektovým nadaním Bajkalská 20, Bratislava</t>
  </si>
  <si>
    <t>ico://sk/00316067</t>
  </si>
  <si>
    <t>Obec Kotmanová</t>
  </si>
  <si>
    <t>ico://sk/00164895</t>
  </si>
  <si>
    <t>Divadlo Andreja Bagara Nitra</t>
  </si>
  <si>
    <t>ico://sk/99933312_10002</t>
  </si>
  <si>
    <t>OJ_TEST_16_05_17</t>
  </si>
  <si>
    <t>ico://sk/36125971</t>
  </si>
  <si>
    <t>Základná škola, Na dolinách 27, Trenčín</t>
  </si>
  <si>
    <t>ico://sk/17336007</t>
  </si>
  <si>
    <t>Fakultná nemocnica Nitra</t>
  </si>
  <si>
    <t>ico://sk/31825010</t>
  </si>
  <si>
    <t>Základná škola sv. Jozefa, Pribinova 35, Hlohovec</t>
  </si>
  <si>
    <t>ico://sk/00332691</t>
  </si>
  <si>
    <t>Obec Poša</t>
  </si>
  <si>
    <t>ico://sk/00650048</t>
  </si>
  <si>
    <t>Obec Hrlica</t>
  </si>
  <si>
    <t>ico://sk/37838326</t>
  </si>
  <si>
    <t>Základná škola, Školská 2, Holíč</t>
  </si>
  <si>
    <t>ico://sk/00596876</t>
  </si>
  <si>
    <t>Stredná odborná škola gastronómie a cestovného ruchu Nitra</t>
  </si>
  <si>
    <t>ico://sk/31948499</t>
  </si>
  <si>
    <t>JUDr. Eva Loumová, notár</t>
  </si>
  <si>
    <t>ico://sk/00326917</t>
  </si>
  <si>
    <t>Obec Červenica</t>
  </si>
  <si>
    <t>ico://sk/42171636</t>
  </si>
  <si>
    <t>JUDr. Babeta Babíková, notár</t>
  </si>
  <si>
    <t>ico://sk/42029741</t>
  </si>
  <si>
    <t>Cirkevná základná umelecká škola sv. Mikuláša, Duklianska 16, Prešov</t>
  </si>
  <si>
    <t>ico://sk/31763855_10001</t>
  </si>
  <si>
    <t>JUDr. Roman Blaho, notár</t>
  </si>
  <si>
    <t>ico://sk/37787691</t>
  </si>
  <si>
    <t>JUDr. Svätoslav Mruškovič, exekútor</t>
  </si>
  <si>
    <t>ico://sk/30809673</t>
  </si>
  <si>
    <t>Slovenská národná akreditačná služba Karloveská 63, Bratislava</t>
  </si>
  <si>
    <t>ico://sk/00647420</t>
  </si>
  <si>
    <t>Obec Lesenice</t>
  </si>
  <si>
    <t>ico://sk/02092018</t>
  </si>
  <si>
    <t>OVM_testDVA</t>
  </si>
  <si>
    <t>ico://sk/00316628</t>
  </si>
  <si>
    <t>Obec Dražkovce</t>
  </si>
  <si>
    <t>ico://sk/35546611_710031220</t>
  </si>
  <si>
    <t>ico://sk/31263089</t>
  </si>
  <si>
    <t>Základná škola, Staničná 13, Košice</t>
  </si>
  <si>
    <t>ico://sk/36126861</t>
  </si>
  <si>
    <t>Základná umelecká škola Nováky</t>
  </si>
  <si>
    <t>ico://sk/37888871</t>
  </si>
  <si>
    <t>Základná škola s materskou školou, Muráň</t>
  </si>
  <si>
    <t>ico://sk/34000071</t>
  </si>
  <si>
    <t>Základná umelecká škola Karola Pádivého, Nám. SNP 2, Trenčín</t>
  </si>
  <si>
    <t>ico://sk/00686964</t>
  </si>
  <si>
    <t>Súkromná stredná odborná škola, SNP 1253, Poprad</t>
  </si>
  <si>
    <t>ico://sk/00893129</t>
  </si>
  <si>
    <t>Stredná odborná škola technická Zlaté Moravce</t>
  </si>
  <si>
    <t>ico://sk/00316202</t>
  </si>
  <si>
    <t>Obec Ľuboreč</t>
  </si>
  <si>
    <t>ico://sk/00648159</t>
  </si>
  <si>
    <t>Obec Kozí Vrbovok</t>
  </si>
  <si>
    <t>ico://sk/36145254</t>
  </si>
  <si>
    <t>Oravské kultúrne stredisko Dolný Kubín</t>
  </si>
  <si>
    <t>ico://sk/36102652</t>
  </si>
  <si>
    <t>Ponitrianske múzeum Nitra</t>
  </si>
  <si>
    <t>ico://sk/00329738</t>
  </si>
  <si>
    <t>Obec Veľký Folkmar</t>
  </si>
  <si>
    <t>ico://sk/42219019</t>
  </si>
  <si>
    <t>JUDr. Viera Školníková, notár</t>
  </si>
  <si>
    <t>ico://sk/00324388_10003</t>
  </si>
  <si>
    <t>Materská škola Kráľovce</t>
  </si>
  <si>
    <t>ico://sk/00315923</t>
  </si>
  <si>
    <t>Obec Žiar, okres Liptovský Mikuláš</t>
  </si>
  <si>
    <t>ico://sk/00686301</t>
  </si>
  <si>
    <t>Obec Dolné Lovčice</t>
  </si>
  <si>
    <t>ico://sk/00151866_10008</t>
  </si>
  <si>
    <t>Okresný úrad Banská Bystrica</t>
  </si>
  <si>
    <t>ico://sk/36060577</t>
  </si>
  <si>
    <t>Mgr. Vladimír Cipár, exekútor</t>
  </si>
  <si>
    <t>ico://sk/42066271</t>
  </si>
  <si>
    <t>Materská škola Ondrašovská Liptovský Mikuláš</t>
  </si>
  <si>
    <t>ico://sk/00315371</t>
  </si>
  <si>
    <t>Obec Liptovská Anna</t>
  </si>
  <si>
    <t>ico://sk/48485357_00560</t>
  </si>
  <si>
    <t>Správca - Lukáč Richard, JUDr.</t>
  </si>
  <si>
    <t>ico://sk/42385440</t>
  </si>
  <si>
    <t>Súkromná základná škola pre žiakov s poruchami aktivity a pozornosti, Bernolákova 21, Prešov</t>
  </si>
  <si>
    <t>ico://sk/37812467</t>
  </si>
  <si>
    <t>Základná škola Bukovina 305, Turzovka</t>
  </si>
  <si>
    <t>ico://sk/42085543</t>
  </si>
  <si>
    <t>Materská škola Zemplínska 2, Prešov</t>
  </si>
  <si>
    <t>ico://sk/00184152</t>
  </si>
  <si>
    <t>Centrum pre deti a rodiny Necpaly</t>
  </si>
  <si>
    <t>ico://sk/00315826</t>
  </si>
  <si>
    <t>Obec Valaská Dubová</t>
  </si>
  <si>
    <t>ico://sk/34041893</t>
  </si>
  <si>
    <t>Špeciálna základná škola, Lesná 9, Kolárovo</t>
  </si>
  <si>
    <t>ico://sk/00649082</t>
  </si>
  <si>
    <t>Obec Súdovce</t>
  </si>
  <si>
    <t>ico://sk/48485357_00230</t>
  </si>
  <si>
    <t>Správca - Vorobeľová Renáta, JUDr. Ing.</t>
  </si>
  <si>
    <t>ico://sk/17070376</t>
  </si>
  <si>
    <t>Základná škola s materskou školou pri zdravotníckom zariadení, Vysoké Tatry</t>
  </si>
  <si>
    <t>ico://sk/31772013</t>
  </si>
  <si>
    <t>JUDr. Anton Bury PhD., exekútor</t>
  </si>
  <si>
    <t>ico://sk/00326801_10001</t>
  </si>
  <si>
    <t>Obec Bajerov - testovacia schránka pre testovanie formulárov</t>
  </si>
  <si>
    <t>ico://sk/36126756</t>
  </si>
  <si>
    <t>Základná škola Lehota pod Vtáčnikom</t>
  </si>
  <si>
    <t>ico://sk/36103098</t>
  </si>
  <si>
    <t>Galéria umenia Ernesta Zmetáka Nové Zámky</t>
  </si>
  <si>
    <t>ico://sk/37820478</t>
  </si>
  <si>
    <t>JUDr. Ján Debnár, exekútor</t>
  </si>
  <si>
    <t>ico://sk/42235260</t>
  </si>
  <si>
    <t>Súkromná materská škola Rovná 15, Poprad</t>
  </si>
  <si>
    <t>ico://sk/48485357_00534</t>
  </si>
  <si>
    <t>Správca - RESKON, k. s.</t>
  </si>
  <si>
    <t>ico://sk/00306100</t>
  </si>
  <si>
    <t>Obec Neded</t>
  </si>
  <si>
    <t>ico://sk/31900640</t>
  </si>
  <si>
    <t>JUDr. Bohuslav Valach, notár</t>
  </si>
  <si>
    <t>ico://sk/00161951</t>
  </si>
  <si>
    <t>Obchodná akadémia Šurany</t>
  </si>
  <si>
    <t>ico://sk/35543922</t>
  </si>
  <si>
    <t>Základná škola, Hutnícka 16, Spišská Nová Ves</t>
  </si>
  <si>
    <t>ico://sk/00308617</t>
  </si>
  <si>
    <t>Obec Vieska nad Žitavou</t>
  </si>
  <si>
    <t>ico://sk/00160954</t>
  </si>
  <si>
    <t>Gymnázium arm. gen. L. Svobodu, Komenského 4, Humenné</t>
  </si>
  <si>
    <t>ico://sk/00151866_10111</t>
  </si>
  <si>
    <t>Okresný úrad Bytča</t>
  </si>
  <si>
    <t>ico://sk/00649694</t>
  </si>
  <si>
    <t>Obec Kraskovo</t>
  </si>
  <si>
    <t>ico://sk/30815339</t>
  </si>
  <si>
    <t>Cirkevná stredná odborná škola elektrotechnická P.G.Frassatiho, Vazovova 12, Bratislava</t>
  </si>
  <si>
    <t>ico://sk/00307858</t>
  </si>
  <si>
    <t>Obec Čierne Kľačany</t>
  </si>
  <si>
    <t>ico://sk/37876651</t>
  </si>
  <si>
    <t>Základná škola s materskou školou Svinia</t>
  </si>
  <si>
    <t>ico://sk/17335787</t>
  </si>
  <si>
    <t>Regionálny úrad verejného zdravotníctva Vranov nad Topľou</t>
  </si>
  <si>
    <t>ico://sk/17050227</t>
  </si>
  <si>
    <t>Gymnázium Janka Jesenkého, Bánovce nad Bebravou</t>
  </si>
  <si>
    <t>ico://sk/35602244</t>
  </si>
  <si>
    <t>Základná škola, Kollárova 2, Svätý Jur</t>
  </si>
  <si>
    <t>ico://sk/00308986</t>
  </si>
  <si>
    <t>Obec Kolta</t>
  </si>
  <si>
    <t>ico://sk/00655015</t>
  </si>
  <si>
    <t>Obec Nemečky</t>
  </si>
  <si>
    <t>ico://sk/37833863</t>
  </si>
  <si>
    <t>Základná škola Sama Tomášika s materskou školou Lubeník 102</t>
  </si>
  <si>
    <t>ico://sk/35991496</t>
  </si>
  <si>
    <t>Základná škola Jozefa Horáka Banská Štiavnica</t>
  </si>
  <si>
    <t>ico://sk/42402590</t>
  </si>
  <si>
    <t>Súkromná základná umelecká škola, Bučany 155</t>
  </si>
  <si>
    <t>ico://sk/36088269</t>
  </si>
  <si>
    <t>Hvezdáreň a planetárium M. R. Štefánika Hlohovec</t>
  </si>
  <si>
    <t>ico://sk/37888684</t>
  </si>
  <si>
    <t>Základná škola Jesenské</t>
  </si>
  <si>
    <t>ico://sk/45016909</t>
  </si>
  <si>
    <t>Základná umelecká škola, Školská 16, Slovenská Ľupča</t>
  </si>
  <si>
    <t>ico://sk/00330604</t>
  </si>
  <si>
    <t>Obec Krajná Poľana</t>
  </si>
  <si>
    <t>ico://sk/17080746</t>
  </si>
  <si>
    <t>Základná škola, Školská 2, Michalovce</t>
  </si>
  <si>
    <t>ico://sk/00648892_10002</t>
  </si>
  <si>
    <t>ico://sk/37813269</t>
  </si>
  <si>
    <t>Základná škola s materskou školou Školská 20, Teplička nad Váhom</t>
  </si>
  <si>
    <t>ico://sk/00691330</t>
  </si>
  <si>
    <t>Obec Slanská Huta</t>
  </si>
  <si>
    <t>ico://sk/00326593</t>
  </si>
  <si>
    <t>Obec Stráne pod Tatrami</t>
  </si>
  <si>
    <t>ico://sk/69012100</t>
  </si>
  <si>
    <t>Obec Maškovce</t>
  </si>
  <si>
    <t>ico://sk/37851390</t>
  </si>
  <si>
    <t>JUDr. Viera Kučerová, exekútor</t>
  </si>
  <si>
    <t>ico://sk/00596868</t>
  </si>
  <si>
    <t>Stredná odborná škola, Cintorínska, Nitra</t>
  </si>
  <si>
    <t>ico://sk/42419743</t>
  </si>
  <si>
    <t>Súkromná základná umelecká škola, Kudlovská 11, Humenné</t>
  </si>
  <si>
    <t>ico://sk/36080462</t>
  </si>
  <si>
    <t>Základná škola s materskou školou Bojničky</t>
  </si>
  <si>
    <t>ico://sk/00594831</t>
  </si>
  <si>
    <t>Obec Čučma</t>
  </si>
  <si>
    <t>ico://sk/00321907</t>
  </si>
  <si>
    <t>Obec Brezovka</t>
  </si>
  <si>
    <t>ico://sk/00649210</t>
  </si>
  <si>
    <t>Obec Porúbka, okres Žilina</t>
  </si>
  <si>
    <t>ico://sk/36060941</t>
  </si>
  <si>
    <t>Základná škola Veternicová Bratislava</t>
  </si>
  <si>
    <t>ico://sk/37865455</t>
  </si>
  <si>
    <t>Základná škola Levická Vráble</t>
  </si>
  <si>
    <t>ico://sk/37812114</t>
  </si>
  <si>
    <t>Základná škola Staškov 502</t>
  </si>
  <si>
    <t>ico://sk/00312762</t>
  </si>
  <si>
    <t>Obec Malženice</t>
  </si>
  <si>
    <t>ico://sk/42104301</t>
  </si>
  <si>
    <t>Základná umelecká škola, Námestie M. Pajdušáka 2, Smižany</t>
  </si>
  <si>
    <t>ico://sk/00327778_10001</t>
  </si>
  <si>
    <t>Základná škola Šarišská Poruba</t>
  </si>
  <si>
    <t>ico://sk/42026644</t>
  </si>
  <si>
    <t>Základná škola s mateskou školou, Jablonov</t>
  </si>
  <si>
    <t>ico://sk/00316041_10003</t>
  </si>
  <si>
    <t>Obec Divín - zrúcanina hradu</t>
  </si>
  <si>
    <t>ico://sk/35577720</t>
  </si>
  <si>
    <t>Vysoká škola bezpečnostného manažérstva v Košiciach</t>
  </si>
  <si>
    <t>ico://sk/31309780</t>
  </si>
  <si>
    <t>Špeciálna základná škola Sobrance</t>
  </si>
  <si>
    <t>ico://sk/00331520</t>
  </si>
  <si>
    <t>Obec Egreš</t>
  </si>
  <si>
    <t>ico://sk/37856430</t>
  </si>
  <si>
    <t>Základná škola s materskou školou Svätoplukovo</t>
  </si>
  <si>
    <t>ico://sk/36091669</t>
  </si>
  <si>
    <t>Mgr. Ľudovít Zelíska, exekútor</t>
  </si>
  <si>
    <t>ico://sk/00307041</t>
  </si>
  <si>
    <t>Obec Hronovce</t>
  </si>
  <si>
    <t>ico://sk/00318621_710059582</t>
  </si>
  <si>
    <t>Základná škola s VJM Blhovce</t>
  </si>
  <si>
    <t>ico://sk/00329291</t>
  </si>
  <si>
    <t>Obec Kurimany</t>
  </si>
  <si>
    <t>ico://sk/36148563</t>
  </si>
  <si>
    <t>Gymnázium bilingválne, Ul. T. Ružičku, Žilina</t>
  </si>
  <si>
    <t>ico://sk/30794536_0035</t>
  </si>
  <si>
    <t>Ústredie práce, sociálnych vecí a rodiny, Úrad práce, sociálnych vecí a rodiny Humenné</t>
  </si>
  <si>
    <t>ico://sk/48485357_00490</t>
  </si>
  <si>
    <t>Správca - LexCreditor k. s.</t>
  </si>
  <si>
    <t>ico://sk/48485357_00493</t>
  </si>
  <si>
    <t>Správca - FARDOUS PARTNERS správcovská, k. s.</t>
  </si>
  <si>
    <t>ico://sk/36063606</t>
  </si>
  <si>
    <t>Bratislavský samosprávny kraj</t>
  </si>
  <si>
    <t>ico://sk/00319104</t>
  </si>
  <si>
    <t>Obec Šimonovce</t>
  </si>
  <si>
    <t>ico://sk/37865676</t>
  </si>
  <si>
    <t>Základná škola Beladice</t>
  </si>
  <si>
    <t>ico://sk/00325392</t>
  </si>
  <si>
    <t>Obec Kusín</t>
  </si>
  <si>
    <t>ico://sk/00330850</t>
  </si>
  <si>
    <t>Obec Nová Polianka</t>
  </si>
  <si>
    <t>ico://sk/42089697</t>
  </si>
  <si>
    <t>Mestské kultúrne centrum Snina</t>
  </si>
  <si>
    <t>ico://sk/00322067</t>
  </si>
  <si>
    <t>Obec Hutka</t>
  </si>
  <si>
    <t>ico://sk/00160253</t>
  </si>
  <si>
    <t>Gymnázium Párovská Nitra</t>
  </si>
  <si>
    <t>ico://sk/00310051_10001</t>
  </si>
  <si>
    <t>Materská škola Šajdíkove Humence</t>
  </si>
  <si>
    <t>ico://sk/00696048</t>
  </si>
  <si>
    <t>Obec Havka</t>
  </si>
  <si>
    <t>ico://sk/00699098</t>
  </si>
  <si>
    <t>Obec Zemianske Podhradie</t>
  </si>
  <si>
    <t>ico://sk/00327484_10001</t>
  </si>
  <si>
    <t>Základná škola Mirkovce</t>
  </si>
  <si>
    <t>ico://sk/35548673</t>
  </si>
  <si>
    <t>JUDr. Melánia Košová , notár</t>
  </si>
  <si>
    <t>ico://sk/35628383</t>
  </si>
  <si>
    <t>Centrum pre deti a rodiny Komárno</t>
  </si>
  <si>
    <t>ico://sk/37876856</t>
  </si>
  <si>
    <t>Základná škola s materskou školou Šarišské Dravce 20</t>
  </si>
  <si>
    <t>ico://sk/00682292</t>
  </si>
  <si>
    <t>Obec Lošonec</t>
  </si>
  <si>
    <t>ico://sk/00327778_10002</t>
  </si>
  <si>
    <t>Materská škola Šarišská Poruba</t>
  </si>
  <si>
    <t>ico://sk/00311537</t>
  </si>
  <si>
    <t>Obec Dubodiel</t>
  </si>
  <si>
    <t>ico://sk/37831852</t>
  </si>
  <si>
    <t>Základná škola Fraňa Kráľa Žarnovica</t>
  </si>
  <si>
    <t>ico://sk/00314013</t>
  </si>
  <si>
    <t>Obec Dunajov</t>
  </si>
  <si>
    <t>ico://sk/00309818</t>
  </si>
  <si>
    <t>Obec Podbranč</t>
  </si>
  <si>
    <t>ico://sk/48485357_00553</t>
  </si>
  <si>
    <t>Správca - Perdík Marek, JUDr.</t>
  </si>
  <si>
    <t>ico://sk/36125440</t>
  </si>
  <si>
    <t>Základná škola s materskou školou Horná Streda</t>
  </si>
  <si>
    <t>ico://sk/00331325</t>
  </si>
  <si>
    <t>Obec Svätá Mária</t>
  </si>
  <si>
    <t>ico://sk/00156582</t>
  </si>
  <si>
    <t>Ústredný kontrolný a skúšobný ústav poľnohospodársky v Bratislave</t>
  </si>
  <si>
    <t>ico://sk/48411931</t>
  </si>
  <si>
    <t>Základná škola s materskou školou Dojč č. 137</t>
  </si>
  <si>
    <t>ico://sk/42375576</t>
  </si>
  <si>
    <t>JUDr. PhDr. Zuzana Korvínová, notár</t>
  </si>
  <si>
    <t>ico://sk/00151866_12016</t>
  </si>
  <si>
    <t>Okresné riaditeľstvo Hasičského a záchranného zboru v Michalovciach</t>
  </si>
  <si>
    <t>ico://sk/00162442</t>
  </si>
  <si>
    <t>Stredná odborná škola Záhradnícka Piešťany</t>
  </si>
  <si>
    <t>ico://sk/48485357_00290</t>
  </si>
  <si>
    <t>Správca - Konkurzy a reštrukturalizácie, v. o. s.</t>
  </si>
  <si>
    <t>ico://sk/00319066_10001</t>
  </si>
  <si>
    <t>Obec Rovné, okres Rimavská Sobota</t>
  </si>
  <si>
    <t>ico://sk/00332658</t>
  </si>
  <si>
    <t>Obec Pavlovce</t>
  </si>
  <si>
    <t>ico://sk/00331996</t>
  </si>
  <si>
    <t>Mesto Trebišov</t>
  </si>
  <si>
    <t>ico://sk/48485357_00011</t>
  </si>
  <si>
    <t>Správca - Veterník Eduard, JUDr.</t>
  </si>
  <si>
    <t>ico://sk/00647390</t>
  </si>
  <si>
    <t>Obec Koláre</t>
  </si>
  <si>
    <t>ico://sk/00316024</t>
  </si>
  <si>
    <t>Obec Čamovce</t>
  </si>
  <si>
    <t>ico://sk/00310018_10002</t>
  </si>
  <si>
    <t>Obec Sobotište - matričný úrad</t>
  </si>
  <si>
    <t>ico://sk/00315001</t>
  </si>
  <si>
    <t>Obec Zákamenné</t>
  </si>
  <si>
    <t>ico://sk/00611204</t>
  </si>
  <si>
    <t>Obec Telince</t>
  </si>
  <si>
    <t>ico://sk/00311961</t>
  </si>
  <si>
    <t>Obec Skalka nad Váhom</t>
  </si>
  <si>
    <t>ico://sk/37833740</t>
  </si>
  <si>
    <t>Základná škola s materskou školou M. B. Funtíka Očová</t>
  </si>
  <si>
    <t>ico://sk/00321036</t>
  </si>
  <si>
    <t>Obec Tekovská Breznica</t>
  </si>
  <si>
    <t>ico://sk/35655666</t>
  </si>
  <si>
    <t>JUDr. Iveta Tóthová, exekútor</t>
  </si>
  <si>
    <t>ico://sk/00587524</t>
  </si>
  <si>
    <t>Obec Horná Seč</t>
  </si>
  <si>
    <t>ico://sk/00330809_10001</t>
  </si>
  <si>
    <t>Obec Nižná Olšava-matričný úrad</t>
  </si>
  <si>
    <t>ico://sk/00185752</t>
  </si>
  <si>
    <t>Krajská knižnica Žilina</t>
  </si>
  <si>
    <t>ico://sk/00328600</t>
  </si>
  <si>
    <t>Obec Ochtiná</t>
  </si>
  <si>
    <t>ico://sk/37888510</t>
  </si>
  <si>
    <t>Základná Škola Ratková</t>
  </si>
  <si>
    <t>ico://sk/36124664</t>
  </si>
  <si>
    <t>Základná škola Ilava</t>
  </si>
  <si>
    <t>ico://sk/37831810</t>
  </si>
  <si>
    <t>Základná škola s materskou školou Čebovce - Alapiskola és Óvoda Csáb</t>
  </si>
  <si>
    <t>ico://sk/41208374</t>
  </si>
  <si>
    <t>JUDr. Ivan Polák, exekútor</t>
  </si>
  <si>
    <t>ico://sk/48485357_00151</t>
  </si>
  <si>
    <t>Správca - BANKRUPTCY &amp; RECOVERY SERVICE, k.s.</t>
  </si>
  <si>
    <t>ico://sk/37873725</t>
  </si>
  <si>
    <t>Základná umelecká škola Snina</t>
  </si>
  <si>
    <t>ico://sk/35570563</t>
  </si>
  <si>
    <t>Stredná odborná škola železničná, Palackého 14, Košice</t>
  </si>
  <si>
    <t>ico://sk/31780571</t>
  </si>
  <si>
    <t>Špeciálna základná škola s vyučovacím jazykom slovenským a maďarským, Nevädzová 805/3, Bratislava</t>
  </si>
  <si>
    <t>ico://sk/00324698</t>
  </si>
  <si>
    <t>Obec Seňa</t>
  </si>
  <si>
    <t>ico://sk/48485357_00063</t>
  </si>
  <si>
    <t>Správca - Veselý Jozef, JUDr.</t>
  </si>
  <si>
    <t>ico://sk/48485357_00440</t>
  </si>
  <si>
    <t>Správca - Karásková Oľga, JUDr.</t>
  </si>
  <si>
    <t>ico://sk/37831275</t>
  </si>
  <si>
    <t>Základná škola Júliusa Juraja Thurzu A. Bernoláka 20, Detva</t>
  </si>
  <si>
    <t>ico://sk/50343971</t>
  </si>
  <si>
    <t>1. súkromné gymnázium v Bratislave Bajkalská 20, Bratislava</t>
  </si>
  <si>
    <t>ico://sk/00331406</t>
  </si>
  <si>
    <t>Obec Cejkov</t>
  </si>
  <si>
    <t>ico://sk/00315401</t>
  </si>
  <si>
    <t>Obec Liptovská Osada</t>
  </si>
  <si>
    <t>ico://sk/37940040</t>
  </si>
  <si>
    <t>Základná škola s materskou školou Nižné Ladičkovce</t>
  </si>
  <si>
    <t>ico://sk/42278996</t>
  </si>
  <si>
    <t>JUDr. Andrej Martišík, exekútor</t>
  </si>
  <si>
    <t>ico://sk/31816690</t>
  </si>
  <si>
    <t>Materská škola, Fándlyho 2, Senec</t>
  </si>
  <si>
    <t>ico://sk/36087947</t>
  </si>
  <si>
    <t>Súkromná stredná odborná škola podnikania, Hollého 1380/34, Senica</t>
  </si>
  <si>
    <t>ico://sk/00800066</t>
  </si>
  <si>
    <t>Obec Svrbice</t>
  </si>
  <si>
    <t>ico://sk/00332291</t>
  </si>
  <si>
    <t>Obec Čaklov</t>
  </si>
  <si>
    <t>ico://sk/36142344</t>
  </si>
  <si>
    <t>Obec Hlboké nad Váhom</t>
  </si>
  <si>
    <t>ico://sk/00329274</t>
  </si>
  <si>
    <t>Obec Kluknava</t>
  </si>
  <si>
    <t>ico://sk/00161934</t>
  </si>
  <si>
    <t>Obchodná akadémia Ul. Kálmána Kittenbergera Levice</t>
  </si>
  <si>
    <t>ico://sk/00351628</t>
  </si>
  <si>
    <t>Centrum pre deti a rodiny Trnava</t>
  </si>
  <si>
    <t>ico://sk/00314269</t>
  </si>
  <si>
    <t>Obec Rudinka</t>
  </si>
  <si>
    <t>ico://sk/00164615</t>
  </si>
  <si>
    <t>Národné osvetové centrum</t>
  </si>
  <si>
    <t>ico://sk/00307726</t>
  </si>
  <si>
    <t>Obec Alekšince</t>
  </si>
  <si>
    <t>ico://sk/37863894</t>
  </si>
  <si>
    <t>Základná škola s materskou školou Juraja Holčeka Dolný Ohaj</t>
  </si>
  <si>
    <t>ico://sk/37873971</t>
  </si>
  <si>
    <t>Základná škola Svobodu Bardejov</t>
  </si>
  <si>
    <t>ico://sk/00315389</t>
  </si>
  <si>
    <t>Obec Liptovská Kokava</t>
  </si>
  <si>
    <t>ico://sk/00648221</t>
  </si>
  <si>
    <t>Obec Dlžín</t>
  </si>
  <si>
    <t>ico://sk/00330175</t>
  </si>
  <si>
    <t>Obec Starina</t>
  </si>
  <si>
    <t>ico://sk/36158950</t>
  </si>
  <si>
    <t>Základná škola, Školská 7/6, Toporec</t>
  </si>
  <si>
    <t>ico://sk/00326577</t>
  </si>
  <si>
    <t>Obec Stará Lesná</t>
  </si>
  <si>
    <t>ico://sk/00647845</t>
  </si>
  <si>
    <t>Obec Jalovec, okres Prievidza</t>
  </si>
  <si>
    <t>ico://sk/37997734</t>
  </si>
  <si>
    <t>Centrum pre deti a rodiny Kremnica</t>
  </si>
  <si>
    <t>ico://sk/00332470</t>
  </si>
  <si>
    <t>Obec Kladzany</t>
  </si>
  <si>
    <t>ico://sk/00893463</t>
  </si>
  <si>
    <t>Stredná odborná škola obchodu a služieb Samuela Jurkoviča Sklenárova 1, Bratislava</t>
  </si>
  <si>
    <t>ico://sk/00313459</t>
  </si>
  <si>
    <t>Obec Horná Mičiná</t>
  </si>
  <si>
    <t>ico://sk/42149312</t>
  </si>
  <si>
    <t>Súkromná základná umelecká škola Diamonds Opatovce nad Nitrou 509</t>
  </si>
  <si>
    <t>ico://sk/52265021</t>
  </si>
  <si>
    <t>Úrad pre reguláciu hazardných hier</t>
  </si>
  <si>
    <t>ico://sk/00305405</t>
  </si>
  <si>
    <t>Obec Holice</t>
  </si>
  <si>
    <t>ico://sk/00316733</t>
  </si>
  <si>
    <t>Obec Kláštor pod Znievom</t>
  </si>
  <si>
    <t>ico://sk/42234891</t>
  </si>
  <si>
    <t>Verejnoprospešné služby Mesta Kežmarok</t>
  </si>
  <si>
    <t>ico://sk/37812289</t>
  </si>
  <si>
    <t>Základná škola Klokočov</t>
  </si>
  <si>
    <t>ico://sk/00326640</t>
  </si>
  <si>
    <t>Obec Tvarožná</t>
  </si>
  <si>
    <t>ico://sk/37876996</t>
  </si>
  <si>
    <t>Základná škola s materskou školou Krivany 1</t>
  </si>
  <si>
    <t>ico://sk/00648086</t>
  </si>
  <si>
    <t>Obec Domaníky</t>
  </si>
  <si>
    <t>ico://sk/48485357_00078</t>
  </si>
  <si>
    <t>Správca - Špirko Juraj, JUDr.</t>
  </si>
  <si>
    <t>ico://sk/50464671</t>
  </si>
  <si>
    <t>JUDr. Juraj Šikuta, notár</t>
  </si>
  <si>
    <t>ico://sk/36094102</t>
  </si>
  <si>
    <t>Základná škola, Školská 840, Lehnice</t>
  </si>
  <si>
    <t>ico://sk/37810197</t>
  </si>
  <si>
    <t>Základná škola s materskou školou Čimhová</t>
  </si>
  <si>
    <t>ico://sk/37812378</t>
  </si>
  <si>
    <t>Základná škola Svrčinovec</t>
  </si>
  <si>
    <t>ico://sk/00319350</t>
  </si>
  <si>
    <t>Obec Ipeľské Predmostie</t>
  </si>
  <si>
    <t>ico://sk/00331929_10003</t>
  </si>
  <si>
    <t>Školská jedáleň pri MŠ</t>
  </si>
  <si>
    <t>ico://sk/30775426</t>
  </si>
  <si>
    <t>Obchodná akadémia Imricha Karvaša, Hrobáková 11 Bratislava</t>
  </si>
  <si>
    <t>ico://sk/31944515</t>
  </si>
  <si>
    <t>Okresný súd Košice 1</t>
  </si>
  <si>
    <t>ico://sk/99187690_10004</t>
  </si>
  <si>
    <t>New_OJ_283</t>
  </si>
  <si>
    <t>ico://sk/42355826</t>
  </si>
  <si>
    <t>Dopravný úrad</t>
  </si>
  <si>
    <t>ico://sk/00520624</t>
  </si>
  <si>
    <t>Odborné učilište internátne Snina</t>
  </si>
  <si>
    <t>ico://sk/42088381</t>
  </si>
  <si>
    <t>Súkromná stredná odborná škola, Biela voda 2, Kežmarok</t>
  </si>
  <si>
    <t>ico://sk/00351873</t>
  </si>
  <si>
    <t>Stredná odborná škola obchodu a služieb Galanta</t>
  </si>
  <si>
    <t>ico://sk/35985526</t>
  </si>
  <si>
    <t>Základná škola pri zdravotníckom zariadení Číž</t>
  </si>
  <si>
    <t>ico://sk/30798841_3217</t>
  </si>
  <si>
    <t>Centrum právnej pomoci - Kancelária Komárno</t>
  </si>
  <si>
    <t>ico://sk/00317284</t>
  </si>
  <si>
    <t>Obec Horná Poruba</t>
  </si>
  <si>
    <t>ico://sk/00312959</t>
  </si>
  <si>
    <t>Obec Sasinkovo</t>
  </si>
  <si>
    <t>ico://sk/00690988</t>
  </si>
  <si>
    <t>Mestská časť Košice - Dargovských hrdinov</t>
  </si>
  <si>
    <t>ico://sk/00328758_2</t>
  </si>
  <si>
    <t>Materská škola Ernesta Rótha</t>
  </si>
  <si>
    <t>ico://sk/37876741</t>
  </si>
  <si>
    <t>Základná škola Kudlovská</t>
  </si>
  <si>
    <t>ico://sk/00151866_11033</t>
  </si>
  <si>
    <t>Krajské riaditeľstvo Policajného zboru v Prešove</t>
  </si>
  <si>
    <t>ico://sk/00305065</t>
  </si>
  <si>
    <t>Mesto Senec</t>
  </si>
  <si>
    <t>ico://sk/00313572</t>
  </si>
  <si>
    <t>Obec Lučatín</t>
  </si>
  <si>
    <t>ico://sk/00397768_10003</t>
  </si>
  <si>
    <t>Fakulta verejnej správy</t>
  </si>
  <si>
    <t>ico://sk/37873253</t>
  </si>
  <si>
    <t>Základná škola s materskou školou, Kapušany</t>
  </si>
  <si>
    <t>ico://sk/48485357_00623</t>
  </si>
  <si>
    <t>Správca - Mihalovič Matúš, Ing., PhD.</t>
  </si>
  <si>
    <t>ico://sk/37874098</t>
  </si>
  <si>
    <t>Základná škola Pugačevova 7, Humenné</t>
  </si>
  <si>
    <t>ico://sk/00151866_11057</t>
  </si>
  <si>
    <t>Okresné riaditeľstvo Policajného zboru v Čadci</t>
  </si>
  <si>
    <t>ico://sk/37828312</t>
  </si>
  <si>
    <t>Základná škola Pavla Dobšinského Rimavská Sobota</t>
  </si>
  <si>
    <t>ico://sk/00312002</t>
  </si>
  <si>
    <t>Mesto Stará Turá</t>
  </si>
  <si>
    <t>ico://sk/48485357_00325</t>
  </si>
  <si>
    <t>Správca - ADVO INSOLVENCY, k. s.</t>
  </si>
  <si>
    <t>ico://sk/42113539</t>
  </si>
  <si>
    <t>Mgr. Peter Danczi, notár</t>
  </si>
  <si>
    <t>ico://sk/50086782</t>
  </si>
  <si>
    <t>JUDr. Zuzana Holčíková, notár</t>
  </si>
  <si>
    <t>ico://sk/00354252</t>
  </si>
  <si>
    <t>Špeciálna základná škola Banská Bystrica</t>
  </si>
  <si>
    <t>ico://sk/35544376</t>
  </si>
  <si>
    <t>Základná škola Rozhanovce, SNP 121</t>
  </si>
  <si>
    <t>ico://sk/30854342</t>
  </si>
  <si>
    <t>JUDr. Jaroslav Straka, exekútor</t>
  </si>
  <si>
    <t>ico://sk/00328766</t>
  </si>
  <si>
    <t>Obec Rožňavské Bystré</t>
  </si>
  <si>
    <t>ico://sk/00596795</t>
  </si>
  <si>
    <t>Centrum spoločenských a psychologických vied SAV</t>
  </si>
  <si>
    <t>ico://sk/00324353</t>
  </si>
  <si>
    <t>Obec Košická Polianka</t>
  </si>
  <si>
    <t>ico://sk/00330434</t>
  </si>
  <si>
    <t>Obec Duplín</t>
  </si>
  <si>
    <t>ico://sk/00330108</t>
  </si>
  <si>
    <t>Obec Orlov</t>
  </si>
  <si>
    <t>ico://sk/00598453</t>
  </si>
  <si>
    <t>Ústav experimentálnej farmakológie a toxikológie SAV</t>
  </si>
  <si>
    <t>ico://sk/35565021</t>
  </si>
  <si>
    <t>JUDr. Ing. Andrea Kašperová, notár</t>
  </si>
  <si>
    <t>ico://sk/37879405</t>
  </si>
  <si>
    <t>Materská škola Levoča, Ul. Železničný riadok 3</t>
  </si>
  <si>
    <t>ico://sk/00648213</t>
  </si>
  <si>
    <t>Obec Maršová-Rašov</t>
  </si>
  <si>
    <t>ico://sk/00330981</t>
  </si>
  <si>
    <t>Obec Staškovce</t>
  </si>
  <si>
    <t>ico://sk/37811151</t>
  </si>
  <si>
    <t>Základná škola Horná Štubňa</t>
  </si>
  <si>
    <t>ico://sk/00329851</t>
  </si>
  <si>
    <t>Obec Forbasy</t>
  </si>
  <si>
    <t>ico://sk/42296315</t>
  </si>
  <si>
    <t>JUDr. Dalma Nürnbergerová , notár</t>
  </si>
  <si>
    <t>ico://sk/00308129</t>
  </si>
  <si>
    <t>Obec Kostoľany pod Tribečom</t>
  </si>
  <si>
    <t>ico://sk/37813013</t>
  </si>
  <si>
    <t>Základná škola Karpatská 11, Žilina</t>
  </si>
  <si>
    <t>ico://sk/37865579</t>
  </si>
  <si>
    <t>Základná škola Výčapy - Opatovce</t>
  </si>
  <si>
    <t>ico://sk/00312461</t>
  </si>
  <si>
    <t>Obec Drahovce</t>
  </si>
  <si>
    <t>ico://sk/34041095</t>
  </si>
  <si>
    <t>JUDr. Jana Jánošková, notár</t>
  </si>
  <si>
    <t>ico://sk/37801279_160</t>
  </si>
  <si>
    <t>Katolícka univerzita v Ružomberku - Fakulta zdravotníctva</t>
  </si>
  <si>
    <t>ico://sk/36128406</t>
  </si>
  <si>
    <t>Základná škola Ul. Gorazdova 6, Bánovce nad Bebravou</t>
  </si>
  <si>
    <t>ico://sk/36099091</t>
  </si>
  <si>
    <t>Obec Hrkovce</t>
  </si>
  <si>
    <t>ico://sk/00633909</t>
  </si>
  <si>
    <t>Obec Kaľamenová</t>
  </si>
  <si>
    <t>ico://sk/36067253</t>
  </si>
  <si>
    <t>Základná umelecká škola Jozefa Kresánka, Karloveská 3, Bratislava</t>
  </si>
  <si>
    <t>ico://sk/37947672</t>
  </si>
  <si>
    <t>Základná škola s materskou školou, Gregorovce</t>
  </si>
  <si>
    <t>ico://sk/35652454</t>
  </si>
  <si>
    <t>Obchodná akadémia Brezno</t>
  </si>
  <si>
    <t>ico://sk/37938045</t>
  </si>
  <si>
    <t>Cirkevná spojená škola, Duchnovičova 24, Humenné</t>
  </si>
  <si>
    <t>ico://sk/00325171_10001</t>
  </si>
  <si>
    <t>Obec Hnojné</t>
  </si>
  <si>
    <t>ico://sk/00315672</t>
  </si>
  <si>
    <t>Obec Pavlova Ves</t>
  </si>
  <si>
    <t>ico://sk/00649520</t>
  </si>
  <si>
    <t>Obec Barca</t>
  </si>
  <si>
    <t>ico://sk/00310930</t>
  </si>
  <si>
    <t>Obec Podlužany, okres Bánovce nad Bebravou</t>
  </si>
  <si>
    <t>ico://sk/37813218</t>
  </si>
  <si>
    <t>Základná škola s materskou školou, Školská 238, Zubrohlava</t>
  </si>
  <si>
    <t>ico://sk/35544601</t>
  </si>
  <si>
    <t>Materská škola, Škultétyho 1031/26, Trebišov</t>
  </si>
  <si>
    <t>ico://sk/30791383</t>
  </si>
  <si>
    <t>JUDr. Boris Sobolovský, exekútor</t>
  </si>
  <si>
    <t>ico://sk/41506839</t>
  </si>
  <si>
    <t>JUDr. Martin Hucík, exekútor</t>
  </si>
  <si>
    <t>ico://sk/37842498</t>
  </si>
  <si>
    <t>Základná škola s materskou školou, Vlčkovce</t>
  </si>
  <si>
    <t>ico://sk/00647659</t>
  </si>
  <si>
    <t>Obec Kynceľová</t>
  </si>
  <si>
    <t>ico://sk/37828291</t>
  </si>
  <si>
    <t>Základná škola P. Kellnera Hostinského Rimavská Sobota</t>
  </si>
  <si>
    <t>ico://sk/48485357_00200</t>
  </si>
  <si>
    <t>Správca - Škodová Veronika, JUDr. Ing., PhD.</t>
  </si>
  <si>
    <t>ico://sk/00306070</t>
  </si>
  <si>
    <t>Obec Kráľová nad Váhom</t>
  </si>
  <si>
    <t>ico://sk/37944681</t>
  </si>
  <si>
    <t>Základná škola s materskou školou, Kamenica</t>
  </si>
  <si>
    <t>ico://sk/31195555</t>
  </si>
  <si>
    <t>JUDr. Ing. Jozef Štorek, exekútor</t>
  </si>
  <si>
    <t>ico://sk/00327425</t>
  </si>
  <si>
    <t>Obec Ľutina</t>
  </si>
  <si>
    <t>ico://sk/37811894</t>
  </si>
  <si>
    <t>Základná škola s materskou školou</t>
  </si>
  <si>
    <t>ico://sk/42022045</t>
  </si>
  <si>
    <t>Súkromná stredná odborná škola, Sama Chalupku 1938/12B, Prievidza</t>
  </si>
  <si>
    <t>ico://sk/37915568</t>
  </si>
  <si>
    <t>Správa ciest Trenčianskeho samosprávneho kraja</t>
  </si>
  <si>
    <t>ico://sk/00306649</t>
  </si>
  <si>
    <t>Obec Pribeta</t>
  </si>
  <si>
    <t>ico://sk/00307050</t>
  </si>
  <si>
    <t>Obec Hronské Kľačany</t>
  </si>
  <si>
    <t>ico://sk/42375304</t>
  </si>
  <si>
    <t>Mgr. Jaroslav Čelechovský, notár</t>
  </si>
  <si>
    <t>ico://sk/48485357_00263</t>
  </si>
  <si>
    <t>Správca - Hudeková Barbora, JUDr.</t>
  </si>
  <si>
    <t>ico://sk/37903951</t>
  </si>
  <si>
    <t>JUDr. Dana Sálusová, notár</t>
  </si>
  <si>
    <t>ico://sk/50639668</t>
  </si>
  <si>
    <t>Cirkevná základná škola s materskou školou sv. Gorazda, Solivarská 49, Prešov</t>
  </si>
  <si>
    <t>ico://sk/31309704</t>
  </si>
  <si>
    <t>Spojená škola Dobšiná</t>
  </si>
  <si>
    <t>ico://sk/42392977</t>
  </si>
  <si>
    <t>Základná umelecká škola Stožok 47</t>
  </si>
  <si>
    <t>ico://sk/35662794</t>
  </si>
  <si>
    <t>Mgr. Milan Somík, exekútor</t>
  </si>
  <si>
    <t>ico://sk/37953052</t>
  </si>
  <si>
    <t>JUDr. Eva Ondrejková, exekútor</t>
  </si>
  <si>
    <t>ico://sk/00313360</t>
  </si>
  <si>
    <t>Obec Dolná Mičiná</t>
  </si>
  <si>
    <t>ico://sk/00692328</t>
  </si>
  <si>
    <t>Obec Dolné Kočkovce</t>
  </si>
  <si>
    <t>ico://sk/42085454</t>
  </si>
  <si>
    <t>Materská škola, Bernolákova 19, Prešov</t>
  </si>
  <si>
    <t>ico://sk/00161217</t>
  </si>
  <si>
    <t>Gymnázium Terézie Vansovej 17. novembra 6, Stará Ľubovňa</t>
  </si>
  <si>
    <t>ico://sk/35544279</t>
  </si>
  <si>
    <t>Základná škola Ždaňa</t>
  </si>
  <si>
    <t>ico://sk/00308358</t>
  </si>
  <si>
    <t>Obec Obyce</t>
  </si>
  <si>
    <t>ico://sk/00331422</t>
  </si>
  <si>
    <t>Obec Čerhov</t>
  </si>
  <si>
    <t>ico://sk/36101061_10001</t>
  </si>
  <si>
    <t>Regionálna veterinárna a potravinová správa Nitra - agenda CEP</t>
  </si>
  <si>
    <t>ico://sk/35535881</t>
  </si>
  <si>
    <t>Okresný súd Kežmarok</t>
  </si>
  <si>
    <t>ico://sk/48485357_00096</t>
  </si>
  <si>
    <t>Správca - Okajček Milan, JUDr.</t>
  </si>
  <si>
    <t>ico://sk/00322580</t>
  </si>
  <si>
    <t>Obec Snakov</t>
  </si>
  <si>
    <t>ico://sk/00309851_710008767</t>
  </si>
  <si>
    <t>Materská škola Priepasné</t>
  </si>
  <si>
    <t>ico://sk/48485357_00351</t>
  </si>
  <si>
    <t>Správca - Sláviková Ivana, JUDr.</t>
  </si>
  <si>
    <t>ico://sk/00325929</t>
  </si>
  <si>
    <t>Obec Tušická Nová Ves</t>
  </si>
  <si>
    <t>ico://sk/37831798</t>
  </si>
  <si>
    <t>Základná škola Bálinta Balassiho s vyučovacím jazykom maďarským Školská 10, Vinica</t>
  </si>
  <si>
    <t>ico://sk/35548797</t>
  </si>
  <si>
    <t>JUDr. Jana Krompáková, notár</t>
  </si>
  <si>
    <t>ico://sk/00151866_11010</t>
  </si>
  <si>
    <t>Krajské riaditeľstvo Policajného zboru v Banskej Bystrici</t>
  </si>
  <si>
    <t>ico://sk/42448484</t>
  </si>
  <si>
    <t>Súkromná základná škola FELIX, Haanova 28, Bratislava</t>
  </si>
  <si>
    <t>ico://sk/37944657</t>
  </si>
  <si>
    <t>Základná škola s materskou školou Ďačov 110</t>
  </si>
  <si>
    <t>ico://sk/37828363</t>
  </si>
  <si>
    <t>Základná škola s materskou školou, Kpt. Nálepku 878, Pohorelá</t>
  </si>
  <si>
    <t>ico://sk/00699063</t>
  </si>
  <si>
    <t>Protimonopolný úrad SR, Bratislava</t>
  </si>
  <si>
    <t>ico://sk/48485357_00166</t>
  </si>
  <si>
    <t>Správca - Zdychavský Miroslav, Mgr. Ing.</t>
  </si>
  <si>
    <t>ico://sk/00309931</t>
  </si>
  <si>
    <t>Obec Rovensko</t>
  </si>
  <si>
    <t>ico://sk/42344301</t>
  </si>
  <si>
    <t>Základná umelecká škola Hanušovce nad Topľou 17</t>
  </si>
  <si>
    <t>ico://sk/00327336_10001</t>
  </si>
  <si>
    <t>Základná škola Lada</t>
  </si>
  <si>
    <t>ico://sk/42181810_330</t>
  </si>
  <si>
    <t>Odbor odpadového hospodárstva</t>
  </si>
  <si>
    <t>ico://sk/00311430</t>
  </si>
  <si>
    <t>Obec Bošáca</t>
  </si>
  <si>
    <t>ico://sk/00305391</t>
  </si>
  <si>
    <t>Obec Gabčíkovo</t>
  </si>
  <si>
    <t>ico://sk/00610909</t>
  </si>
  <si>
    <t>Regionálny úrad verejného zdravotníctva Levice</t>
  </si>
  <si>
    <t>ico://sk/42066298</t>
  </si>
  <si>
    <t>Materská škola Komenského Liptovský Mikuláš</t>
  </si>
  <si>
    <t>ico://sk/00316822</t>
  </si>
  <si>
    <t>Obec Nolčovo</t>
  </si>
  <si>
    <t>ico://sk/00314145</t>
  </si>
  <si>
    <t>Obec Nová Bystrica</t>
  </si>
  <si>
    <t>ico://sk/00318779</t>
  </si>
  <si>
    <t>Obec Hrachovo</t>
  </si>
  <si>
    <t>ico://sk/48485357_00066</t>
  </si>
  <si>
    <t>Správca - Komorová Daniela, JUDr.</t>
  </si>
  <si>
    <t>ico://sk/34057463_10001</t>
  </si>
  <si>
    <t>ceprvpspu</t>
  </si>
  <si>
    <t>ico://sk/00319929_10001</t>
  </si>
  <si>
    <t>Obec Hontianske Nemce - matričný úrad</t>
  </si>
  <si>
    <t>ico://sk/00318400</t>
  </si>
  <si>
    <t>Obec Podhradie, okres Prievidza</t>
  </si>
  <si>
    <t>ico://sk/37831348</t>
  </si>
  <si>
    <t>Základná umelecká škola, Školská 2643, 962 05 Hriňová</t>
  </si>
  <si>
    <t>ico://sk/00162141</t>
  </si>
  <si>
    <t>Obchodná akadémia, Watsonova 61, Košice</t>
  </si>
  <si>
    <t>ico://sk/00320978</t>
  </si>
  <si>
    <t>Obec Repište</t>
  </si>
  <si>
    <t>ico://sk/42347599</t>
  </si>
  <si>
    <t>Súkromná spojená škola Martin</t>
  </si>
  <si>
    <t>ico://sk/17335876</t>
  </si>
  <si>
    <t>Regionálny úrad verejného zdravotníctva, Žilina</t>
  </si>
  <si>
    <t>ico://sk/48485357_00020</t>
  </si>
  <si>
    <t>Správca - Kubicová Viera, JUDr.</t>
  </si>
  <si>
    <t>ico://sk/31780725</t>
  </si>
  <si>
    <t>Základná umelecká škola Ľudovíta Rajtera, Sklenárova 5, Bratislava</t>
  </si>
  <si>
    <t>ico://sk/00306495_10001</t>
  </si>
  <si>
    <t>Obec Kameničná - Matričný úrad</t>
  </si>
  <si>
    <t>ico://sk/00322105</t>
  </si>
  <si>
    <t>Obec Kalnište</t>
  </si>
  <si>
    <t>ico://sk/00329525</t>
  </si>
  <si>
    <t>Obec Richnava</t>
  </si>
  <si>
    <t>ico://sk/42218497</t>
  </si>
  <si>
    <t>Katolícka spojená škola  Rajec</t>
  </si>
  <si>
    <t>ico://sk/00322016</t>
  </si>
  <si>
    <t>Obec Hažlín</t>
  </si>
  <si>
    <t>ico://sk/00327859</t>
  </si>
  <si>
    <t>Obec Teriakovce</t>
  </si>
  <si>
    <t>ico://sk/00151866_10325</t>
  </si>
  <si>
    <t>Okresný úrad Senec</t>
  </si>
  <si>
    <t>ico://sk/00327719</t>
  </si>
  <si>
    <t>Obec Rožkovany</t>
  </si>
  <si>
    <t>ico://sk/14282917</t>
  </si>
  <si>
    <t>JUDr. Ján Gavura, exekútor</t>
  </si>
  <si>
    <t>ico://sk/42182751</t>
  </si>
  <si>
    <t>JUDr. Ivana Kapronczai, exekútor</t>
  </si>
  <si>
    <t>ico://sk/00159093</t>
  </si>
  <si>
    <t>Stredná odborná škola polytechnická Zlaté Moravce</t>
  </si>
  <si>
    <t>ico://sk/37836757</t>
  </si>
  <si>
    <t>Základná umelecká škola Jána Fischera-Kvetoňa Komenského 36, Sereď</t>
  </si>
  <si>
    <t>ico://sk/42164320</t>
  </si>
  <si>
    <t>JUDr. Juraj Rácik, exekútor</t>
  </si>
  <si>
    <t>ico://sk/37910337</t>
  </si>
  <si>
    <t>Akadémia ozbrojených síl gen. M. R. Štefánika</t>
  </si>
  <si>
    <t>ico://sk/00304735</t>
  </si>
  <si>
    <t>Obec Dubová, okres Pezinok</t>
  </si>
  <si>
    <t>ico://sk/00328278</t>
  </si>
  <si>
    <t>Obec Henckovce</t>
  </si>
  <si>
    <t>ico://sk/00648361</t>
  </si>
  <si>
    <t>Obec Dolný Kalník</t>
  </si>
  <si>
    <t>ico://sk/42107491</t>
  </si>
  <si>
    <t>Cirkevná spojená škola Kollárova 17, Sečovce</t>
  </si>
  <si>
    <t>ico://sk/00319163</t>
  </si>
  <si>
    <t>Obec Uzovská Panica</t>
  </si>
  <si>
    <t>ico://sk/00329631</t>
  </si>
  <si>
    <t>Obec Spišský Štvrtok</t>
  </si>
  <si>
    <t>ico://sk/37812351</t>
  </si>
  <si>
    <t>Základná škola Zákopčie</t>
  </si>
  <si>
    <t>ico://sk/48485357_00419</t>
  </si>
  <si>
    <t>Správca - Koiš Richard, Mgr., MBA</t>
  </si>
  <si>
    <t>ico://sk/42143900</t>
  </si>
  <si>
    <t>Zariadenie pre seniorov - Domov dôchodcov, Janka Kráľa 774/17 Bojnice</t>
  </si>
  <si>
    <t>ico://sk/00515663</t>
  </si>
  <si>
    <t>Mestské kultúrne stredisko Šurany</t>
  </si>
  <si>
    <t>ico://sk/37926179</t>
  </si>
  <si>
    <t>JUDr. Lucia Baničová, exekútor</t>
  </si>
  <si>
    <t>ico://sk/00682241</t>
  </si>
  <si>
    <t>Obec Hubina</t>
  </si>
  <si>
    <t>ico://sk/00324248</t>
  </si>
  <si>
    <t>Obec Chrastné</t>
  </si>
  <si>
    <t>ico://sk/48485357_00392</t>
  </si>
  <si>
    <t>Správca - KRIVANKON, k.s.</t>
  </si>
  <si>
    <t>ico://sk/00687251</t>
  </si>
  <si>
    <t>Obec Zamarovce</t>
  </si>
  <si>
    <t>ico://sk/37842251</t>
  </si>
  <si>
    <t>Základná škola s materskou školou, Malženice 203</t>
  </si>
  <si>
    <t>ico://sk/00160458</t>
  </si>
  <si>
    <t>Gymnázium Ľudovíta Štúra, 1. mája 2, Trenčín</t>
  </si>
  <si>
    <t>ico://sk/34071997</t>
  </si>
  <si>
    <t>JUDr. Ján Jonata, exekútor</t>
  </si>
  <si>
    <t>ico://sk/00306398</t>
  </si>
  <si>
    <t>Obec Búč</t>
  </si>
  <si>
    <t>ico://sk/37945521</t>
  </si>
  <si>
    <t>JUDr. Štefan Siskovič, notár</t>
  </si>
  <si>
    <t>ico://sk/00312258_10001</t>
  </si>
  <si>
    <t>Obec Bíňovce - matričný úrad</t>
  </si>
  <si>
    <t>ico://sk/00305014</t>
  </si>
  <si>
    <t>Obec Pernek</t>
  </si>
  <si>
    <t>ico://sk/00308994</t>
  </si>
  <si>
    <t>Obec Komjatice</t>
  </si>
  <si>
    <t>ico://sk/37864122</t>
  </si>
  <si>
    <t>Materská škola MDŽ Šurany</t>
  </si>
  <si>
    <t>ico://sk/37836536</t>
  </si>
  <si>
    <t>Základná škola s materskou školou Voderady 160</t>
  </si>
  <si>
    <t>ico://sk/00305341</t>
  </si>
  <si>
    <t>Obec Čiližská Radvaň</t>
  </si>
  <si>
    <t>ico://sk/00587532</t>
  </si>
  <si>
    <t>Obec Ipeľské Úľany</t>
  </si>
  <si>
    <t>ico://sk/42499500_0016</t>
  </si>
  <si>
    <t>Finančné riaditeľstvo SR, Daňový úrad Banská Bystrica</t>
  </si>
  <si>
    <t>ico://sk/34056319</t>
  </si>
  <si>
    <t>JUDr. Adriana Steinerová, exekútor</t>
  </si>
  <si>
    <t>ico://sk/37860828</t>
  </si>
  <si>
    <t>Základná škola, Hlavné námestie 14, 941 31 Dvory nad Žitavou</t>
  </si>
  <si>
    <t>ico://sk/48485357_00188</t>
  </si>
  <si>
    <t>Správca - Szabó Ladislav, Ing.</t>
  </si>
  <si>
    <t>ico://sk/17055377</t>
  </si>
  <si>
    <t>Stredná odborná škola elektrotechnická Žilina</t>
  </si>
  <si>
    <t>ico://sk/00316571</t>
  </si>
  <si>
    <t>Obec Blatnica</t>
  </si>
  <si>
    <t>ico://sk/00162329</t>
  </si>
  <si>
    <t>Stredná odborná škola rozvoja vidieka s vyučovacím jazykom maďarským - Vidékfejlesztési Szakközépiskola Dunajská Streda - Dunaszerdahely</t>
  </si>
  <si>
    <t>ico://sk/31780270_10002</t>
  </si>
  <si>
    <t>Obvodný banský úrad Bratislava</t>
  </si>
  <si>
    <t>ico://sk/00328979</t>
  </si>
  <si>
    <t>Obec Brutovce</t>
  </si>
  <si>
    <t>ico://sk/00309435</t>
  </si>
  <si>
    <t>Obec Brestovec, okres Myjava</t>
  </si>
  <si>
    <t>ico://sk/00003328</t>
  </si>
  <si>
    <t>Slovenská správa ciest</t>
  </si>
  <si>
    <t>ico://sk/00397610</t>
  </si>
  <si>
    <t>Technická univerzita v Košiciach</t>
  </si>
  <si>
    <t>ico://sk/45015171</t>
  </si>
  <si>
    <t>Stredná odborná škola technická</t>
  </si>
  <si>
    <t>ico://sk/31816673</t>
  </si>
  <si>
    <t>Materská škola Brezová 738/27, Dunajská Lužná</t>
  </si>
  <si>
    <t>ico://sk/00305600</t>
  </si>
  <si>
    <t>Obec Michal na Ostrove</t>
  </si>
  <si>
    <t>ico://sk/00305511</t>
  </si>
  <si>
    <t>Obec Kostolné Kračany</t>
  </si>
  <si>
    <t>ico://sk/37838393</t>
  </si>
  <si>
    <t>Základná škola Pata</t>
  </si>
  <si>
    <t>ico://sk/48485357_00039</t>
  </si>
  <si>
    <t>Správca - Majorán Jozef, JUDr.</t>
  </si>
  <si>
    <t>ico://sk/37810898</t>
  </si>
  <si>
    <t>Základná škola s materskou školou, Gaštanová 56 Žilina</t>
  </si>
  <si>
    <t>ico://sk/30794536_0013</t>
  </si>
  <si>
    <t>Ústredie práce, sociálnych vecí a rodiny, Úrad práce, sociálnych vecí a rodiny Trenčín</t>
  </si>
  <si>
    <t>ico://sk/30798841_3205</t>
  </si>
  <si>
    <t>Centrum právnej pomoci - Kancelária Košice</t>
  </si>
  <si>
    <t>ico://sk/00618969</t>
  </si>
  <si>
    <t>Obec Chorváty</t>
  </si>
  <si>
    <t>ico://sk/48485357_00323</t>
  </si>
  <si>
    <t>Správca - Sandtner Lucia, Ing., PhD.</t>
  </si>
  <si>
    <t>ico://sk/00690121</t>
  </si>
  <si>
    <t>ico://sk/37867369</t>
  </si>
  <si>
    <t>Základná umelecká škola - Művészeti alapiskola, Letná 12, Komárno</t>
  </si>
  <si>
    <t>ico://sk/37863720</t>
  </si>
  <si>
    <t>Základná škola s vyučovacím jazykom maďarským - Alapiskola Žihárec 2</t>
  </si>
  <si>
    <t>ico://sk/37873750</t>
  </si>
  <si>
    <t>Základná škola v Marhani</t>
  </si>
  <si>
    <t>ico://sk/37865137</t>
  </si>
  <si>
    <t>Základná škola Obyce</t>
  </si>
  <si>
    <t>ico://sk/35942436_10001</t>
  </si>
  <si>
    <t>D?VERA zdravotná poisťovňa, a.s. (OVM)</t>
  </si>
  <si>
    <t>ico://sk/00327361_10002</t>
  </si>
  <si>
    <t>ico://sk/00611034</t>
  </si>
  <si>
    <t>Regionálny úrad verejného zdravotníctva pre územný obvod okresov Senica a Skalica</t>
  </si>
  <si>
    <t>ico://sk/00312088</t>
  </si>
  <si>
    <t>Mesto Trenčianske Teplice</t>
  </si>
  <si>
    <t>ico://sk/00307327</t>
  </si>
  <si>
    <t>Obec Nýrovce</t>
  </si>
  <si>
    <t>ico://sk/42349931</t>
  </si>
  <si>
    <t>JUDr. Irena Kolcunová, notár</t>
  </si>
  <si>
    <t>ico://sk/37838491</t>
  </si>
  <si>
    <t>Základná škola, Strážnická 1, Skalica</t>
  </si>
  <si>
    <t>ico://sk/00318621</t>
  </si>
  <si>
    <t>Obec Blhovce</t>
  </si>
  <si>
    <t>ico://sk/30794536_0032</t>
  </si>
  <si>
    <t>Ústredie práce, sociálnych vecí a rodiny, Úrad práce, sociálnych vecí a rodiny Veľký Krtíš</t>
  </si>
  <si>
    <t>ico://sk/00164101</t>
  </si>
  <si>
    <t>Školský internát, Medická 2, Košice</t>
  </si>
  <si>
    <t>ico://sk/35629665</t>
  </si>
  <si>
    <t>Krajský súd, Trenčín</t>
  </si>
  <si>
    <t>ico://sk/00165794</t>
  </si>
  <si>
    <t>Okresný súd Považská Bystrica</t>
  </si>
  <si>
    <t>ico://sk/33767947</t>
  </si>
  <si>
    <t>Mgr. Anna Michnicová, exekútor</t>
  </si>
  <si>
    <t>ico://sk/00165875</t>
  </si>
  <si>
    <t>Okresný súd Bardejov</t>
  </si>
  <si>
    <t>ico://sk/37813536</t>
  </si>
  <si>
    <t>Základná škola Kamenná Poruba</t>
  </si>
  <si>
    <t>ico://sk/99933312_10003</t>
  </si>
  <si>
    <t>OJ_TEST_20_09_17</t>
  </si>
  <si>
    <t>ico://sk/00161632</t>
  </si>
  <si>
    <t>Stredná odborná škola Tisovec</t>
  </si>
  <si>
    <t>ico://sk/36064092</t>
  </si>
  <si>
    <t>Základná škola, Mudroňova 83, 811 03 Bratislava</t>
  </si>
  <si>
    <t>ico://sk/00313009</t>
  </si>
  <si>
    <t>Obec Suchá nad Parnou</t>
  </si>
  <si>
    <t>ico://sk/00649619</t>
  </si>
  <si>
    <t>Obec Vyšný Skálnik</t>
  </si>
  <si>
    <t>ico://sk/37888439</t>
  </si>
  <si>
    <t>Základná škola Sirk</t>
  </si>
  <si>
    <t>ico://sk/42085527</t>
  </si>
  <si>
    <t>Materská škola, Solivarská 51, Prešov</t>
  </si>
  <si>
    <t>ico://sk/37961632</t>
  </si>
  <si>
    <t>Univerzita J. Selyeho</t>
  </si>
  <si>
    <t>ico://sk/31942202</t>
  </si>
  <si>
    <t>Cirkevná základná škola sv. Jána Krstiteľa, 9.mája 740/7, Sabinov</t>
  </si>
  <si>
    <t>ico://sk/37901532</t>
  </si>
  <si>
    <t>JUDr. Miroslav Šutliak, exekútor</t>
  </si>
  <si>
    <t>ico://sk/31780865</t>
  </si>
  <si>
    <t>Základná škola, Ivana Bukovčana 3, Bratislava</t>
  </si>
  <si>
    <t>ico://sk/00331139</t>
  </si>
  <si>
    <t>Obec Vápeník</t>
  </si>
  <si>
    <t>ico://sk/42107652</t>
  </si>
  <si>
    <t>Základná škola s materskou školou, Želiarska 2217/4, Košice</t>
  </si>
  <si>
    <t>ico://sk/00314757</t>
  </si>
  <si>
    <t>Obec Oravská Poruba</t>
  </si>
  <si>
    <t>ico://sk/00324680</t>
  </si>
  <si>
    <t>Obec Sady nad Torysou</t>
  </si>
  <si>
    <t>ico://sk/17050308</t>
  </si>
  <si>
    <t>Stredná odborná škola technická Tlmače</t>
  </si>
  <si>
    <t>ico://sk/00309842</t>
  </si>
  <si>
    <t>Obec Poriadie</t>
  </si>
  <si>
    <t>ico://sk/00893358</t>
  </si>
  <si>
    <t>Stredná odborná škola polytechnická, Štefánikova 1550/20, Humenné</t>
  </si>
  <si>
    <t>ico://sk/00320501</t>
  </si>
  <si>
    <t>Mesto Banská Štiavnica</t>
  </si>
  <si>
    <t>ico://sk/17071038</t>
  </si>
  <si>
    <t>Centrum pre deti a rodiny Slovenské Nové Mesto</t>
  </si>
  <si>
    <t>ico://sk/00352519</t>
  </si>
  <si>
    <t>Športové gymnázium Jozefa Herdu, J. Bottu 31, Trnava</t>
  </si>
  <si>
    <t>ico://sk/48485357_00403</t>
  </si>
  <si>
    <t>Správca - Molnárová Alexandra, JUDr.</t>
  </si>
  <si>
    <t>ico://sk/00309303</t>
  </si>
  <si>
    <t>Mesto Štúrovo</t>
  </si>
  <si>
    <t>ico://sk/00313831</t>
  </si>
  <si>
    <t>Obec Staré Hory</t>
  </si>
  <si>
    <t>ico://sk/00314617_10001</t>
  </si>
  <si>
    <t>Obec Liesek - matričný úrad</t>
  </si>
  <si>
    <t>ico://sk/35546611_402</t>
  </si>
  <si>
    <t>Detské jasle</t>
  </si>
  <si>
    <t>ico://sk/00163261</t>
  </si>
  <si>
    <t>Detský domov Harmónia</t>
  </si>
  <si>
    <t>ico://sk/00331961</t>
  </si>
  <si>
    <t>Obec Strážne</t>
  </si>
  <si>
    <t>ico://sk/00321346</t>
  </si>
  <si>
    <t>Obec Jasenové</t>
  </si>
  <si>
    <t>ico://sk/00330027</t>
  </si>
  <si>
    <t>Obec Lomnička</t>
  </si>
  <si>
    <t>ico://sk/42156424_10040</t>
  </si>
  <si>
    <t>Školiaci OVM A</t>
  </si>
  <si>
    <t>ico://sk/31943811</t>
  </si>
  <si>
    <t>Domov dôchodcov Streda nad Bodrogom</t>
  </si>
  <si>
    <t>ico://sk/00649236</t>
  </si>
  <si>
    <t>Obec Horné Mladonice</t>
  </si>
  <si>
    <t>ico://sk/00330680</t>
  </si>
  <si>
    <t>Obec Lomné</t>
  </si>
  <si>
    <t>ico://sk/35553979</t>
  </si>
  <si>
    <t>Základná škola s materskou školou Poráč 125</t>
  </si>
  <si>
    <t>ico://sk/48485357_00249</t>
  </si>
  <si>
    <t>Správca - Fülöpová Jana, Ing.</t>
  </si>
  <si>
    <t>ico://sk/37812971</t>
  </si>
  <si>
    <t>Základná škola s materskou školou Ľubochňa</t>
  </si>
  <si>
    <t>ico://sk/48485357_00488</t>
  </si>
  <si>
    <t>Správca - Gajdošová Hilda, Ing.</t>
  </si>
  <si>
    <t>ico://sk/00327735_4</t>
  </si>
  <si>
    <t>Materská škola 9. mája Sabinov</t>
  </si>
  <si>
    <t>ico://sk/42155258</t>
  </si>
  <si>
    <t>Špecializované zariadenie v Trnave</t>
  </si>
  <si>
    <t>ico://sk/00322466</t>
  </si>
  <si>
    <t>Obec Ondavka</t>
  </si>
  <si>
    <t>ico://sk/37874071</t>
  </si>
  <si>
    <t>Základná škola Jána Švermu Humenné</t>
  </si>
  <si>
    <t>ico://sk/17081343</t>
  </si>
  <si>
    <t>Detský domov Spišská Belá</t>
  </si>
  <si>
    <t>ico://sk/00314854</t>
  </si>
  <si>
    <t>Obec Sedliacka Dubová</t>
  </si>
  <si>
    <t>ico://sk/00690970</t>
  </si>
  <si>
    <t>Mestská časť Košice - Západ</t>
  </si>
  <si>
    <t>ico://sk/00318094</t>
  </si>
  <si>
    <t>Mesto Handlová</t>
  </si>
  <si>
    <t>ico://sk/35543663</t>
  </si>
  <si>
    <t>Základná škola akademika Jura Hronca</t>
  </si>
  <si>
    <t>ico://sk/31948812</t>
  </si>
  <si>
    <t>JUDr. Iveta Andrášová, notár</t>
  </si>
  <si>
    <t>ico://sk/00323187</t>
  </si>
  <si>
    <t>Obec Krásny Brod</t>
  </si>
  <si>
    <t>ico://sk/35607378</t>
  </si>
  <si>
    <t>Gymnázium sv. Vincenta de Paul, 17. novembra 1056, Topoľčany</t>
  </si>
  <si>
    <t>ico://sk/00310719</t>
  </si>
  <si>
    <t>Obec Malá Hradná</t>
  </si>
  <si>
    <t>ico://sk/37811789</t>
  </si>
  <si>
    <t>Základná škola s materskou školou Brodno 110, Žilina</t>
  </si>
  <si>
    <t>ico://sk/37833804</t>
  </si>
  <si>
    <t>Základná umelecká škola Žarnovica</t>
  </si>
  <si>
    <t>ico://sk/00327581</t>
  </si>
  <si>
    <t>Obec Ovčie</t>
  </si>
  <si>
    <t>ico://sk/37890221</t>
  </si>
  <si>
    <t>Stredná odborná škola hotelových služieb a dopravy Lučenec</t>
  </si>
  <si>
    <t>ico://sk/35534699</t>
  </si>
  <si>
    <t>Základná škola, Levočská 6, Stará Ľubovňa</t>
  </si>
  <si>
    <t>ico://sk/31803113</t>
  </si>
  <si>
    <t>JUDr. Andrea Farkašová, exekútor</t>
  </si>
  <si>
    <t>ico://sk/00319007</t>
  </si>
  <si>
    <t>Obec Ratkovské Bystré</t>
  </si>
  <si>
    <t>ico://sk/00311057</t>
  </si>
  <si>
    <t>Obec Skačany</t>
  </si>
  <si>
    <t>ico://sk/30197236</t>
  </si>
  <si>
    <t>Mestský športový klub Brezno</t>
  </si>
  <si>
    <t>ico://sk/37810413</t>
  </si>
  <si>
    <t>Základná škola s materskou školou Ľubeľa</t>
  </si>
  <si>
    <t>ico://sk/35543787</t>
  </si>
  <si>
    <t>Základná škola Jovsa 242</t>
  </si>
  <si>
    <t>ico://sk/00308820_10001</t>
  </si>
  <si>
    <t>Obec Bruty - matričný úrad</t>
  </si>
  <si>
    <t>ico://sk/00316377</t>
  </si>
  <si>
    <t>Obec Rapovce</t>
  </si>
  <si>
    <t>ico://sk/37914707</t>
  </si>
  <si>
    <t>Základná škola s materskou školou Horná Poruba 84</t>
  </si>
  <si>
    <t>ico://sk/00330655</t>
  </si>
  <si>
    <t>Obec Kružlová</t>
  </si>
  <si>
    <t>ico://sk/36158321</t>
  </si>
  <si>
    <t>Základná škola v Kračúnovciach 277</t>
  </si>
  <si>
    <t>ico://sk/00312967</t>
  </si>
  <si>
    <t>Obec Siladice</t>
  </si>
  <si>
    <t>ico://sk/00316881</t>
  </si>
  <si>
    <t>Obec Sklabiňa</t>
  </si>
  <si>
    <t>ico://sk/00308374</t>
  </si>
  <si>
    <t>Obec Podhorany, okres Nitra</t>
  </si>
  <si>
    <t>ico://sk/17054249</t>
  </si>
  <si>
    <t>Stredná odborná škola potravinárska, Krušovská 2091, Topoľčany</t>
  </si>
  <si>
    <t>ico://sk/48485357_00337</t>
  </si>
  <si>
    <t>Správca - Podunajská konkurzná, k. s.</t>
  </si>
  <si>
    <t>ico://sk/42185084</t>
  </si>
  <si>
    <t>JUDr. Bohumil Kubát, exekútor</t>
  </si>
  <si>
    <t>ico://sk/37865374</t>
  </si>
  <si>
    <t>Základná škola, Partizánska 362, Nová Ves nad Žitavou</t>
  </si>
  <si>
    <t>ico://sk/00151866_11062</t>
  </si>
  <si>
    <t>Úrad inšpekčnej služby</t>
  </si>
  <si>
    <t>ico://sk/00327255</t>
  </si>
  <si>
    <t>Obec Klenov</t>
  </si>
  <si>
    <t>ico://sk/48485357_00140</t>
  </si>
  <si>
    <t>Správca - Tatara Juraj, Ing.</t>
  </si>
  <si>
    <t>ico://sk/00325651</t>
  </si>
  <si>
    <t>Obec Poruba pod Vihorlatom</t>
  </si>
  <si>
    <t>ico://sk/00314331</t>
  </si>
  <si>
    <t>Mesto Turzovka</t>
  </si>
  <si>
    <t>ico://sk/52401049</t>
  </si>
  <si>
    <t>JUDr. Ing. Andrej Paluga, notár</t>
  </si>
  <si>
    <t>ico://sk/00330469_10001</t>
  </si>
  <si>
    <t>Obec Havaj - Matričný úrad</t>
  </si>
  <si>
    <t>ico://sk/00893161</t>
  </si>
  <si>
    <t>Stredná odborná škola elektrotechnická Rybničná 59, Bratislava</t>
  </si>
  <si>
    <t>ico://sk/00651117</t>
  </si>
  <si>
    <t>Stredná odborná škola dopravná Žilina</t>
  </si>
  <si>
    <t>ico://sk/48485357_00302</t>
  </si>
  <si>
    <t>Správca - Podhorský Róbert, Mgr.</t>
  </si>
  <si>
    <t>ico://sk/00312410</t>
  </si>
  <si>
    <t>Obec Dolné Orešany</t>
  </si>
  <si>
    <t>ico://sk/10732543</t>
  </si>
  <si>
    <t>JUDr. Stanislav Moskvič, exekútor</t>
  </si>
  <si>
    <t>ico://sk/00313149</t>
  </si>
  <si>
    <t>Obec Veľké Kostoľany</t>
  </si>
  <si>
    <t>ico://sk/31118381</t>
  </si>
  <si>
    <t>JUDr. Emília Rosinová, notár</t>
  </si>
  <si>
    <t>ico://sk/37877160</t>
  </si>
  <si>
    <t>Základná škola Lesnícka 1, Prešov</t>
  </si>
  <si>
    <t>ico://sk/48485357_00099</t>
  </si>
  <si>
    <t>Správca - Tarabčák Jozef, JUDr.</t>
  </si>
  <si>
    <t>ico://sk/36125105</t>
  </si>
  <si>
    <t>Základná škola s materskou školou Samuela Štúra, Lubina</t>
  </si>
  <si>
    <t>ico://sk/42213258</t>
  </si>
  <si>
    <t>Základná škola s materskou školou Vyšný Kubín</t>
  </si>
  <si>
    <t>ico://sk/00308064_10001</t>
  </si>
  <si>
    <t>ico://sk/00161683</t>
  </si>
  <si>
    <t>Súkromná škola úžitkového výtvarníctva, P. Križku 390/4, Kremnica</t>
  </si>
  <si>
    <t>ico://sk/36137693</t>
  </si>
  <si>
    <t>Obecný podnik, Važec</t>
  </si>
  <si>
    <t>ico://sk/00647331</t>
  </si>
  <si>
    <t>Obec Jelšovec</t>
  </si>
  <si>
    <t>ico://sk/00329134</t>
  </si>
  <si>
    <t>Obec Hnilčík</t>
  </si>
  <si>
    <t>ico://sk/30791871</t>
  </si>
  <si>
    <t>Materská škola, Timravina 8, Bratislava</t>
  </si>
  <si>
    <t>ico://sk/48485357_00239</t>
  </si>
  <si>
    <t>Správca - Budniková Mária, Ing.</t>
  </si>
  <si>
    <t>ico://sk/00151866_11011</t>
  </si>
  <si>
    <t>Okresné riaditeľstvo Policajného zboru v Banskej Bystrici</t>
  </si>
  <si>
    <t>ico://sk/48485357_00581</t>
  </si>
  <si>
    <t>Správca - Recovery group, k. s.</t>
  </si>
  <si>
    <t>ico://sk/00309826</t>
  </si>
  <si>
    <t>Obec Polianka</t>
  </si>
  <si>
    <t>ico://sk/36087033</t>
  </si>
  <si>
    <t>Vlastivedné múzeum Galanta</t>
  </si>
  <si>
    <t>ico://sk/00166197_999</t>
  </si>
  <si>
    <t>Register právnických osôb organizačná zložka</t>
  </si>
  <si>
    <t>ico://sk/00331988</t>
  </si>
  <si>
    <t>Obec Svinice</t>
  </si>
  <si>
    <t>ico://sk/36125946</t>
  </si>
  <si>
    <t>ico://sk/00324183</t>
  </si>
  <si>
    <t>Obec Herľany</t>
  </si>
  <si>
    <t>ico://sk/00352063</t>
  </si>
  <si>
    <t>Detský domov Nižná Kamenica</t>
  </si>
  <si>
    <t>ico://sk/36144878_10001</t>
  </si>
  <si>
    <t>ceprvpsmt</t>
  </si>
  <si>
    <t>ico://sk/00318906</t>
  </si>
  <si>
    <t>Obec Lukovištia</t>
  </si>
  <si>
    <t>ico://sk/37860895</t>
  </si>
  <si>
    <t>Materská škola - Óvoda Bartókova 38, Štúrovo</t>
  </si>
  <si>
    <t>ico://sk/00324345</t>
  </si>
  <si>
    <t>Obec Košická Belá</t>
  </si>
  <si>
    <t>ico://sk/42125448</t>
  </si>
  <si>
    <t>Materská škola Lipová, Topoľčany</t>
  </si>
  <si>
    <t>ico://sk/00320439</t>
  </si>
  <si>
    <t>Mesto Zvolen</t>
  </si>
  <si>
    <t>ico://sk/48485357_00357</t>
  </si>
  <si>
    <t>Správca - Beslerová Iveta, Ing.</t>
  </si>
  <si>
    <t>ico://sk/00800902</t>
  </si>
  <si>
    <t>Vojenský technický a skúšobný ústav Záhorie</t>
  </si>
  <si>
    <t>ico://sk/31116175</t>
  </si>
  <si>
    <t>Spojená škola internátna, SNP 1653/152, Považská Bystrica</t>
  </si>
  <si>
    <t>ico://sk/34062815</t>
  </si>
  <si>
    <t>Spojená škola Šurany</t>
  </si>
  <si>
    <t>ico://sk/48485357_00318</t>
  </si>
  <si>
    <t>Správca - Plichta Jaroslav, JUDr.</t>
  </si>
  <si>
    <t>ico://sk/31819559</t>
  </si>
  <si>
    <t>Slovenská agentúra pre medzinárodnú rozvojovú spoluprácu</t>
  </si>
  <si>
    <t>ico://sk/00324060</t>
  </si>
  <si>
    <t>Obec Čaňa</t>
  </si>
  <si>
    <t>ico://sk/00649716</t>
  </si>
  <si>
    <t>Obec Stará Bašta</t>
  </si>
  <si>
    <t>ico://sk/00156426_10001</t>
  </si>
  <si>
    <t>Štátna veterinárna a potravinová správa Bratislava - agenda CEP</t>
  </si>
  <si>
    <t>ico://sk/31923402</t>
  </si>
  <si>
    <t>Obec Zlatno, okres Poltár</t>
  </si>
  <si>
    <t>ico://sk/00313769</t>
  </si>
  <si>
    <t>Obec Priechod</t>
  </si>
  <si>
    <t>ico://sk/37955411</t>
  </si>
  <si>
    <t>Detský domov Škovránok</t>
  </si>
  <si>
    <t>ico://sk/34071946</t>
  </si>
  <si>
    <t>Mgr. Alexander Csala, notár</t>
  </si>
  <si>
    <t>ico://sk/37864301</t>
  </si>
  <si>
    <t>Základná škola s materskou školou Čaka</t>
  </si>
  <si>
    <t>ico://sk/35554347</t>
  </si>
  <si>
    <t>JUDr. Atila Ádám, exekútor</t>
  </si>
  <si>
    <t>ico://sk/37860682</t>
  </si>
  <si>
    <t>Základná škola s materskou školou Nitrianska Blatnica</t>
  </si>
  <si>
    <t>ico://sk/42083150</t>
  </si>
  <si>
    <t>Súkromná základná škola Dukelská 33, Giraltovce</t>
  </si>
  <si>
    <t>ico://sk/00603520</t>
  </si>
  <si>
    <t>Mestská časť Bratislava - Karlova Ves</t>
  </si>
  <si>
    <t>ico://sk/00151866_10272</t>
  </si>
  <si>
    <t>Okresný úrad Stropkov</t>
  </si>
  <si>
    <t>ico://sk/00308404</t>
  </si>
  <si>
    <t>Obec Rišňovce</t>
  </si>
  <si>
    <t>ico://sk/37831682</t>
  </si>
  <si>
    <t>Základná umelecká škola Krupina</t>
  </si>
  <si>
    <t>ico://sk/00306657_10001</t>
  </si>
  <si>
    <t>Obec Radvaň nad Dunajom - Matričný úrad</t>
  </si>
  <si>
    <t>ico://sk/37876562</t>
  </si>
  <si>
    <t>Základná škola s materskou školou, Papín 199</t>
  </si>
  <si>
    <t>ico://sk/00312151</t>
  </si>
  <si>
    <t>Obec Višňové, okres Nové Mesto nad Váhom</t>
  </si>
  <si>
    <t>ico://sk/37825640</t>
  </si>
  <si>
    <t>JUDr. Mário Mičák, exekútor</t>
  </si>
  <si>
    <t>ico://sk/00329355</t>
  </si>
  <si>
    <t>Obec Markušovce</t>
  </si>
  <si>
    <t>ico://sk/00696285</t>
  </si>
  <si>
    <t>Obec Jezersko</t>
  </si>
  <si>
    <t>ico://sk/00649341</t>
  </si>
  <si>
    <t>Obec Laskár</t>
  </si>
  <si>
    <t>ico://sk/37877062</t>
  </si>
  <si>
    <t>Základná škola Široké</t>
  </si>
  <si>
    <t>ico://sk/00690082</t>
  </si>
  <si>
    <t>Obec Hažín nad Cirochou</t>
  </si>
  <si>
    <t>ico://sk/00151742_10001</t>
  </si>
  <si>
    <t>Ministerstvo financií SR - IOM</t>
  </si>
  <si>
    <t>ico://sk/00312126</t>
  </si>
  <si>
    <t>Obec Vaďovce</t>
  </si>
  <si>
    <t>ico://sk/00321796</t>
  </si>
  <si>
    <t>Mesto Žilina</t>
  </si>
  <si>
    <t>ico://sk/00649767</t>
  </si>
  <si>
    <t>Obec Rašice</t>
  </si>
  <si>
    <t>ico://sk/31871585</t>
  </si>
  <si>
    <t>JUDr. Anna Nagyová, notár</t>
  </si>
  <si>
    <t>ico://sk/00317390_10001</t>
  </si>
  <si>
    <t>Obec Košeca - matričný úrad</t>
  </si>
  <si>
    <t>ico://sk/35545569</t>
  </si>
  <si>
    <t>Základná škola s materskou školou Bežovce</t>
  </si>
  <si>
    <t>ico://sk/00330841</t>
  </si>
  <si>
    <t>Obec Nižný Orlík</t>
  </si>
  <si>
    <t>ico://sk/48485357_00379</t>
  </si>
  <si>
    <t>Správca - Jakubčo Jaroslav, JUDr.</t>
  </si>
  <si>
    <t>ico://sk/48485357_00573</t>
  </si>
  <si>
    <t>Správca - Schwarz Richard, JUDr.</t>
  </si>
  <si>
    <t>ico://sk/42089808</t>
  </si>
  <si>
    <t>Spojená škola internátna Vranov nad Topľou</t>
  </si>
  <si>
    <t>ico://sk/00159514</t>
  </si>
  <si>
    <t>Stredná odborná škola Majstra Pavla, Kukučínova 648/9, Levoča</t>
  </si>
  <si>
    <t>ico://sk/00316059</t>
  </si>
  <si>
    <t>Obec Dobroč</t>
  </si>
  <si>
    <t>ico://sk/37831208</t>
  </si>
  <si>
    <t>Základná škola P. Jilemnického 2 Zvolen</t>
  </si>
  <si>
    <t>ico://sk/00330663</t>
  </si>
  <si>
    <t>Obec Kurimka</t>
  </si>
  <si>
    <t>ico://sk/00312142</t>
  </si>
  <si>
    <t>Obec Veľké Bierovce</t>
  </si>
  <si>
    <t>ico://sk/31783538</t>
  </si>
  <si>
    <t>JUDr. Agáta Wiegerová, notár</t>
  </si>
  <si>
    <t>ico://sk/00165859</t>
  </si>
  <si>
    <t>Okresný súd Žilina</t>
  </si>
  <si>
    <t>ico://sk/34046127</t>
  </si>
  <si>
    <t>JUDr. Janka Plachá, notár</t>
  </si>
  <si>
    <t>ico://sk/00692263</t>
  </si>
  <si>
    <t>Obec Sverepec</t>
  </si>
  <si>
    <t>ico://sk/00306878</t>
  </si>
  <si>
    <t>Obec Demandice</t>
  </si>
  <si>
    <t>ico://sk/00319791</t>
  </si>
  <si>
    <t>Obec Čekovce</t>
  </si>
  <si>
    <t>ico://sk/36159042</t>
  </si>
  <si>
    <t>Základná škola Československej armády 22, Prešov</t>
  </si>
  <si>
    <t>ico://sk/48485357_00526</t>
  </si>
  <si>
    <t>Správca - Čelustka Marek, Mgr.</t>
  </si>
  <si>
    <t>ico://sk/00891452</t>
  </si>
  <si>
    <t>Stredná odborná škola technická Čadca</t>
  </si>
  <si>
    <t>ico://sk/35540605</t>
  </si>
  <si>
    <t>Základná škola Hroncova 23 Košice</t>
  </si>
  <si>
    <t>ico://sk/00649325</t>
  </si>
  <si>
    <t>Obec Horné Plachtince</t>
  </si>
  <si>
    <t>ico://sk/00306142_10001</t>
  </si>
  <si>
    <t>Základná škola s vyučovacím jazykom maďarským</t>
  </si>
  <si>
    <t>ico://sk/37831127</t>
  </si>
  <si>
    <t>Základná škola s materskou školou Maximiliána Hella, Štiavnické Bane 128</t>
  </si>
  <si>
    <t>ico://sk/00313670</t>
  </si>
  <si>
    <t>Obec Podkonice</t>
  </si>
  <si>
    <t>ico://sk/00331058</t>
  </si>
  <si>
    <t>Obec Šarišský Štiavnik</t>
  </si>
  <si>
    <t>ico://sk/34017011</t>
  </si>
  <si>
    <t>Základná škola s materskou školou Partizánske</t>
  </si>
  <si>
    <t>ico://sk/00350206</t>
  </si>
  <si>
    <t>Spojená škola Okoč</t>
  </si>
  <si>
    <t>ico://sk/35543612</t>
  </si>
  <si>
    <t>Základná škola Pavla Emanuela Dobšinského Slavošovce 125</t>
  </si>
  <si>
    <t>ico://sk/00692026</t>
  </si>
  <si>
    <t>LIDWINA -Detský domov Strážske</t>
  </si>
  <si>
    <t>ico://sk/00160938</t>
  </si>
  <si>
    <t>Gymnázium, SNP 1, Gelnica</t>
  </si>
  <si>
    <t>ico://sk/48485357_00604</t>
  </si>
  <si>
    <t>Správca - Hodál Matej, Mgr.</t>
  </si>
  <si>
    <t>ico://sk/42262488</t>
  </si>
  <si>
    <t>Gymnázium, Metodova 2, Bratislava</t>
  </si>
  <si>
    <t>ico://sk/00313343_10003</t>
  </si>
  <si>
    <t>Materská škola Čierny Balog</t>
  </si>
  <si>
    <t>ico://sk/00649996</t>
  </si>
  <si>
    <t>Obec Padarovce</t>
  </si>
  <si>
    <t>ico://sk/00306711</t>
  </si>
  <si>
    <t>Obec Bátorove Kosihy</t>
  </si>
  <si>
    <t>ico://sk/00151866_12017</t>
  </si>
  <si>
    <t>Okresné riaditeľstvo Hasičského a záchranného zboru zboru v Rožňave</t>
  </si>
  <si>
    <t>ico://sk/00314595</t>
  </si>
  <si>
    <t>Obec Krušetnica</t>
  </si>
  <si>
    <t>ico://sk/31298036</t>
  </si>
  <si>
    <t>Špeciálna základná škola Odborárska Košice - Sever</t>
  </si>
  <si>
    <t>ico://sk/41278607</t>
  </si>
  <si>
    <t>Mgr. Petra Králikova, notár</t>
  </si>
  <si>
    <t>ico://sk/00315621</t>
  </si>
  <si>
    <t>Obec Malužiná</t>
  </si>
  <si>
    <t>ico://sk/00649732</t>
  </si>
  <si>
    <t>Obec Tachty</t>
  </si>
  <si>
    <t>ico://sk/36140473</t>
  </si>
  <si>
    <t>Múzeum Janka Kráľa Liptovský Mikuláš</t>
  </si>
  <si>
    <t>ico://sk/37988531</t>
  </si>
  <si>
    <t>Materská škola Staničná Piešťany</t>
  </si>
  <si>
    <t>ico://sk/00611964</t>
  </si>
  <si>
    <t>Domov sociálnych služieb pre deti a dospelých Pastuchov</t>
  </si>
  <si>
    <t>ico://sk/31816401</t>
  </si>
  <si>
    <t>JUDr. Ingrid Lúčanová, notár</t>
  </si>
  <si>
    <t>ico://sk/00598429</t>
  </si>
  <si>
    <t>Elektrotechnický ústav SAV</t>
  </si>
  <si>
    <t>ico://sk/36068331</t>
  </si>
  <si>
    <t>JUDr. Andrea Ondrejková, exekútor</t>
  </si>
  <si>
    <t>ico://sk/35629941</t>
  </si>
  <si>
    <t>Špeciálna základná škola s materskou školou Hlohovec</t>
  </si>
  <si>
    <t>ico://sk/00162809</t>
  </si>
  <si>
    <t>Pedagogická a sociálna akadémia- Pedagógiai és Szociális Akadémia Lučenec</t>
  </si>
  <si>
    <t>ico://sk/00327557</t>
  </si>
  <si>
    <t>Obec Ondrašovce</t>
  </si>
  <si>
    <t>ico://sk/31770932</t>
  </si>
  <si>
    <t>Ing. Mgr. Štefan Majchrák, exekútor</t>
  </si>
  <si>
    <t>ico://sk/00317586</t>
  </si>
  <si>
    <t>Mesto Nová Dubnica</t>
  </si>
  <si>
    <t>ico://sk/00166898</t>
  </si>
  <si>
    <t>Ústav fyziológie hospodárskych zvierat SAV, Košice</t>
  </si>
  <si>
    <t>ico://sk/37873423</t>
  </si>
  <si>
    <t>Základná umelecká škola, Alexandra Dubčeka 880, Vranov nad Topľou</t>
  </si>
  <si>
    <t>ico://sk/00151866_11059</t>
  </si>
  <si>
    <t>Okresné riaditeľstvo Policajného zboru v Liptovskom Mikuláši</t>
  </si>
  <si>
    <t>ico://sk/48485357_00565</t>
  </si>
  <si>
    <t>Správca - Štrbáňová Katarína, Ing.</t>
  </si>
  <si>
    <t>ico://sk/00332437</t>
  </si>
  <si>
    <t>Obec Jasenovce</t>
  </si>
  <si>
    <t>ico://sk/42388767</t>
  </si>
  <si>
    <t>Základná škola Krásno nad Kysucou</t>
  </si>
  <si>
    <t>ico://sk/00331660</t>
  </si>
  <si>
    <t>Obec Ladmovce</t>
  </si>
  <si>
    <t>ico://sk/00306622</t>
  </si>
  <si>
    <t>Obec Okoličná na Ostrove</t>
  </si>
  <si>
    <t>ico://sk/00151866_11041</t>
  </si>
  <si>
    <t>Okresné riaditeľstvo Policajného zboru vo Vranove nad Topľou</t>
  </si>
  <si>
    <t>ico://sk/42055318</t>
  </si>
  <si>
    <t>Základná škola s materskou školou, Beňadovo</t>
  </si>
  <si>
    <t>ico://sk/37904299</t>
  </si>
  <si>
    <t>Cirkevná základná škola s materskou školou Dobrého Pastiera Žilina</t>
  </si>
  <si>
    <t>ico://sk/00738328</t>
  </si>
  <si>
    <t>Ústav na výkon trestu odňatia slobody Banská Bystrica- Kráľová</t>
  </si>
  <si>
    <t>ico://sk/00323101</t>
  </si>
  <si>
    <t>Obec Kamenica nad Cirochou</t>
  </si>
  <si>
    <t>ico://sk/42282861</t>
  </si>
  <si>
    <t>JUDr. Beáta Ondrášiková, notár</t>
  </si>
  <si>
    <t>ico://sk/00165671</t>
  </si>
  <si>
    <t>Okresný súd Nové Zámky</t>
  </si>
  <si>
    <t>ico://sk/36122050</t>
  </si>
  <si>
    <t>JUDr. René Matuška, exekútor</t>
  </si>
  <si>
    <t>ico://sk/31824633</t>
  </si>
  <si>
    <t>Zariadenie pre seniorov a denný stacionár Partizánska 15-17, Kolárovo</t>
  </si>
  <si>
    <t>ico://sk/00329215</t>
  </si>
  <si>
    <t>Obec Jamník, okres Spišská Nová Ves</t>
  </si>
  <si>
    <t>ico://sk/37873695</t>
  </si>
  <si>
    <t>Materská škola Perečínska Snina</t>
  </si>
  <si>
    <t>ico://sk/00151866_11040</t>
  </si>
  <si>
    <t>Okresné riaditeľstvo Policajného zboru vo Svidníku</t>
  </si>
  <si>
    <t>ico://sk/36070998</t>
  </si>
  <si>
    <t>Základná škola s materskou školou, Hargašova 5, Bratislava</t>
  </si>
  <si>
    <t>ico://sk/00649040</t>
  </si>
  <si>
    <t>Obec Chvojnica, okres Prievidza</t>
  </si>
  <si>
    <t>ico://sk/30810957</t>
  </si>
  <si>
    <t>Slovenská komora patentových zástupcov</t>
  </si>
  <si>
    <t>ico://sk/48485357_00220</t>
  </si>
  <si>
    <t>Správca - Kunec Miloš, JUDr.</t>
  </si>
  <si>
    <t>ico://sk/00330868_10002</t>
  </si>
  <si>
    <t>Obec Okrúhle - Matričný úrad</t>
  </si>
  <si>
    <t>ico://sk/30794536_0030</t>
  </si>
  <si>
    <t>Ústredie práce, sociálnych vecí a rodiny, Úrad práce, sociálnych vecí a rodiny Revúca</t>
  </si>
  <si>
    <t>ico://sk/36081001</t>
  </si>
  <si>
    <t>Základná škola Mátyása Korvína s vyučovacím jazykom maďarským, Rybárska 2, Šamorín</t>
  </si>
  <si>
    <t>ico://sk/17070465</t>
  </si>
  <si>
    <t>Špeciálna základná škola Toporec</t>
  </si>
  <si>
    <t>ico://sk/48485357_00569</t>
  </si>
  <si>
    <t>Správca - Baran Radoslav, Mgr. et. Mgr.</t>
  </si>
  <si>
    <t>ico://sk/00699021</t>
  </si>
  <si>
    <t>Ministerstvo zahraničných vecí a európskych záležitostí Slovenskej republiky</t>
  </si>
  <si>
    <t>ico://sk/35546328</t>
  </si>
  <si>
    <t>Základná škola s materskou školou Školská 20, Margecany</t>
  </si>
  <si>
    <t>ico://sk/31947115</t>
  </si>
  <si>
    <t>JUDr. Jozef Pavlík, exekútor</t>
  </si>
  <si>
    <t>ico://sk/48485357_00631</t>
  </si>
  <si>
    <t>Správca - Šníderová Zuzana, JUDr. Ing.</t>
  </si>
  <si>
    <t>ico://sk/36064041</t>
  </si>
  <si>
    <t>Kancelária verejného ochrancu práv</t>
  </si>
  <si>
    <t>ico://sk/00325074</t>
  </si>
  <si>
    <t>Obec Bracovce</t>
  </si>
  <si>
    <t>ico://sk/00648809</t>
  </si>
  <si>
    <t>Obec Bodorová</t>
  </si>
  <si>
    <t>ico://sk/37944215</t>
  </si>
  <si>
    <t>Základná škola s materskou školou Hromoš</t>
  </si>
  <si>
    <t>ico://sk/31874312</t>
  </si>
  <si>
    <t>Špeciálna základná škola s materskou školou internátna Šahy</t>
  </si>
  <si>
    <t>ico://sk/30791847</t>
  </si>
  <si>
    <t>Základná škola Dr. Ivana Dérera</t>
  </si>
  <si>
    <t>ico://sk/35994045</t>
  </si>
  <si>
    <t>JUDr. Ján Franek, exekútor</t>
  </si>
  <si>
    <t>ico://sk/00318230</t>
  </si>
  <si>
    <t>Obec Liešťany</t>
  </si>
  <si>
    <t>ico://sk/00329606</t>
  </si>
  <si>
    <t>Obec Spišský Hrušov</t>
  </si>
  <si>
    <t>ico://sk/35677813</t>
  </si>
  <si>
    <t>Základná škola s materskou školou Tajovského 2, Badín</t>
  </si>
  <si>
    <t>ico://sk/00151866_12013</t>
  </si>
  <si>
    <t>Okresné riaditeľstvo Hasičského a záchranného zboru v Žiari nad Hronom</t>
  </si>
  <si>
    <t>ico://sk/42087929</t>
  </si>
  <si>
    <t>Základná umelecká škola Spišský Hrhov</t>
  </si>
  <si>
    <t>ico://sk/30798841</t>
  </si>
  <si>
    <t>Centrum právnej pomoci</t>
  </si>
  <si>
    <t>ico://sk/34049606</t>
  </si>
  <si>
    <t>JUDr. Ing. Zuzana Dobrodenková PhD., exekútor</t>
  </si>
  <si>
    <t>ico://sk/00305626_10001</t>
  </si>
  <si>
    <t>Obec Nový Život- matričný úrad</t>
  </si>
  <si>
    <t>ico://sk/48485357_00148</t>
  </si>
  <si>
    <t>Správca - Bódi Ladislav, Ing.</t>
  </si>
  <si>
    <t>ico://sk/00318949</t>
  </si>
  <si>
    <t>Obec Orávka</t>
  </si>
  <si>
    <t>ico://sk/50334212</t>
  </si>
  <si>
    <t>Špeciálna základná škola sv. Anny, Štúrova 5, Stará Ľubovňa</t>
  </si>
  <si>
    <t>ico://sk/00649686</t>
  </si>
  <si>
    <t>Obec Horné Zahorany</t>
  </si>
  <si>
    <t>ico://sk/00308005</t>
  </si>
  <si>
    <t>Obec Hosťovce, okres Zlaté Moravce</t>
  </si>
  <si>
    <t>ico://sk/00306061</t>
  </si>
  <si>
    <t>Obec Kráľová pri Senci</t>
  </si>
  <si>
    <t>ico://sk/00309893</t>
  </si>
  <si>
    <t>Obec Radimov</t>
  </si>
  <si>
    <t>ico://sk/00326437</t>
  </si>
  <si>
    <t>Obec Šuňava</t>
  </si>
  <si>
    <t>ico://sk/00891461</t>
  </si>
  <si>
    <t>Súkromná stredná odborná škola, Kopaničná 237/9, Hliník nad Hronom</t>
  </si>
  <si>
    <t>ico://sk/00307301_10001</t>
  </si>
  <si>
    <t>Obec Nová Dedina - Matričný úrad</t>
  </si>
  <si>
    <t>ico://sk/37828304</t>
  </si>
  <si>
    <t>Základná škola Dr. V. Clementisa Francisciho 803, Tisovec</t>
  </si>
  <si>
    <t>ico://sk/35538643</t>
  </si>
  <si>
    <t>Cirkevná základná škola reformovanej kresťanskej cirkvi s vyučovacím jazykom maďarským Elektrárenska 50, Vojany</t>
  </si>
  <si>
    <t>ico://sk/30997488</t>
  </si>
  <si>
    <t>JUDr. Jozef Ivančík, exekútor</t>
  </si>
  <si>
    <t>ico://sk/37865064</t>
  </si>
  <si>
    <t>Základná škola Jedľové Kostaľany 75</t>
  </si>
  <si>
    <t>ico://sk/00893421</t>
  </si>
  <si>
    <t>Stredná odborná škola stavebná - Építészeti Szakközépiskola Nové Zámky</t>
  </si>
  <si>
    <t>ico://sk/00305081</t>
  </si>
  <si>
    <t>Mesto Stupava</t>
  </si>
  <si>
    <t>ico://sk/00151866_10002</t>
  </si>
  <si>
    <t>Okresný úrad Žilina</t>
  </si>
  <si>
    <t>ico://sk/48485357_00479</t>
  </si>
  <si>
    <t>Správca - Doláková Veronika, JUDr., PhD.</t>
  </si>
  <si>
    <t>ico://sk/00160997</t>
  </si>
  <si>
    <t>Gymnázium, Poštová 9, Košice</t>
  </si>
  <si>
    <t>ico://sk/00690937</t>
  </si>
  <si>
    <t>Mestská časť Košice - Staré mesto</t>
  </si>
  <si>
    <t>ico://sk/37922611</t>
  </si>
  <si>
    <t>Súkromná základná umelecká škola, Novomeského 11, Trenčín</t>
  </si>
  <si>
    <t>ico://sk/00628883</t>
  </si>
  <si>
    <t>Obec Bziny</t>
  </si>
  <si>
    <t>ico://sk/00311511</t>
  </si>
  <si>
    <t>Obec Dolné Srnie</t>
  </si>
  <si>
    <t>ico://sk/00520225</t>
  </si>
  <si>
    <t xml:space="preserve">Stredná priemyselná škola Svidník </t>
  </si>
  <si>
    <t>ico://sk/00306223_10001</t>
  </si>
  <si>
    <t>Obec Tomášikovo - Matričný úrad</t>
  </si>
  <si>
    <t>ico://sk/42282772</t>
  </si>
  <si>
    <t>JUDr. Miroslav Holčík, notár</t>
  </si>
  <si>
    <t>ico://sk/35602651</t>
  </si>
  <si>
    <t>Základná škola F. E. Scherera Piešťany</t>
  </si>
  <si>
    <t>ico://sk/00315222</t>
  </si>
  <si>
    <t>Obec Huty</t>
  </si>
  <si>
    <t>ico://sk/35541288</t>
  </si>
  <si>
    <t>Základná škola s VJM, Somotor</t>
  </si>
  <si>
    <t>ico://sk/00309231_10002</t>
  </si>
  <si>
    <t>Materská škola s výchovným jazykom maďarským-Óvoda, Rúbaň-Fűr 407</t>
  </si>
  <si>
    <t>ico://sk/42369649</t>
  </si>
  <si>
    <t>Súkromná základná škola UNES, Javorová 644/12, Nitra</t>
  </si>
  <si>
    <t>ico://sk/31780661</t>
  </si>
  <si>
    <t>Špeciála základná škola Základná škola pre žiakov s autizmom Hálkova 54  Bratislava</t>
  </si>
  <si>
    <t>ico://sk/30855136</t>
  </si>
  <si>
    <t>JUDr. Mária Šimková, notár</t>
  </si>
  <si>
    <t>ico://sk/00325694</t>
  </si>
  <si>
    <t>Obec Pusté Čemerné</t>
  </si>
  <si>
    <t>ico://sk/00620238</t>
  </si>
  <si>
    <t>JUDr. Marián Zboja, notár</t>
  </si>
  <si>
    <t>ico://sk/00312517</t>
  </si>
  <si>
    <t>Obec Horná Krupá</t>
  </si>
  <si>
    <t>ico://sk/00304921</t>
  </si>
  <si>
    <t>Obec Malinovo</t>
  </si>
  <si>
    <t>ico://sk/00307939_10001</t>
  </si>
  <si>
    <t>Obec Golianovo - matričný úrad</t>
  </si>
  <si>
    <t>ico://sk/99112901</t>
  </si>
  <si>
    <t>TEST TK OCM 1</t>
  </si>
  <si>
    <t>ico://sk/00323357</t>
  </si>
  <si>
    <t>Obec Osadné</t>
  </si>
  <si>
    <t>ico://sk/00314102</t>
  </si>
  <si>
    <t>Obec Lodno</t>
  </si>
  <si>
    <t>ico://sk/37861280</t>
  </si>
  <si>
    <t>Základná škola Mojmírovce</t>
  </si>
  <si>
    <t>ico://sk/36136255</t>
  </si>
  <si>
    <t>JUDr. Mgr. Vladimír Zachar PhD., exekútor</t>
  </si>
  <si>
    <t>ico://sk/48485357_00223</t>
  </si>
  <si>
    <t>Správca - Dubjel Slavomír, JUDr.</t>
  </si>
  <si>
    <t>ico://sk/00328669</t>
  </si>
  <si>
    <t>Obec Rákoš, okres Revúca</t>
  </si>
  <si>
    <t>ico://sk/48485357_00613</t>
  </si>
  <si>
    <t>Správca - Ažaltovič Dušan, JUDr.</t>
  </si>
  <si>
    <t>ico://sk/48485357_00110</t>
  </si>
  <si>
    <t>Správca - Fabian Adrián, Mgr.</t>
  </si>
  <si>
    <t>ico://sk/00692310</t>
  </si>
  <si>
    <t>Obec Borčice</t>
  </si>
  <si>
    <t>ico://sk/37874004</t>
  </si>
  <si>
    <t>ico://sk/00682161</t>
  </si>
  <si>
    <t>Obec Tepličky</t>
  </si>
  <si>
    <t>ico://sk/00163082</t>
  </si>
  <si>
    <t>Stredná odborná škola pre žiakov so sluchovým postihnutím internátna Kremnica</t>
  </si>
  <si>
    <t>ico://sk/36158984</t>
  </si>
  <si>
    <t>Základná škola Ľubica</t>
  </si>
  <si>
    <t>ico://sk/35534681</t>
  </si>
  <si>
    <t>Základná škola, Komenského 6, Stará Ľubovňa</t>
  </si>
  <si>
    <t>ico://sk/00151866_10307</t>
  </si>
  <si>
    <t>Okresný úrad Zvolen</t>
  </si>
  <si>
    <t>ico://sk/00691283</t>
  </si>
  <si>
    <t>Obec Nový Salaš</t>
  </si>
  <si>
    <t>ico://sk/35541202</t>
  </si>
  <si>
    <t>Základná škola Obchodná Sečovce</t>
  </si>
  <si>
    <t>ico://sk/48485357_00625</t>
  </si>
  <si>
    <t>Správca - Vaculčíková Martina, Mgr.</t>
  </si>
  <si>
    <t>ico://sk/37845641</t>
  </si>
  <si>
    <t>Súkromná stredná odborná škola - Magán Szakközépiskola, Trhovisko 2294/15, Dunajská Streda</t>
  </si>
  <si>
    <t>ico://sk/37879111</t>
  </si>
  <si>
    <t>Základná umelecká škola Sídlisko hrad 28, Spišské Podhradie</t>
  </si>
  <si>
    <t>ico://sk/00306835</t>
  </si>
  <si>
    <t>Obec Čajkov</t>
  </si>
  <si>
    <t>ico://sk/42391385</t>
  </si>
  <si>
    <t>Viacúčelové zariadenie pre seniorov, Kukučínova 2970, Čadca</t>
  </si>
  <si>
    <t>ico://sk/00648230</t>
  </si>
  <si>
    <t>Obec Drienovo</t>
  </si>
  <si>
    <t>ico://sk/42064872</t>
  </si>
  <si>
    <t>Základná škola s materskou školou A. F. Kollára Terchová</t>
  </si>
  <si>
    <t>ico://sk/37949926</t>
  </si>
  <si>
    <t>Centrum pre deti a rodiny Tŕnie</t>
  </si>
  <si>
    <t>ico://sk/00327808</t>
  </si>
  <si>
    <t>Obec Šarišské Michaľany</t>
  </si>
  <si>
    <t>ico://sk/00648124</t>
  </si>
  <si>
    <t>Domov dôchodcov a domov sociálnych služieb Tornaľa</t>
  </si>
  <si>
    <t>ico://sk/00309273</t>
  </si>
  <si>
    <t>Obec Strekov</t>
  </si>
  <si>
    <t>ico://sk/42428157</t>
  </si>
  <si>
    <t>Mgr. Orsolya Szőköl, notár</t>
  </si>
  <si>
    <t>ico://sk/00161241</t>
  </si>
  <si>
    <t>Gymnázium, Komenského 32, Trebišov</t>
  </si>
  <si>
    <t>ico://sk/30231621</t>
  </si>
  <si>
    <t xml:space="preserve"> Evanjelické gymnázium, Jesenského 836, Tisovec</t>
  </si>
  <si>
    <t>ico://sk/00319198</t>
  </si>
  <si>
    <t>Obec Veľký Blh</t>
  </si>
  <si>
    <t>ico://sk/30794323</t>
  </si>
  <si>
    <t>Pôdohospodárska platobná agentúra</t>
  </si>
  <si>
    <t>ico://sk/48485357_00194</t>
  </si>
  <si>
    <t>Správca - Gubová Lea, JUDr.</t>
  </si>
  <si>
    <t>ico://sk/00320889</t>
  </si>
  <si>
    <t>Obec Nevoľné</t>
  </si>
  <si>
    <t>ico://sk/00315761</t>
  </si>
  <si>
    <t>Obec Stankovany</t>
  </si>
  <si>
    <t>ico://sk/00308641</t>
  </si>
  <si>
    <t>Mesto Vráble</t>
  </si>
  <si>
    <t>ico://sk/30798841_3213</t>
  </si>
  <si>
    <t>Centrum právnej pomoci - Kancelária Žiar nad Hronom</t>
  </si>
  <si>
    <t>ico://sk/42178941</t>
  </si>
  <si>
    <t>Spojená škola Svätej Rodiny, Gercenova 10, Bratislava</t>
  </si>
  <si>
    <t>ico://sk/00322458</t>
  </si>
  <si>
    <t>Obec Oľšavce</t>
  </si>
  <si>
    <t>ico://sk/00634964</t>
  </si>
  <si>
    <t>Obec Červeňany</t>
  </si>
  <si>
    <t>ico://sk/00320579</t>
  </si>
  <si>
    <t>Obec Dolná Trnávka</t>
  </si>
  <si>
    <t>ico://sk/35984571_10001</t>
  </si>
  <si>
    <t>ceprpsvk</t>
  </si>
  <si>
    <t>ico://sk/45361959</t>
  </si>
  <si>
    <t>JUDr. Paula Miššíková (OVM)</t>
  </si>
  <si>
    <t>ico://sk/37888404</t>
  </si>
  <si>
    <t>Základná škola s materskou školou J. Kármána s vyučovacím jazykom maďarským Kármán József Alapiskola és Óvoda, J. Kármána 25/5, Lučenec</t>
  </si>
  <si>
    <t>ico://sk/00314081</t>
  </si>
  <si>
    <t>Obec Kysucký Lieskovec</t>
  </si>
  <si>
    <t>ico://sk/35541270</t>
  </si>
  <si>
    <t>Základná škola s materskou školou, Čerhov</t>
  </si>
  <si>
    <t>ico://sk/48485357_00594</t>
  </si>
  <si>
    <t>Správca - Bankruptcy and recovery innovative corporation</t>
  </si>
  <si>
    <t>ico://sk/00151866_10013</t>
  </si>
  <si>
    <t>Štátna komisia pre voľby a kontrolu financovania politických strán</t>
  </si>
  <si>
    <t>ico://sk/36126586</t>
  </si>
  <si>
    <t>Základná škola v Trenčianskom Jastrabí</t>
  </si>
  <si>
    <t>ico://sk/35546611_710040296</t>
  </si>
  <si>
    <t>ico://sk/00323811</t>
  </si>
  <si>
    <t>Obec Zboj</t>
  </si>
  <si>
    <t>ico://sk/00312509</t>
  </si>
  <si>
    <t>Mesto Hlohovec</t>
  </si>
  <si>
    <t>ico://sk/00151866_12019</t>
  </si>
  <si>
    <t>Okresné riaditeľstvo Hasičského a záchranného  zboru v Trebišove</t>
  </si>
  <si>
    <t>ico://sk/45025240</t>
  </si>
  <si>
    <t>Materská škola P.Dobšinského 1 Rimavská Sobota</t>
  </si>
  <si>
    <t>ico://sk/00632261</t>
  </si>
  <si>
    <t>Špecializované zariadenie Tereza Hronec</t>
  </si>
  <si>
    <t>ico://sk/48485357_00636</t>
  </si>
  <si>
    <t>Správca - Luticová Eva, JUDr.</t>
  </si>
  <si>
    <t>ico://sk/35610671</t>
  </si>
  <si>
    <t>JUDr. Ildikó Bory, notár</t>
  </si>
  <si>
    <t>ico://sk/42346037</t>
  </si>
  <si>
    <t>JUDr. Zora Chudová, notár</t>
  </si>
  <si>
    <t>ico://sk/37865200</t>
  </si>
  <si>
    <t>Základná škola Skýcov</t>
  </si>
  <si>
    <t>ico://sk/00151491_0003</t>
  </si>
  <si>
    <t>Výbor Národnej rady Slovenskej republiky pre nezlučiteľnosť funkcií</t>
  </si>
  <si>
    <t>ico://sk/36126551</t>
  </si>
  <si>
    <t>Základná škola, Ul. L. Novomeského 11, Trenčín</t>
  </si>
  <si>
    <t>ico://sk/00151866_11037</t>
  </si>
  <si>
    <t>Okresné riaditeľstvo Policajného zboru v Poprade</t>
  </si>
  <si>
    <t>ico://sk/00313912_10001</t>
  </si>
  <si>
    <t>Obec Vaľkovňa</t>
  </si>
  <si>
    <t>ico://sk/48485357_00507</t>
  </si>
  <si>
    <t>Správca - Bodová Viera, JUDr.</t>
  </si>
  <si>
    <t>ico://sk/00311634</t>
  </si>
  <si>
    <t>Obec Hrašné</t>
  </si>
  <si>
    <t>ico://sk/00311251</t>
  </si>
  <si>
    <t>Obec Veľké Hoste</t>
  </si>
  <si>
    <t>ico://sk/00690902</t>
  </si>
  <si>
    <t>Mestská časť Košice - Kavečany</t>
  </si>
  <si>
    <t>ico://sk/31816738</t>
  </si>
  <si>
    <t>Materská škola, Kosičká 40, Senec</t>
  </si>
  <si>
    <t>ico://sk/36125288</t>
  </si>
  <si>
    <t>Základná škola s materskou školou Kočovce</t>
  </si>
  <si>
    <t>ico://sk/00649546</t>
  </si>
  <si>
    <t>Obec Dubno</t>
  </si>
  <si>
    <t>ico://sk/42250374</t>
  </si>
  <si>
    <t>Základná umelecká škola Strážske</t>
  </si>
  <si>
    <t>ico://sk/00323195</t>
  </si>
  <si>
    <t>Obec Ladomirov</t>
  </si>
  <si>
    <t>ico://sk/00315109</t>
  </si>
  <si>
    <t>Obec Bobrovček</t>
  </si>
  <si>
    <t>ico://sk/00161942</t>
  </si>
  <si>
    <t>Obchodná akadémia, Nitra</t>
  </si>
  <si>
    <t>ico://sk/36137341</t>
  </si>
  <si>
    <t>Súkromná základná umelecká škola v Martine</t>
  </si>
  <si>
    <t>ico://sk/48485357_00327</t>
  </si>
  <si>
    <t>Správca - AB restructuring k. s.</t>
  </si>
  <si>
    <t>ico://sk/00647748</t>
  </si>
  <si>
    <t>Harmónia - zariadenie pre seniorov, domov sociálnych služieb a útulok Žilina</t>
  </si>
  <si>
    <t>ico://sk/00305383</t>
  </si>
  <si>
    <t>Mesto Dunajská Streda</t>
  </si>
  <si>
    <t>ico://sk/00309338</t>
  </si>
  <si>
    <t>Obec Tvrdošovce</t>
  </si>
  <si>
    <t>ico://sk/48485357_00014</t>
  </si>
  <si>
    <t>Správca - Bustinová Mária, JUDr.</t>
  </si>
  <si>
    <t>ico://sk/00695386</t>
  </si>
  <si>
    <t>Obec Lieskovany</t>
  </si>
  <si>
    <t>ico://sk/37809831</t>
  </si>
  <si>
    <t>Základná škola s materskou školou Kotešová</t>
  </si>
  <si>
    <t>ico://sk/00691020</t>
  </si>
  <si>
    <t>Mestská časť Košice - Krásna</t>
  </si>
  <si>
    <t>ico://sk/37929887</t>
  </si>
  <si>
    <t>JUDr. Oľga Reháková, exekútor</t>
  </si>
  <si>
    <t>ico://sk/00332801</t>
  </si>
  <si>
    <t>Obec Vyšný Kazimír</t>
  </si>
  <si>
    <t>ico://sk/48485357_00398</t>
  </si>
  <si>
    <t>Správca - Hellenbart reštrukturalizačná a správcovská k.s.</t>
  </si>
  <si>
    <t>ico://sk/37864378</t>
  </si>
  <si>
    <t>Základná škola s materskou školou, Kozárovce</t>
  </si>
  <si>
    <t>ico://sk/31201784</t>
  </si>
  <si>
    <t>Základná škola Morovnianska cesta 1866/55, Handlová</t>
  </si>
  <si>
    <t>ico://sk/00327735_1</t>
  </si>
  <si>
    <t>Materská škola 17. novembra Sabinov</t>
  </si>
  <si>
    <t>ico://sk/00316458</t>
  </si>
  <si>
    <t>Obec Šurice</t>
  </si>
  <si>
    <t>ico://sk/00330035</t>
  </si>
  <si>
    <t>Obec Ľubotín</t>
  </si>
  <si>
    <t>ico://sk/37800001</t>
  </si>
  <si>
    <t>JUDr. Peter Matejovie, exekútor</t>
  </si>
  <si>
    <t>ico://sk/30794536_0027</t>
  </si>
  <si>
    <t>Ústredie práce, sociálnych vecí a rodiny, Úrad práce, sociálnych vecí a rodiny Banská Štiavnica</t>
  </si>
  <si>
    <t>ico://sk/48485357_00350</t>
  </si>
  <si>
    <t>Správca - Piršel Marek, Mgr.</t>
  </si>
  <si>
    <t>ico://sk/00596515</t>
  </si>
  <si>
    <t>Zariadenie pre seniorov Dunajská Streda</t>
  </si>
  <si>
    <t>ico://sk/48485357_00231</t>
  </si>
  <si>
    <t>Správca - Sitko Jozef, JUDr. Ing.</t>
  </si>
  <si>
    <t>ico://sk/48485357_00545</t>
  </si>
  <si>
    <t>Správca - Koukalová Milada, JUDr.</t>
  </si>
  <si>
    <t>ico://sk/00329487</t>
  </si>
  <si>
    <t>Obec Poľanovce</t>
  </si>
  <si>
    <t>ico://sk/00320811</t>
  </si>
  <si>
    <t>Obec Lehôtka pod Brehmi</t>
  </si>
  <si>
    <t>ico://sk/42076129</t>
  </si>
  <si>
    <t>JUDr. Slavka Považancová, notár</t>
  </si>
  <si>
    <t>ico://sk/42350042</t>
  </si>
  <si>
    <t>JUDr. Jana Bečár Kupcová, notár</t>
  </si>
  <si>
    <t>ico://sk/35544121</t>
  </si>
  <si>
    <t>Základná škola Haniska 290</t>
  </si>
  <si>
    <t>ico://sk/42196477</t>
  </si>
  <si>
    <t>Mgr. Jozef Deák, súdny exekútor</t>
  </si>
  <si>
    <t>ico://sk/42126606</t>
  </si>
  <si>
    <t>Základná škola s materskou školou Závod</t>
  </si>
  <si>
    <t>ico://sk/00650170</t>
  </si>
  <si>
    <t>Obec Polina</t>
  </si>
  <si>
    <t>ico://sk/36022047_04</t>
  </si>
  <si>
    <t>SLOVENSKÝ VODOHOSPODÁRSKY PODNIK, štátny podnik, Odštepný závod Košice</t>
  </si>
  <si>
    <t>ico://sk/00312657</t>
  </si>
  <si>
    <t>Obec Kočín - Lančár</t>
  </si>
  <si>
    <t>ico://sk/36126713</t>
  </si>
  <si>
    <t>Základná škola s materskou školou Horná Ves 360</t>
  </si>
  <si>
    <t>ico://sk/36668241</t>
  </si>
  <si>
    <t>Základná škola s materskou školou, Hrčeľ</t>
  </si>
  <si>
    <t>ico://sk/00307483</t>
  </si>
  <si>
    <t>Obec Starý Tekov</t>
  </si>
  <si>
    <t>ico://sk/36127922</t>
  </si>
  <si>
    <t>Základná škola s materskou školou Vrbovce</t>
  </si>
  <si>
    <t>ico://sk/48485357_00517</t>
  </si>
  <si>
    <t>Správca - Tkáčová Katarína, Ing.</t>
  </si>
  <si>
    <t>ico://sk/37950002</t>
  </si>
  <si>
    <t>JUDr. Roman Fogta, exekútor</t>
  </si>
  <si>
    <t>ico://sk/00330001</t>
  </si>
  <si>
    <t>Obec Lesnica</t>
  </si>
  <si>
    <t>ico://sk/00318302</t>
  </si>
  <si>
    <t>Obec Nedožery - Brezany</t>
  </si>
  <si>
    <t>ico://sk/48485357_00272</t>
  </si>
  <si>
    <t>Správca - Hipp Róbert, JUDr.</t>
  </si>
  <si>
    <t>ico://sk/31808999</t>
  </si>
  <si>
    <t>Materská škola Milana Marečka 20, Bratislava</t>
  </si>
  <si>
    <t>ico://sk/37917340</t>
  </si>
  <si>
    <t>Úrad pre obrannú štandardizáciu, kodifikáciu a štátne overovanie kvality</t>
  </si>
  <si>
    <t>ico://sk/00314293</t>
  </si>
  <si>
    <t>Obec Staškov</t>
  </si>
  <si>
    <t>ico://sk/00655902</t>
  </si>
  <si>
    <t>Obec Pečenice</t>
  </si>
  <si>
    <t>ico://sk/00351997</t>
  </si>
  <si>
    <t>Stredná odborná škola Senica</t>
  </si>
  <si>
    <t>ico://sk/00400238</t>
  </si>
  <si>
    <t>Obchodná akadémia Sereď</t>
  </si>
  <si>
    <t>ico://sk/45020094</t>
  </si>
  <si>
    <t>Novohradské osvetové stredisko Lučenec</t>
  </si>
  <si>
    <t>ico://sk/00316148</t>
  </si>
  <si>
    <t>Obec Látky</t>
  </si>
  <si>
    <t>ico://sk/00313653</t>
  </si>
  <si>
    <t>Obec Oravce</t>
  </si>
  <si>
    <t>ico://sk/31780610</t>
  </si>
  <si>
    <t>Spojená škola, Pribinova 16/1, Malacky</t>
  </si>
  <si>
    <t>ico://sk/37914821</t>
  </si>
  <si>
    <t>Základná škola s materskou školou Častkovce</t>
  </si>
  <si>
    <t>ico://sk/00595764</t>
  </si>
  <si>
    <t>Obec Lúčka, okres Svidník</t>
  </si>
  <si>
    <t>ico://sk/31780880</t>
  </si>
  <si>
    <t>Špeciálna základná škola s materskou školou, Karpatská 1, Bratislava</t>
  </si>
  <si>
    <t>ico://sk/30794536_0042</t>
  </si>
  <si>
    <t>Ústredie práce, sociálnych vecí a rodiny, Úrad práce, sociálnych vecí a rodiny Košice</t>
  </si>
  <si>
    <t>ico://sk/36144878</t>
  </si>
  <si>
    <t>Regionálna veterinárna a potravinová správa Martin</t>
  </si>
  <si>
    <t>ico://sk/00308382_10002</t>
  </si>
  <si>
    <t>Základná škola, Pohranice</t>
  </si>
  <si>
    <t>ico://sk/37910400</t>
  </si>
  <si>
    <t>Základná škola s materskou školou Klubina</t>
  </si>
  <si>
    <t>ico://sk/37946455</t>
  </si>
  <si>
    <t>JUDr. Štefan Štefanko, notár</t>
  </si>
  <si>
    <t>ico://sk/00318736</t>
  </si>
  <si>
    <t>Obec Hajnáčka</t>
  </si>
  <si>
    <t>ico://sk/11223344_10003</t>
  </si>
  <si>
    <t>Organizačná Jednotka Ústredného Výboru pre náležitosti citlivého priam krehkého charakteru</t>
  </si>
  <si>
    <t>ico://sk/35984651</t>
  </si>
  <si>
    <t>Špeciálna základná škola Zvolen</t>
  </si>
  <si>
    <t>ico://sk/35544571</t>
  </si>
  <si>
    <t>Materská škola Obchodná 26/63 Sečovce</t>
  </si>
  <si>
    <t>ico://sk/42125553</t>
  </si>
  <si>
    <t>Záujmové združenie Rišňovce</t>
  </si>
  <si>
    <t>ico://sk/00309770</t>
  </si>
  <si>
    <t>Obec Petrova Ves</t>
  </si>
  <si>
    <t>ico://sk/31297820</t>
  </si>
  <si>
    <t>Východoslovenská galéria Košice</t>
  </si>
  <si>
    <t>ico://sk/00802751</t>
  </si>
  <si>
    <t>Vojenský historický ústav "VHÚ" Bratislava</t>
  </si>
  <si>
    <t>ico://sk/00626317</t>
  </si>
  <si>
    <t>Gymnázium Mikuláša Kováča, Banská Bystrica</t>
  </si>
  <si>
    <t>ico://sk/00679097</t>
  </si>
  <si>
    <t>Ústav zoológie Slovenskej akadémie vied</t>
  </si>
  <si>
    <t>ico://sk/48485357_00224</t>
  </si>
  <si>
    <t>Správca - Žitník Vladimír, JUDr.</t>
  </si>
  <si>
    <t>ico://sk/42081602</t>
  </si>
  <si>
    <t>Súkromná základná škola, Námestie slobody 100, Sabinov</t>
  </si>
  <si>
    <t>ico://sk/37873385</t>
  </si>
  <si>
    <t>Základná škola, Lúčna  26, Vranov nad Topľou</t>
  </si>
  <si>
    <t>ico://sk/00305782</t>
  </si>
  <si>
    <t>Obec Trstená na Ostrove</t>
  </si>
  <si>
    <t>ico://sk/31195741</t>
  </si>
  <si>
    <t>JUDr. Eva Pálffyová, exekútor</t>
  </si>
  <si>
    <t>ico://sk/00316288</t>
  </si>
  <si>
    <t>Obec Ozdín</t>
  </si>
  <si>
    <t>ico://sk/00331201</t>
  </si>
  <si>
    <t>Obec Vyšná Jedľová</t>
  </si>
  <si>
    <t>ico://sk/00324299</t>
  </si>
  <si>
    <t>Obec Kecerovce</t>
  </si>
  <si>
    <t>ico://sk/48485357_00144</t>
  </si>
  <si>
    <t>Správca - Griščik Jozef, JUDr.</t>
  </si>
  <si>
    <t>ico://sk/00327395</t>
  </si>
  <si>
    <t>Obec Ľubovec</t>
  </si>
  <si>
    <t>ico://sk/48485357_00307</t>
  </si>
  <si>
    <t>Správca - Litvák Jozef, Ing., CSc.</t>
  </si>
  <si>
    <t>ico://sk/99933312_10005</t>
  </si>
  <si>
    <t>OJ_NEW2_27_11_17_2ND</t>
  </si>
  <si>
    <t>ico://sk/37903161</t>
  </si>
  <si>
    <t>Materská škola Lietavská Lúčka</t>
  </si>
  <si>
    <t>ico://sk/48485357_00587</t>
  </si>
  <si>
    <t>Správca - Správcovská kancelária Betáková Krkošková, k.s.</t>
  </si>
  <si>
    <t>ico://sk/36071161</t>
  </si>
  <si>
    <t>Základná škola Mlynská 50 903 01 Senec</t>
  </si>
  <si>
    <t>ico://sk/00156906_10005</t>
  </si>
  <si>
    <t>Slovenská inšpekcia životného prostredia - inšpektorát ŽP Žilina</t>
  </si>
  <si>
    <t>ico://sk/42250609</t>
  </si>
  <si>
    <t>Základná škola, Hlavná 175, Malčice</t>
  </si>
  <si>
    <t>ico://sk/30806101</t>
  </si>
  <si>
    <t>Správa účelových zariadení</t>
  </si>
  <si>
    <t>ico://sk/00305073</t>
  </si>
  <si>
    <t>Obec Slovenský Grob</t>
  </si>
  <si>
    <t>ico://sk/36125121</t>
  </si>
  <si>
    <t>Základná škola Hurbanova Stará Turá</t>
  </si>
  <si>
    <t>ico://sk/30842654</t>
  </si>
  <si>
    <t>Slovenská obchodná a priemyselná komora</t>
  </si>
  <si>
    <t>ico://sk/35540478</t>
  </si>
  <si>
    <t>Základná škola Park Angelinum 8, Košice</t>
  </si>
  <si>
    <t>ico://sk/00326844</t>
  </si>
  <si>
    <t>Obec Brestov, okres Prešov</t>
  </si>
  <si>
    <t>ico://sk/00699179_10001</t>
  </si>
  <si>
    <t>Materská škola Hrušovany</t>
  </si>
  <si>
    <t>ico://sk/00332097_10001</t>
  </si>
  <si>
    <t>Obec Veľký Kamenec</t>
  </si>
  <si>
    <t>ico://sk/00611638</t>
  </si>
  <si>
    <t>Obec Dolná Streda</t>
  </si>
  <si>
    <t>ico://sk/00316571_710016859</t>
  </si>
  <si>
    <t>Materská škola Blatnica</t>
  </si>
  <si>
    <t>ico://sk/00399817</t>
  </si>
  <si>
    <t>Stredná priemyselná škola stavebná D. S. Jurkoviča Trnava</t>
  </si>
  <si>
    <t>ico://sk/42066301</t>
  </si>
  <si>
    <t>Materská škola Kláštorná Liptovký Mikuláš</t>
  </si>
  <si>
    <t>ico://sk/00311057_10001</t>
  </si>
  <si>
    <t>Obec Skačany - matričný úrad</t>
  </si>
  <si>
    <t>ico://sk/37790412</t>
  </si>
  <si>
    <t>JUDr. Michal Bulko, exekútor</t>
  </si>
  <si>
    <t>ico://sk/00316326_002</t>
  </si>
  <si>
    <t>Materská škola Podrečany</t>
  </si>
  <si>
    <t>ico://sk/00321966</t>
  </si>
  <si>
    <t>Obec Gaboltov</t>
  </si>
  <si>
    <t>ico://sk/37957899</t>
  </si>
  <si>
    <t>Materská škola J. Bánika Zvolen</t>
  </si>
  <si>
    <t>ico://sk/31295231</t>
  </si>
  <si>
    <t>Regionálna veterinárna a potravinová správa Rožňava</t>
  </si>
  <si>
    <t>ico://sk/50697943</t>
  </si>
  <si>
    <t>JUDr. Ondrej Ďuriač, notár</t>
  </si>
  <si>
    <t>ico://sk/48485357_00170</t>
  </si>
  <si>
    <t>Správca - Takáč Mikuláš, Ing.</t>
  </si>
  <si>
    <t>ico://sk/37864106</t>
  </si>
  <si>
    <t>Základná škola s materskou školou-Alapiskola és Óvoda, Školská 7, Veľký Kýr-Nagykér</t>
  </si>
  <si>
    <t>ico://sk/00328251</t>
  </si>
  <si>
    <t>Obec Gočaltovo</t>
  </si>
  <si>
    <t>ico://sk/36140783</t>
  </si>
  <si>
    <t>Základná škola s materskou školou Jána Vojtaššáka, Zákamenné 967</t>
  </si>
  <si>
    <t>ico://sk/00325678</t>
  </si>
  <si>
    <t>Obec Pozdišovce</t>
  </si>
  <si>
    <t>ico://sk/37957996</t>
  </si>
  <si>
    <t>Materská škola Rožňavská Rimavská Sobota</t>
  </si>
  <si>
    <t>ico://sk/31782981</t>
  </si>
  <si>
    <t>JUDr. Juraj Jenis, notár</t>
  </si>
  <si>
    <t>ico://sk/48485357_00216</t>
  </si>
  <si>
    <t>Správca - Mudrák Michal, JUDr.</t>
  </si>
  <si>
    <t>ico://sk/31755194_162</t>
  </si>
  <si>
    <t>Krajský pamiatkový úrad Nitra, pracovisko Topoľčany</t>
  </si>
  <si>
    <t>ico://sk/50349287_10199</t>
  </si>
  <si>
    <t>UPPVII – CSRÚ</t>
  </si>
  <si>
    <t>ico://sk/00310077</t>
  </si>
  <si>
    <t>Obec Štefanov</t>
  </si>
  <si>
    <t>ico://sk/00311162</t>
  </si>
  <si>
    <t>Mesto Topoľčany</t>
  </si>
  <si>
    <t>ico://sk/00318523</t>
  </si>
  <si>
    <t>Obec Tužina</t>
  </si>
  <si>
    <t>ico://sk/48485357_00592</t>
  </si>
  <si>
    <t>Správca - KORE management, k. s.</t>
  </si>
  <si>
    <t>ico://sk/17327652</t>
  </si>
  <si>
    <t>Obchodná akadémia Nevädzová 3, Bratislava</t>
  </si>
  <si>
    <t>ico://sk/37811819</t>
  </si>
  <si>
    <t>Základná umelecká škola P. Mudroňa Martin</t>
  </si>
  <si>
    <t>ico://sk/36064335</t>
  </si>
  <si>
    <t>Materská škola, Jána Kollára 896, Malacky</t>
  </si>
  <si>
    <t>ico://sk/00151866_12041</t>
  </si>
  <si>
    <t>Okresné riaditeľstvo Hasičského a záchranného zboru v Bánovciach nad Bebravou</t>
  </si>
  <si>
    <t>ico://sk/00325511</t>
  </si>
  <si>
    <t>Obec Nacina Ves</t>
  </si>
  <si>
    <t>ico://sk/42001161</t>
  </si>
  <si>
    <t>Materská škola, M.R. Štefánika 908/40, Detva</t>
  </si>
  <si>
    <t>ico://sk/00322059</t>
  </si>
  <si>
    <t>Obec Hrabské</t>
  </si>
  <si>
    <t>ico://sk/37864572</t>
  </si>
  <si>
    <t>Základná škola Zbrojníky</t>
  </si>
  <si>
    <t>ico://sk/00151866_10327</t>
  </si>
  <si>
    <t>Okresný úrad Bardejov</t>
  </si>
  <si>
    <t>ico://sk/31753485</t>
  </si>
  <si>
    <t>Centrum pre deti a rodiny Bratislava - Röntgenova</t>
  </si>
  <si>
    <t>ico://sk/00151866_12056</t>
  </si>
  <si>
    <t>Okresné riaditeľstvo Hasičského a záchranného zboru v Martine</t>
  </si>
  <si>
    <t>ico://sk/00314340</t>
  </si>
  <si>
    <t>Obec Vysoká nad Kysucou</t>
  </si>
  <si>
    <t>ico://sk/37947800</t>
  </si>
  <si>
    <t>Základná škola s materskou školou, Župčany 171</t>
  </si>
  <si>
    <t>ico://sk/37836684</t>
  </si>
  <si>
    <t>Základná škola Školská 1, Jelka</t>
  </si>
  <si>
    <t>ico://sk/00326046</t>
  </si>
  <si>
    <t>Obec Zalužice</t>
  </si>
  <si>
    <t>ico://sk/00320536</t>
  </si>
  <si>
    <t>Obec Beluj</t>
  </si>
  <si>
    <t>ico://sk/42036518</t>
  </si>
  <si>
    <t>ZŠ s MŠ sv. Jána Krstiteľa</t>
  </si>
  <si>
    <t>ico://sk/00595756</t>
  </si>
  <si>
    <t>Obec Vaniškovce</t>
  </si>
  <si>
    <t>ico://sk/31826539</t>
  </si>
  <si>
    <t>Základná škola sv. Marka Petzwalova 1, Nitra</t>
  </si>
  <si>
    <t>ico://sk/45014809</t>
  </si>
  <si>
    <t>Okresný súd Piešťany</t>
  </si>
  <si>
    <t>ico://sk/48485357_00109</t>
  </si>
  <si>
    <t>Správca - Vaško Jozef, JUDr.</t>
  </si>
  <si>
    <t>ico://sk/00330493</t>
  </si>
  <si>
    <t>Obec Hunkovce</t>
  </si>
  <si>
    <t>ico://sk/42276641</t>
  </si>
  <si>
    <t>Základná škola s materskou školou Považské Podhradie, Považská Bystrica</t>
  </si>
  <si>
    <t>ico://sk/00316644</t>
  </si>
  <si>
    <t>Obec Ďanová</t>
  </si>
  <si>
    <t>ico://sk/00316873</t>
  </si>
  <si>
    <t>Obec Rudno</t>
  </si>
  <si>
    <t>ico://sk/00321923</t>
  </si>
  <si>
    <t>Obec Cigeľka</t>
  </si>
  <si>
    <t>ico://sk/37813056</t>
  </si>
  <si>
    <t>Cirkevná základná škola Romualda Zaymusa Žilina</t>
  </si>
  <si>
    <t>ico://sk/00304794</t>
  </si>
  <si>
    <t>Obec Jablonec</t>
  </si>
  <si>
    <t>ico://sk/00014478</t>
  </si>
  <si>
    <t>Liečebno - výchovné sanatórium Čakany</t>
  </si>
  <si>
    <t>ico://sk/17080371</t>
  </si>
  <si>
    <t>Obec Lúčka, okres Levoča</t>
  </si>
  <si>
    <t>ico://sk/31201661</t>
  </si>
  <si>
    <t>Základná škola, Sama Chalupku 14, Prievidza</t>
  </si>
  <si>
    <t>ico://sk/00165719</t>
  </si>
  <si>
    <t>Okresný súd Trnava</t>
  </si>
  <si>
    <t>ico://sk/37888498</t>
  </si>
  <si>
    <t>Základná škola s materskou školou Gottwaldova 81, Želovce</t>
  </si>
  <si>
    <t>ico://sk/00319333</t>
  </si>
  <si>
    <t>Obec Horná Strehová</t>
  </si>
  <si>
    <t>ico://sk/48485357_00414</t>
  </si>
  <si>
    <t>Správca - Živická Jana, JUDr.</t>
  </si>
  <si>
    <t>ico://sk/30230390</t>
  </si>
  <si>
    <t>Obec Ižipovce</t>
  </si>
  <si>
    <t>ico://sk/00523216</t>
  </si>
  <si>
    <t>Odborné učilište internátne Prešov</t>
  </si>
  <si>
    <t>ico://sk/00316164</t>
  </si>
  <si>
    <t>Obec Lentvora</t>
  </si>
  <si>
    <t>ico://sk/42280885</t>
  </si>
  <si>
    <t>Súkromná spojená škola, Ľ. Ondrejova 28, Prievidza</t>
  </si>
  <si>
    <t>ico://sk/00306282</t>
  </si>
  <si>
    <t>Obec Veľké Úľany</t>
  </si>
  <si>
    <t>ico://sk/00329444</t>
  </si>
  <si>
    <t>Obec Oľšavica</t>
  </si>
  <si>
    <t>ico://sk/37914782</t>
  </si>
  <si>
    <t>Základná škola s Materskou školou, Košecké Podhradie 301</t>
  </si>
  <si>
    <t>ico://sk/00326283_10001</t>
  </si>
  <si>
    <t>Organizačný odbor Mesto Kežmarok</t>
  </si>
  <si>
    <t>ico://sk/00328391</t>
  </si>
  <si>
    <t>Obec Koceľovce</t>
  </si>
  <si>
    <t>ico://sk/30797438</t>
  </si>
  <si>
    <t>Mgr. Ján Janec, exekútor</t>
  </si>
  <si>
    <t>ico://sk/00397687_03</t>
  </si>
  <si>
    <t>Slovenská technická univerzita v Bratislave - Fakulta elektrotechniky a informatiky</t>
  </si>
  <si>
    <t>ico://sk/00328065</t>
  </si>
  <si>
    <t>Obec Žipov</t>
  </si>
  <si>
    <t>ico://sk/48485357_00102</t>
  </si>
  <si>
    <t>Správca - Pavlov Vladimír, JUDr.</t>
  </si>
  <si>
    <t>ico://sk/00151866_11032</t>
  </si>
  <si>
    <t>Okresné riaditeľstvo Policajného zboru v Šali</t>
  </si>
  <si>
    <t>ico://sk/00649228</t>
  </si>
  <si>
    <t>Obec Lackov</t>
  </si>
  <si>
    <t>ico://sk/37876911</t>
  </si>
  <si>
    <t>Základná škola s materskou školou, Komenského, Poprad</t>
  </si>
  <si>
    <t>ico://sk/00690139</t>
  </si>
  <si>
    <t>Obec Brezovec</t>
  </si>
  <si>
    <t>ico://sk/00320820</t>
  </si>
  <si>
    <t>Obec Lovča</t>
  </si>
  <si>
    <t>ico://sk/710002432</t>
  </si>
  <si>
    <t>Materská škola s VJM, Čiližská Radvaň</t>
  </si>
  <si>
    <t>ico://sk/00319091</t>
  </si>
  <si>
    <t>Mesto Tornaľa</t>
  </si>
  <si>
    <t>ico://sk/48485357_00257</t>
  </si>
  <si>
    <t>Správca - Šabová Oľga, Ing.</t>
  </si>
  <si>
    <t>ico://sk/50349287_10002</t>
  </si>
  <si>
    <t>UPPVII – IOM - VPS</t>
  </si>
  <si>
    <t>ico://sk/00603406</t>
  </si>
  <si>
    <t>Mestská časť Bratislava - Dúbravka</t>
  </si>
  <si>
    <t>ico://sk/00317179</t>
  </si>
  <si>
    <t>Obec Dolný Lieskov</t>
  </si>
  <si>
    <t>ico://sk/42066280</t>
  </si>
  <si>
    <t>Materská škola Palúčanská Liptovský Mikuláš</t>
  </si>
  <si>
    <t>ico://sk/00331040</t>
  </si>
  <si>
    <t>Obec Šarbov</t>
  </si>
  <si>
    <t>ico://sk/37961314</t>
  </si>
  <si>
    <t>Materská škola Šoltésovej Nové Zámky</t>
  </si>
  <si>
    <t>ico://sk/37866907</t>
  </si>
  <si>
    <t>Základná škola s materskou školou Gáspára Sámuela s vyučovacím jazykom maďarským - Gáspár Sámuel Alapiskola és Óvoda, Hlavná 286/2, Číčov</t>
  </si>
  <si>
    <t>ico://sk/31202314</t>
  </si>
  <si>
    <t>Mgr. Adriana Laczková, notár</t>
  </si>
  <si>
    <t>ico://sk/30794536_0015</t>
  </si>
  <si>
    <t>Ústredie práce, sociálnych vecí a rodiny, Úrad práce, sociálnych vecí a rodiny Levice</t>
  </si>
  <si>
    <t>ico://sk/42499500_10195</t>
  </si>
  <si>
    <t>cepcumi</t>
  </si>
  <si>
    <t>ico://sk/00310557</t>
  </si>
  <si>
    <t>Obec Kolačno</t>
  </si>
  <si>
    <t>ico://sk/00655911</t>
  </si>
  <si>
    <t>Obec Žemliare</t>
  </si>
  <si>
    <t>ico://sk/37867041</t>
  </si>
  <si>
    <t>Základná škola Gergelya Édesa s VJM Modrany</t>
  </si>
  <si>
    <t>ico://sk/48485357_00064</t>
  </si>
  <si>
    <t>Správca - Herich Vladimír, JUDr., PhD.</t>
  </si>
  <si>
    <t>ico://sk/00332925</t>
  </si>
  <si>
    <t>Obec Vechec</t>
  </si>
  <si>
    <t>ico://sk/00588024</t>
  </si>
  <si>
    <t>Piaristické gymnázium Jozefa Braneckého, Trenčín</t>
  </si>
  <si>
    <t>ico://sk/00738344</t>
  </si>
  <si>
    <t>Ústav na výkon trestu odňatia slobody a Ústav na výkon väzby Ilava</t>
  </si>
  <si>
    <t>ico://sk/48485357_00180</t>
  </si>
  <si>
    <t>Správca - Mésároš Ernest, Ing.</t>
  </si>
  <si>
    <t>ico://sk/37836781</t>
  </si>
  <si>
    <t>Základná škola s materskou školou Moravany nad Váhom</t>
  </si>
  <si>
    <t>ico://sk/00596256</t>
  </si>
  <si>
    <t>Domov sociálnych služieb pre dospelých Moravský Svätý Ján</t>
  </si>
  <si>
    <t>ico://sk/00165751</t>
  </si>
  <si>
    <t>Okresný súd Dolný Kubín</t>
  </si>
  <si>
    <t>ico://sk/00628671</t>
  </si>
  <si>
    <t>JUDr. Miroslava Turňová, notár</t>
  </si>
  <si>
    <t>ico://sk/36126829</t>
  </si>
  <si>
    <t>Základná škola, J. A. Komenského 161/6, Zemianske Kostoľany</t>
  </si>
  <si>
    <t>ico://sk/35677732</t>
  </si>
  <si>
    <t>Základná škola Pieninská 27, Banská Bystrica</t>
  </si>
  <si>
    <t>ico://sk/30687802</t>
  </si>
  <si>
    <t>JUDr. Martina Mižiková, notár</t>
  </si>
  <si>
    <t>ico://sk/42120420</t>
  </si>
  <si>
    <t>Súkromné konzervatórium Dezidera Kardoša Topoľčany</t>
  </si>
  <si>
    <t>ico://sk/00151866_11008</t>
  </si>
  <si>
    <t>Okresné riaditeľstvo Policajného zboru v Pezinku</t>
  </si>
  <si>
    <t>ico://sk/00323063</t>
  </si>
  <si>
    <t>Obec Jalová</t>
  </si>
  <si>
    <t>ico://sk/00326691</t>
  </si>
  <si>
    <t>Obec Vikartovce</t>
  </si>
  <si>
    <t>ico://sk/00321648</t>
  </si>
  <si>
    <t>Obec Strečno</t>
  </si>
  <si>
    <t>ico://sk/00314838</t>
  </si>
  <si>
    <t>Obec Rabča</t>
  </si>
  <si>
    <t>ico://sk/00891606</t>
  </si>
  <si>
    <t>Stredná odborná škola hotelových služieb a obchodu Nové Zámky</t>
  </si>
  <si>
    <t>ico://sk/00652512</t>
  </si>
  <si>
    <t>Stredná odborná škola sv. Jozefa Robotníka Žilina</t>
  </si>
  <si>
    <t>ico://sk/36078913</t>
  </si>
  <si>
    <t>Univerzita sv. Cyrila a Metoda v Trnave</t>
  </si>
  <si>
    <t>ico://sk/48485357_00227</t>
  </si>
  <si>
    <t>Správca - Ninčák Ján, JUDr., MBA, PhD.</t>
  </si>
  <si>
    <t>ico://sk/00332127</t>
  </si>
  <si>
    <t>Obec Vojany</t>
  </si>
  <si>
    <t>ico://sk/00309630</t>
  </si>
  <si>
    <t>Obec Koválov</t>
  </si>
  <si>
    <t>ico://sk/00607061</t>
  </si>
  <si>
    <t>Stredná zdravotnícka škola Žilina</t>
  </si>
  <si>
    <t>ico://sk/00163091</t>
  </si>
  <si>
    <t>Základná škola pre žiakov so sluchovým postihnutím internátna Viliama Gaňu Kremnica</t>
  </si>
  <si>
    <t>ico://sk/00325589</t>
  </si>
  <si>
    <t>Obec Pavlovce nad Uhom</t>
  </si>
  <si>
    <t>ico://sk/00325627</t>
  </si>
  <si>
    <t>Obec Pinkovce</t>
  </si>
  <si>
    <t>ico://sk/17050201</t>
  </si>
  <si>
    <t>Gymnázium Senecká 2, Pezinok</t>
  </si>
  <si>
    <t>ico://sk/00322628</t>
  </si>
  <si>
    <t>Obec Sveržov</t>
  </si>
  <si>
    <t>ico://sk/00165565</t>
  </si>
  <si>
    <t>Ministerstvo zdravotníctva SR</t>
  </si>
  <si>
    <t>ico://sk/17068410</t>
  </si>
  <si>
    <t>Krajský súd, Prešov</t>
  </si>
  <si>
    <t>ico://sk/00313068</t>
  </si>
  <si>
    <t>Obec Šúrovce</t>
  </si>
  <si>
    <t>ico://sk/37865391</t>
  </si>
  <si>
    <t>Základná škola Jána Domastu Cabaj-Čápor</t>
  </si>
  <si>
    <t>ico://sk/48485357_00576</t>
  </si>
  <si>
    <t>Správca - Ivorová Anna, Mgr.</t>
  </si>
  <si>
    <t>ico://sk/36100251</t>
  </si>
  <si>
    <t>JUDr. Václav Kuna, exekútor</t>
  </si>
  <si>
    <t>ico://sk/00322113</t>
  </si>
  <si>
    <t>Obec Kľušov</t>
  </si>
  <si>
    <t>ico://sk/00305979</t>
  </si>
  <si>
    <t>Obec Hrubá Borša</t>
  </si>
  <si>
    <t>ico://sk/36102849</t>
  </si>
  <si>
    <t>Tekovské múzeum Levice</t>
  </si>
  <si>
    <t>ico://sk/37831607</t>
  </si>
  <si>
    <t>Základná škola s materskou školou Utekáč</t>
  </si>
  <si>
    <t>ico://sk/37812106</t>
  </si>
  <si>
    <t>Základná škola Košťany nad Turcom</t>
  </si>
  <si>
    <t>ico://sk/00326283</t>
  </si>
  <si>
    <t>Mesto Kežmarok</t>
  </si>
  <si>
    <t>ico://sk/00310581</t>
  </si>
  <si>
    <t>Obec Krásna Ves</t>
  </si>
  <si>
    <t>ico://sk/00312312</t>
  </si>
  <si>
    <t>Obec Brestovany</t>
  </si>
  <si>
    <t>ico://sk/00329240</t>
  </si>
  <si>
    <t>Obec Klčov</t>
  </si>
  <si>
    <t>ico://sk/00309915_10001</t>
  </si>
  <si>
    <t>OU Rybky</t>
  </si>
  <si>
    <t>ico://sk/36158399</t>
  </si>
  <si>
    <t>Základná škola Nižný Mirošov</t>
  </si>
  <si>
    <t>ico://sk/37840631</t>
  </si>
  <si>
    <t>Základná škola s materskou školou Veľký Grob 382</t>
  </si>
  <si>
    <t>ico://sk/00699152</t>
  </si>
  <si>
    <t>Obec Čermany</t>
  </si>
  <si>
    <t>ico://sk/00329347</t>
  </si>
  <si>
    <t>Obec Margecany</t>
  </si>
  <si>
    <t>ico://sk/37888650</t>
  </si>
  <si>
    <t>Základná škola Klokočova 742, Hnúšťa</t>
  </si>
  <si>
    <t>ico://sk/00324728</t>
  </si>
  <si>
    <t>Obec Slanec</t>
  </si>
  <si>
    <t>ico://sk/36080527</t>
  </si>
  <si>
    <t>Základná škola Zoltána Kodálya s vyučovacím jazykom maďarským - Kodály Zoltán Alapiskola Švermova 8, Galanta</t>
  </si>
  <si>
    <t>ico://sk/00326674</t>
  </si>
  <si>
    <t>Obec Veľký Slavkov</t>
  </si>
  <si>
    <t>ico://sk/50617265</t>
  </si>
  <si>
    <t>Spojená škola internátna, Duchnovičova 479, Medzilaborce</t>
  </si>
  <si>
    <t>ico://sk/00320668</t>
  </si>
  <si>
    <t>Obec Hronská Dúbrava</t>
  </si>
  <si>
    <t>ico://sk/45025266</t>
  </si>
  <si>
    <t>Materská škola Hatvaniho Rimavská Sobota</t>
  </si>
  <si>
    <t>ico://sk/00330205</t>
  </si>
  <si>
    <t>Obec Šambron</t>
  </si>
  <si>
    <t>ico://sk/35541121</t>
  </si>
  <si>
    <t>Základná škola s vyučovacím jazykom maďarským - Alapiskola Zimná 6, Čierna nad Tisou-Tiszacsernyő</t>
  </si>
  <si>
    <t>ico://sk/00397687_97</t>
  </si>
  <si>
    <t>Slovenská technická univerzita v Bratislave –ÚZ Študentské domovy a jedálne</t>
  </si>
  <si>
    <t>ico://sk/00331333_10001</t>
  </si>
  <si>
    <t>Obec Boľ - matričný úrad</t>
  </si>
  <si>
    <t>ico://sk/30794536_0028</t>
  </si>
  <si>
    <t>Ústredie práce, sociálnych vecí a rodiny, Úrad práce, sociálnych vecí a rodiny Brezno</t>
  </si>
  <si>
    <t>ico://sk/00649031_10001</t>
  </si>
  <si>
    <t>ico://sk/00314633</t>
  </si>
  <si>
    <t>Obec Lomná</t>
  </si>
  <si>
    <t>ico://sk/00312380</t>
  </si>
  <si>
    <t>Obec Dobrá Voda</t>
  </si>
  <si>
    <t>ico://sk/37836668</t>
  </si>
  <si>
    <t>Základná umelecká škola Teplická Piešťany</t>
  </si>
  <si>
    <t>ico://sk/42119383</t>
  </si>
  <si>
    <t>Jeseň života, Zariadenie sociálnych služieb, Levice</t>
  </si>
  <si>
    <t>ico://sk/00322563</t>
  </si>
  <si>
    <t>Obec Rokytov</t>
  </si>
  <si>
    <t>ico://sk/00603422</t>
  </si>
  <si>
    <t>Mestská časť Bratislava - Devín</t>
  </si>
  <si>
    <t>ico://sk/37864246</t>
  </si>
  <si>
    <t>Základná škola s vyučovacím jazykom maďarským, Komenského 37, Tekovské Lužany Magyar Tanítási Nyelvü Alapiskola, Komenského 37, Tekovské Lužany</t>
  </si>
  <si>
    <t>ico://sk/6666669901_10001</t>
  </si>
  <si>
    <t>Test OJ</t>
  </si>
  <si>
    <t>ico://sk/00308943</t>
  </si>
  <si>
    <t>Obec Jatov</t>
  </si>
  <si>
    <t>ico://sk/00319244</t>
  </si>
  <si>
    <t>Obec Čebovce</t>
  </si>
  <si>
    <t>ico://sk/36080608</t>
  </si>
  <si>
    <t>Základná škola s materskou školou, Školská 3, Šúrovce</t>
  </si>
  <si>
    <t>ico://sk/35544015</t>
  </si>
  <si>
    <t>Základná škola s vyučovacím jazykom maďarským - Alapiskola, Buzica 327</t>
  </si>
  <si>
    <t>ico://sk/37961306</t>
  </si>
  <si>
    <t>Materská škola Nábrežná Nové Zámky</t>
  </si>
  <si>
    <t>ico://sk/00326569</t>
  </si>
  <si>
    <t>Obec Spišský Štiavnik</t>
  </si>
  <si>
    <t>ico://sk/00161268</t>
  </si>
  <si>
    <t>Gymnázium Cyrila Daxnera, Dr. C. Daxnera 88, Vranov nad Topľou</t>
  </si>
  <si>
    <t>ico://sk/37943642</t>
  </si>
  <si>
    <t>Základná škola s materskou školou, Richvald 85, Bardejov</t>
  </si>
  <si>
    <t>ico://sk/48485357_00348</t>
  </si>
  <si>
    <t>Správca - Gallová Nikoleta, Mgr.</t>
  </si>
  <si>
    <t>ico://sk/50640429</t>
  </si>
  <si>
    <t>Centrum pre deti a rodiny Levice</t>
  </si>
  <si>
    <t>ico://sk/00304905</t>
  </si>
  <si>
    <t>Obec Lozorno</t>
  </si>
  <si>
    <t>ico://sk/37873288</t>
  </si>
  <si>
    <t>Základná škola, Štúrova 341, Hanušovce nad Topľou</t>
  </si>
  <si>
    <t>ico://sk/00649198</t>
  </si>
  <si>
    <t>Obec Drábsko</t>
  </si>
  <si>
    <t>ico://sk/30775311</t>
  </si>
  <si>
    <t>Stredná priemyselná škola dopravná, Kvačalova 20, Bratislava</t>
  </si>
  <si>
    <t>ico://sk/36142654</t>
  </si>
  <si>
    <t>Základná škola Nábrežná Kysucké Nové Mesto</t>
  </si>
  <si>
    <t>ico://sk/00326208</t>
  </si>
  <si>
    <t>Obec Hozelec</t>
  </si>
  <si>
    <t>ico://sk/00306002</t>
  </si>
  <si>
    <t>Obec Jánovce, okres Galanta</t>
  </si>
  <si>
    <t>ico://sk/37813099</t>
  </si>
  <si>
    <t>Základná škola s materskou školou Lokca 71</t>
  </si>
  <si>
    <t>ico://sk/37810103</t>
  </si>
  <si>
    <t>Základná škola s materskou školou Habovka</t>
  </si>
  <si>
    <t>ico://sk/35590238</t>
  </si>
  <si>
    <t>Cirkevná materská škola Sv.Imricha s vyučovacím jazykom maďarským - Szent Imre Egyházi Óvoda, Družstevný rad 22, Štúrovo</t>
  </si>
  <si>
    <t>ico://sk/42191912</t>
  </si>
  <si>
    <t>JUDr. Ján Kovács, notár</t>
  </si>
  <si>
    <t>ico://sk/00151866_12046</t>
  </si>
  <si>
    <t>Okresné riaditeľstvo Hasičského a záchranného zboru v Dunajskej Strede</t>
  </si>
  <si>
    <t>ico://sk/00311286</t>
  </si>
  <si>
    <t>Obec Veľké Ripňany</t>
  </si>
  <si>
    <t>ico://sk/36151327</t>
  </si>
  <si>
    <t>Mgr. Igor Palša, súdny exekútor</t>
  </si>
  <si>
    <t>ico://sk/00151866_12039</t>
  </si>
  <si>
    <t>Okresné riaditeľstvo Hasičského a záchranného zboru v Považskej Bystrici</t>
  </si>
  <si>
    <t>ico://sk/00315095</t>
  </si>
  <si>
    <t>Obec Bešeňová</t>
  </si>
  <si>
    <t>ico://sk/00308145</t>
  </si>
  <si>
    <t>Obec Veľký Lapáš</t>
  </si>
  <si>
    <t>ico://sk/00329401</t>
  </si>
  <si>
    <t>Obec Nemešany</t>
  </si>
  <si>
    <t>ico://sk/00650421</t>
  </si>
  <si>
    <t>Obec Ľuboriečka</t>
  </si>
  <si>
    <t>ico://sk/00307203_10001</t>
  </si>
  <si>
    <t>Spoločný obecný úrad Levice</t>
  </si>
  <si>
    <t>ico://sk/00151564</t>
  </si>
  <si>
    <t>DataCentrum Bratislava</t>
  </si>
  <si>
    <t>ico://sk/00681156</t>
  </si>
  <si>
    <t>Ministerstvo práce, sociálnych vecí a rodiny Slovenskej republiky</t>
  </si>
  <si>
    <t>ico://sk/00650587</t>
  </si>
  <si>
    <t>Obec Bacúrov</t>
  </si>
  <si>
    <t>ico://sk/00305103</t>
  </si>
  <si>
    <t>Obec Šenkvice</t>
  </si>
  <si>
    <t>ico://sk/17337071</t>
  </si>
  <si>
    <t>Gymnázium, Hubeného 23, Bratislava</t>
  </si>
  <si>
    <t>ico://sk/00894826</t>
  </si>
  <si>
    <t>Spojená škola, Scota Viatora, Ružomberok</t>
  </si>
  <si>
    <t>ico://sk/17331927_3060</t>
  </si>
  <si>
    <t>Inšpektorát Slovenskej obchodnej inšpekcie v Banskej Bystrici pre Banskobystrický kraj</t>
  </si>
  <si>
    <t>ico://sk/34041877</t>
  </si>
  <si>
    <t>Špeciálna základná škola Hurbanovo - Zelený Háj</t>
  </si>
  <si>
    <t>ico://sk/35984562</t>
  </si>
  <si>
    <t>Regionálna veterinárna a potravinová správa Rimavská Sobota</t>
  </si>
  <si>
    <t>ico://sk/37810529</t>
  </si>
  <si>
    <t>Materská škola Nábrežie 4. apríla Liptovský Mikuláš</t>
  </si>
  <si>
    <t>ico://sk/48485357_00443</t>
  </si>
  <si>
    <t>Správca - Šperka Jozef, JUDr., PhD. MBA</t>
  </si>
  <si>
    <t>ico://sk/00162094</t>
  </si>
  <si>
    <t>Obchodná akadémia, F. Madvu 2, Prievidza</t>
  </si>
  <si>
    <t>ico://sk/00304603</t>
  </si>
  <si>
    <t>Mestská časť Bratislava - Jarovce</t>
  </si>
  <si>
    <t>ico://sk/48485357_00571</t>
  </si>
  <si>
    <t>Správca - Ivanová Lenka, JUDr.</t>
  </si>
  <si>
    <t>ico://sk/37873181</t>
  </si>
  <si>
    <t>Základná škola, Mlynská 697/7, Stropkov</t>
  </si>
  <si>
    <t>ico://sk/51927152</t>
  </si>
  <si>
    <t>JUDr. Lucia Chovancová, notár</t>
  </si>
  <si>
    <t>ico://sk/00312053</t>
  </si>
  <si>
    <t>Obec Trenčianska Turná</t>
  </si>
  <si>
    <t>ico://sk/00590746</t>
  </si>
  <si>
    <t>Obec Rumince</t>
  </si>
  <si>
    <t>ico://sk/00160725</t>
  </si>
  <si>
    <t>Gymnázium Františka Švantnera Nová Baňa</t>
  </si>
  <si>
    <t>ico://sk/00151866_11045</t>
  </si>
  <si>
    <t>Okresné riaditeľstvo Policajného zboru v Prievidzi</t>
  </si>
  <si>
    <t>ico://sk/48485357_00103</t>
  </si>
  <si>
    <t>Správca - Tarhajová Daniela, JUDr.</t>
  </si>
  <si>
    <t>ico://sk/00314196</t>
  </si>
  <si>
    <t>Obec Podvysoká</t>
  </si>
  <si>
    <t>ico://sk/42355818_1418</t>
  </si>
  <si>
    <t>OER, trhové analýzy a ceny</t>
  </si>
  <si>
    <t>ico://sk/37998218</t>
  </si>
  <si>
    <t>Súkromná obchodná akadémia, SNP 16, Žiar nad Hronom</t>
  </si>
  <si>
    <t>ico://sk/00316679_10001</t>
  </si>
  <si>
    <t>Obec Turčianske Jaseno - matričný úrad</t>
  </si>
  <si>
    <t>ico://sk/48485357_00420</t>
  </si>
  <si>
    <t>Správca - Cabadajová Mária, JUDr.</t>
  </si>
  <si>
    <t>ico://sk/31810926</t>
  </si>
  <si>
    <t>Základná škola, Dubová 1, Bratislava</t>
  </si>
  <si>
    <t>ico://sk/48485357_00471</t>
  </si>
  <si>
    <t>Správca - Jakubis Bohdan, JUDr.</t>
  </si>
  <si>
    <t>ico://sk/48485357_00091</t>
  </si>
  <si>
    <t>Správca - Maruniaková Marta, JUDr.</t>
  </si>
  <si>
    <t>ico://sk/00165786</t>
  </si>
  <si>
    <t>Okresný súd Martin</t>
  </si>
  <si>
    <t>ico://sk/00590754</t>
  </si>
  <si>
    <t>Obec Bretka</t>
  </si>
  <si>
    <t>ico://sk/00319899</t>
  </si>
  <si>
    <t>Obec Dúbravy</t>
  </si>
  <si>
    <t>ico://sk/37876457</t>
  </si>
  <si>
    <t>Základná škola s materskou školou, Školská 138/6, Vikartovce</t>
  </si>
  <si>
    <t>ico://sk/48485357_00394</t>
  </si>
  <si>
    <t>Správca - K.R.E. konkurzy a reštrukturalizácie, v.o.s.</t>
  </si>
  <si>
    <t>ico://sk/00800333</t>
  </si>
  <si>
    <t>Obec Tekovský Hrádok</t>
  </si>
  <si>
    <t>ico://sk/00323381</t>
  </si>
  <si>
    <t>Obec Papín</t>
  </si>
  <si>
    <t>ico://sk/00331678</t>
  </si>
  <si>
    <t>Obec Lastovce</t>
  </si>
  <si>
    <t>ico://sk/37927027</t>
  </si>
  <si>
    <t>JUDr. Dagmar Kováčová, exekútor</t>
  </si>
  <si>
    <t>ico://sk/36126799</t>
  </si>
  <si>
    <t>Základná škola Nováky</t>
  </si>
  <si>
    <t>ico://sk/00603481</t>
  </si>
  <si>
    <t>Hlavné mesto SR Bratislava</t>
  </si>
  <si>
    <t>ico://sk/00649929</t>
  </si>
  <si>
    <t>Obec Slizké</t>
  </si>
  <si>
    <t>ico://sk/00151866_12052</t>
  </si>
  <si>
    <t>Okresné riaditeľstvo Hasičského a záchranného zboru v Žiline</t>
  </si>
  <si>
    <t>ico://sk/00325821</t>
  </si>
  <si>
    <t>Obec Stretava</t>
  </si>
  <si>
    <t>ico://sk/00314706</t>
  </si>
  <si>
    <t>Obec Oravský Biely Potok</t>
  </si>
  <si>
    <t>ico://sk/35544546</t>
  </si>
  <si>
    <t>Základná škola s materskou školou s vyučovacím jazykom maďarským - Alapiskola és Óvoda, Školská 233, Boľ - Boly</t>
  </si>
  <si>
    <t>ico://sk/00332861</t>
  </si>
  <si>
    <t>Obec Soľ</t>
  </si>
  <si>
    <t>ico://sk/36070513</t>
  </si>
  <si>
    <t>Slovenská agentúra pre rozvoj investícií a obchodu SARIO</t>
  </si>
  <si>
    <t>ico://sk/17319161</t>
  </si>
  <si>
    <t>Stredná priemyselná škola elektrotechnická, Karola Adlera 5, Bratislava</t>
  </si>
  <si>
    <t>ico://sk/00311588</t>
  </si>
  <si>
    <t>Obec Horné Srnie</t>
  </si>
  <si>
    <t>ico://sk/35667257</t>
  </si>
  <si>
    <t>JUDr. Ľubica Rexová, notár</t>
  </si>
  <si>
    <t>ico://sk/00305910</t>
  </si>
  <si>
    <t>Obec Dolné Saliby</t>
  </si>
  <si>
    <t>ico://sk/00330795</t>
  </si>
  <si>
    <t>Obec Nižná Jedľová</t>
  </si>
  <si>
    <t>ico://sk/34061304</t>
  </si>
  <si>
    <t>JUDr. Emil Vančík, exekútor</t>
  </si>
  <si>
    <t>ico://sk/00326194</t>
  </si>
  <si>
    <t>Obec Hôrka</t>
  </si>
  <si>
    <t>ico://sk/00682144</t>
  </si>
  <si>
    <t>Obec Pavlice</t>
  </si>
  <si>
    <t>ico://sk/00311987</t>
  </si>
  <si>
    <t>Obec Soblahov</t>
  </si>
  <si>
    <t>ico://sk/48485357_00567</t>
  </si>
  <si>
    <t>Správca - Pernecká Alexandra, Mgr.</t>
  </si>
  <si>
    <t>ico://sk/00309729</t>
  </si>
  <si>
    <t>Obec Mokrý Háj</t>
  </si>
  <si>
    <t>ico://sk/00611298</t>
  </si>
  <si>
    <t>Obec Bodzianske Lúky</t>
  </si>
  <si>
    <t>ico://sk/31309984</t>
  </si>
  <si>
    <t>Mestský podnik služieb mesta Medzev</t>
  </si>
  <si>
    <t>ico://sk/35698446_10001</t>
  </si>
  <si>
    <t>SK-NIC, a.s. (OVM)</t>
  </si>
  <si>
    <t>ico://sk/31202667</t>
  </si>
  <si>
    <t>Základná škola, Ul. kpt. Nálepku 12, Nové Mesto nad Váhom</t>
  </si>
  <si>
    <t>ico://sk/34055665</t>
  </si>
  <si>
    <t>JUDr. Vladimír Polák, exekútor</t>
  </si>
  <si>
    <t>ico://sk/48485357_00395</t>
  </si>
  <si>
    <t>Správca - Gregušková Ľubica, Mgr.</t>
  </si>
  <si>
    <t>ico://sk/35546034</t>
  </si>
  <si>
    <t>Základná škola Slovinky 71</t>
  </si>
  <si>
    <t>ico://sk/17336163</t>
  </si>
  <si>
    <t>Liptovská nemocnica s poliklinikou Mudr. Ivana Stodolu Liptovský Mikuláš</t>
  </si>
  <si>
    <t>ico://sk/34008306</t>
  </si>
  <si>
    <t>Základná škola, Veľkomoravská 12, Trenčín</t>
  </si>
  <si>
    <t>ico://sk/00324361</t>
  </si>
  <si>
    <t>Obec Košické Oľšany</t>
  </si>
  <si>
    <t>ico://sk/00305138_710002238</t>
  </si>
  <si>
    <t>ico://sk/00328154</t>
  </si>
  <si>
    <t>Obec Čierna Lehota, okres Rožňava</t>
  </si>
  <si>
    <t>ico://sk/37793233</t>
  </si>
  <si>
    <t>JUDr. Helena Gočová, notár</t>
  </si>
  <si>
    <t>ico://sk/50562584</t>
  </si>
  <si>
    <t>JUDr. Veronika Kaiferová, notár</t>
  </si>
  <si>
    <t>ico://sk/37865366</t>
  </si>
  <si>
    <t>Základná škola s materskou školou Čakajovce</t>
  </si>
  <si>
    <t>ico://sk/50650238</t>
  </si>
  <si>
    <t>Materská škola - Óvoda Školská 4, Tornaľa</t>
  </si>
  <si>
    <t>ico://sk/37828541</t>
  </si>
  <si>
    <t>Základná škola, Školská 511/2, Čierny Balog</t>
  </si>
  <si>
    <t>ico://sk/31769624</t>
  </si>
  <si>
    <t>JUDr. Ladislav Ágh, exekútor</t>
  </si>
  <si>
    <t>ico://sk/00325236</t>
  </si>
  <si>
    <t>Obec Iňačovce</t>
  </si>
  <si>
    <t>ico://sk/00323209</t>
  </si>
  <si>
    <t>Obec Lieskovec, okres Humenné</t>
  </si>
  <si>
    <t>ico://sk/37812092</t>
  </si>
  <si>
    <t>Základná umelecká škola, SNP 167, Krásno nad Kysucou</t>
  </si>
  <si>
    <t>ico://sk/30794536_0044</t>
  </si>
  <si>
    <t>Ústredie práce, sociálnych vecí a rodiny, Úrad práce, sociálnych vecí a rodiny Rožňava</t>
  </si>
  <si>
    <t>ico://sk/37888587</t>
  </si>
  <si>
    <t>Základná škola - Alapiskola Hodejov 130</t>
  </si>
  <si>
    <t>ico://sk/00164844_10001</t>
  </si>
  <si>
    <t>Štátna filharmónia Košice</t>
  </si>
  <si>
    <t>ico://sk/36165760_10001</t>
  </si>
  <si>
    <t>ceprvpspo</t>
  </si>
  <si>
    <t>ico://sk/00306045</t>
  </si>
  <si>
    <t>Obec Košúty</t>
  </si>
  <si>
    <t>ico://sk/00320749</t>
  </si>
  <si>
    <t>Obec Kopernica</t>
  </si>
  <si>
    <t>ico://sk/48485357_00557</t>
  </si>
  <si>
    <t>Správca - Košová Jana, JUDr.</t>
  </si>
  <si>
    <t>ico://sk/00305707</t>
  </si>
  <si>
    <t>Obec Pataš</t>
  </si>
  <si>
    <t>ico://sk/00314412_10001</t>
  </si>
  <si>
    <t>Obec Breza - matričný úrad</t>
  </si>
  <si>
    <t>ico://sk/51278154</t>
  </si>
  <si>
    <t>Spojená škola internátna, Vlastenecké nám. 1, Bratislava</t>
  </si>
  <si>
    <t>ico://sk/00309150</t>
  </si>
  <si>
    <t>Mesto Nové Zámky</t>
  </si>
  <si>
    <t>ico://sk/00332780</t>
  </si>
  <si>
    <t>Obec Ruská Poruba</t>
  </si>
  <si>
    <t>ico://sk/48485357_00139</t>
  </si>
  <si>
    <t>Správca - Barát Ladislav, Mgr.</t>
  </si>
  <si>
    <t>ico://sk/37813064</t>
  </si>
  <si>
    <t>Základná škola s materskou školou, Ulica sv. Gorazda 1, Žilina</t>
  </si>
  <si>
    <t>ico://sk/34074961</t>
  </si>
  <si>
    <t>Jazyková škola Nitra</t>
  </si>
  <si>
    <t>ico://sk/00330761</t>
  </si>
  <si>
    <t>Obec Miroľa</t>
  </si>
  <si>
    <t>ico://sk/00598411</t>
  </si>
  <si>
    <t>Ústav merania Slovenskej akadémie vied</t>
  </si>
  <si>
    <t>ico://sk/50349287_10004</t>
  </si>
  <si>
    <t>UPPVII – MetaIS</t>
  </si>
  <si>
    <t>ico://sk/00323292</t>
  </si>
  <si>
    <t>Obec Nižná Jablonka</t>
  </si>
  <si>
    <t>ico://sk/00397687_06</t>
  </si>
  <si>
    <t>Slovenská technická univerzita v Bratislave - Materiálovotechnologická fakulta so sídlom v Trnave</t>
  </si>
  <si>
    <t>ico://sk/37828886</t>
  </si>
  <si>
    <t>Základná škola s materskou školou, Halič</t>
  </si>
  <si>
    <t>ico://sk/37976991</t>
  </si>
  <si>
    <t>Materská škola Raková</t>
  </si>
  <si>
    <t>ico://sk/31295151_10001</t>
  </si>
  <si>
    <t>ceprvpssn</t>
  </si>
  <si>
    <t>ico://sk/37876686</t>
  </si>
  <si>
    <t>Základná škola Veľký Šariš</t>
  </si>
  <si>
    <t>ico://sk/30869382</t>
  </si>
  <si>
    <t>JUDr. Petra Ježková, notár</t>
  </si>
  <si>
    <t>ico://sk/37840649</t>
  </si>
  <si>
    <t>Materská škola, M.Nešpora 1365, Šaštín-Stráže</t>
  </si>
  <si>
    <t>ico://sk/35543701</t>
  </si>
  <si>
    <t>Základná škola s materskou školou Letná 14, Nižná Slaná</t>
  </si>
  <si>
    <t>ico://sk/35545640</t>
  </si>
  <si>
    <t>Základná škola s materskou školou, Úbrež 141</t>
  </si>
  <si>
    <t>ico://sk/00319368_10001</t>
  </si>
  <si>
    <t>Obec Kamenné Kosihy- Matričný Úrad</t>
  </si>
  <si>
    <t>ico://sk/48485357_00189</t>
  </si>
  <si>
    <t>Správca - Sečanský Martin, JUDr.</t>
  </si>
  <si>
    <t>ico://sk/48485357_00304</t>
  </si>
  <si>
    <t>Správca - Voleková Michaela, JUDr.</t>
  </si>
  <si>
    <t>ico://sk/00182486</t>
  </si>
  <si>
    <t>Centrum pre deti a rodiny Trenčín</t>
  </si>
  <si>
    <t>ico://sk/48485357_00210</t>
  </si>
  <si>
    <t>Správca - Roháč Ivan, JUDr.</t>
  </si>
  <si>
    <t>ico://sk/30844789</t>
  </si>
  <si>
    <t>Národná banka Slovenska</t>
  </si>
  <si>
    <t>ico://sk/37812521</t>
  </si>
  <si>
    <t>Základná škola Kysucký Lieskovec</t>
  </si>
  <si>
    <t>ico://sk/36101095_10001</t>
  </si>
  <si>
    <t>ceprvpsnz</t>
  </si>
  <si>
    <t>ico://sk/00315290</t>
  </si>
  <si>
    <t>Obec Jamník, okres Liptovský Mikuláš</t>
  </si>
  <si>
    <t>ico://sk/00328511</t>
  </si>
  <si>
    <t>Obec Magnezitovce</t>
  </si>
  <si>
    <t>ico://sk/00331341_10001</t>
  </si>
  <si>
    <t>Obec Borša - matričný úrad</t>
  </si>
  <si>
    <t>ico://sk/42085438</t>
  </si>
  <si>
    <t>ico://sk/35514868</t>
  </si>
  <si>
    <t>Jazyková škola, Hlavná 113, Košice</t>
  </si>
  <si>
    <t>ico://sk/42325471</t>
  </si>
  <si>
    <t>Materská škola, Gagarinova 916, Sobrance</t>
  </si>
  <si>
    <t>ico://sk/30791936</t>
  </si>
  <si>
    <t>JUDr. Zuzana Grófiková, notár</t>
  </si>
  <si>
    <t>ico://sk/50663496</t>
  </si>
  <si>
    <t>Mgr. Angelika Slopovská, súdna exekútorka</t>
  </si>
  <si>
    <t>ico://sk/37831828_37831828</t>
  </si>
  <si>
    <t>Základná škola s materskou školou Dolná Strehová</t>
  </si>
  <si>
    <t>ico://sk/00695327</t>
  </si>
  <si>
    <t>SUBSIDIUM Špecializované zariadenie, zariadenie pre seniorov a domov sociálnych služieb Rožňava</t>
  </si>
  <si>
    <t>ico://sk/00012432</t>
  </si>
  <si>
    <t>Spojená škola Komárňanská Nové Zámky</t>
  </si>
  <si>
    <t>ico://sk/30794536_0029</t>
  </si>
  <si>
    <t>Ústredie práce, sociálnych vecí a rodiny, Úrad práce, sociálnych vecí a rodiny Lučenec</t>
  </si>
  <si>
    <t>ico://sk/42499500_0011</t>
  </si>
  <si>
    <t>Finančné riaditeľstvo SR, Daňový úrad Bratislava</t>
  </si>
  <si>
    <t>ico://sk/00893331</t>
  </si>
  <si>
    <t>Stredná odborná škola Ostrovského 1, Košice</t>
  </si>
  <si>
    <t>ico://sk/00312274</t>
  </si>
  <si>
    <t>Obec Bojničky</t>
  </si>
  <si>
    <t>ico://sk/37837001</t>
  </si>
  <si>
    <t>Základná škola s materskou školou, Štefanov 329</t>
  </si>
  <si>
    <t>ico://sk/48485357_00559</t>
  </si>
  <si>
    <t>Správca - Lišivková Jarmila, Ing.</t>
  </si>
  <si>
    <t>ico://sk/00305456</t>
  </si>
  <si>
    <t>Obec Hviezdoslavov</t>
  </si>
  <si>
    <t>ico://sk/36080519</t>
  </si>
  <si>
    <t>Základná škola s materskou školou Šoporňa</t>
  </si>
  <si>
    <t>ico://sk/00319953</t>
  </si>
  <si>
    <t>Obec Horný Tisovník</t>
  </si>
  <si>
    <t>ico://sk/00323233_10001</t>
  </si>
  <si>
    <t>Materská škola Gen. Svobodu Medzilaborce</t>
  </si>
  <si>
    <t>ico://sk/00304760</t>
  </si>
  <si>
    <t>Obec Chorvátsky Grob</t>
  </si>
  <si>
    <t>ico://sk/31305318</t>
  </si>
  <si>
    <t>Základná škola, Bernolákova 1061, Vranov nad Topľou</t>
  </si>
  <si>
    <t>ico://sk/00308153_10001</t>
  </si>
  <si>
    <t>Materská škola Lehota</t>
  </si>
  <si>
    <t>ico://sk/30798841_3215</t>
  </si>
  <si>
    <t>Centrum právnej pomoci - Kancelária Tvrdošín</t>
  </si>
  <si>
    <t>ico://sk/42499500_0013</t>
  </si>
  <si>
    <t>Finančné riaditeľstvo SR, Daňový úrad Trenčín</t>
  </si>
  <si>
    <t>ico://sk/00649490</t>
  </si>
  <si>
    <t>Obec Leváre</t>
  </si>
  <si>
    <t>ico://sk/00326411</t>
  </si>
  <si>
    <t>Obec Mlynčeky</t>
  </si>
  <si>
    <t>ico://sk/42104033</t>
  </si>
  <si>
    <t>Kultúrne centrum Abova Bidovce</t>
  </si>
  <si>
    <t>ico://sk/00330442</t>
  </si>
  <si>
    <t>Obec Fijaš</t>
  </si>
  <si>
    <t>ico://sk/43282792</t>
  </si>
  <si>
    <t>JUDr. Barbora Behýlová, notár</t>
  </si>
  <si>
    <t>ico://sk/36158941</t>
  </si>
  <si>
    <t>Základná umelecká škola, Mierová 81, Humenné</t>
  </si>
  <si>
    <t>ico://sk/48485357_00267</t>
  </si>
  <si>
    <t>Správca - Benko Marek, JUDr., LLM</t>
  </si>
  <si>
    <t>ico://sk/35541091</t>
  </si>
  <si>
    <t>Základná škola, Ivana Krasku 1, Trebišov</t>
  </si>
  <si>
    <t>ico://sk/00305502</t>
  </si>
  <si>
    <t>Obec Kľúčovec</t>
  </si>
  <si>
    <t>ico://sk/42129079</t>
  </si>
  <si>
    <t>Úrad pre dohľad nad výkonom auditu</t>
  </si>
  <si>
    <t>ico://sk/42382378</t>
  </si>
  <si>
    <t>Základná škola Medzany</t>
  </si>
  <si>
    <t>ico://sk/00318221</t>
  </si>
  <si>
    <t>Obec Lazany</t>
  </si>
  <si>
    <t>ico://sk/37864092</t>
  </si>
  <si>
    <t>Základná škola Jánosa Endrödyho - Endrödy János Alapiskola, Mužla č. 491</t>
  </si>
  <si>
    <t>ico://sk/31772374</t>
  </si>
  <si>
    <t>JUDr. Martina Gontkovičová PhD., notár</t>
  </si>
  <si>
    <t>ico://sk/37961489</t>
  </si>
  <si>
    <t>Materská škola, Námestie odborárov, Tlmače</t>
  </si>
  <si>
    <t>ico://sk/37888862</t>
  </si>
  <si>
    <t>Základná škola s materskou školou s vyučovacím jazykom maďarským - Alapiskola És ovoda, Hlavná 144, Hostice - Gesztete</t>
  </si>
  <si>
    <t>ico://sk/35995599</t>
  </si>
  <si>
    <t>Okresný súd Ružomberok</t>
  </si>
  <si>
    <t>ico://sk/37873652</t>
  </si>
  <si>
    <t>Základná škola s materskou školou Kolonica 121</t>
  </si>
  <si>
    <t>ico://sk/31201733</t>
  </si>
  <si>
    <t>Základná škola s materskou školou, Valaská Belá 242</t>
  </si>
  <si>
    <t>ico://sk/37812581</t>
  </si>
  <si>
    <t>Základná škola Horný Vadičov</t>
  </si>
  <si>
    <t>ico://sk/00164674</t>
  </si>
  <si>
    <t>Štátna vedecká knižnica v Košiciach</t>
  </si>
  <si>
    <t>ico://sk/00893528</t>
  </si>
  <si>
    <t>Hotelová akadémia Liptovský Mikuláš</t>
  </si>
  <si>
    <t>ico://sk/00306991</t>
  </si>
  <si>
    <t>Obec Horné Semerovce</t>
  </si>
  <si>
    <t>ico://sk/00649139</t>
  </si>
  <si>
    <t>Obec Turčiansky Ďur</t>
  </si>
  <si>
    <t>ico://sk/00313718</t>
  </si>
  <si>
    <t>Obec Pohronský Bukovec</t>
  </si>
  <si>
    <t>ico://sk/00305448</t>
  </si>
  <si>
    <t>Obec Hubice</t>
  </si>
  <si>
    <t>ico://sk/00800023</t>
  </si>
  <si>
    <t>Obec Podhradie, okres Topoľčany</t>
  </si>
  <si>
    <t>ico://sk/35630108</t>
  </si>
  <si>
    <t>Špeciálna základná škola Šaštín - Stráže</t>
  </si>
  <si>
    <t>ico://sk/00315583</t>
  </si>
  <si>
    <t>Obec Lúčky</t>
  </si>
  <si>
    <t>ico://sk/00327875</t>
  </si>
  <si>
    <t>Obec Tichý Potok</t>
  </si>
  <si>
    <t>ico://sk/00319261</t>
  </si>
  <si>
    <t>Obec Čelovce, okres Veľký Krtíš</t>
  </si>
  <si>
    <t>ico://sk/00325902</t>
  </si>
  <si>
    <t>Obec Trnava pri Laborci</t>
  </si>
  <si>
    <t>ico://sk/31953204</t>
  </si>
  <si>
    <t>Základná škola, Pionierska 33, Čaňa</t>
  </si>
  <si>
    <t>ico://sk/00327115</t>
  </si>
  <si>
    <t>Obec Chmeľov</t>
  </si>
  <si>
    <t>ico://sk/31817017</t>
  </si>
  <si>
    <t>Základná škola Vinohradská 62, Šenkvice</t>
  </si>
  <si>
    <t>ico://sk/42286310</t>
  </si>
  <si>
    <t>JUDr. Júlia Čechová, exekútor</t>
  </si>
  <si>
    <t>ico://sk/00161454</t>
  </si>
  <si>
    <t>Stredná priemyselná škola elektrotechnická Piešťany</t>
  </si>
  <si>
    <t>ico://sk/00306916</t>
  </si>
  <si>
    <t>Obec Dolný Pial</t>
  </si>
  <si>
    <t>ico://sk/37936875</t>
  </si>
  <si>
    <t>Materská škola Dravce 73</t>
  </si>
  <si>
    <t>ico://sk/00320897</t>
  </si>
  <si>
    <t>Mesto Nová Baňa</t>
  </si>
  <si>
    <t>ico://sk/48485357_00129</t>
  </si>
  <si>
    <t>Správca - Dostál Štefan, JUDr.</t>
  </si>
  <si>
    <t>ico://sk/37812157</t>
  </si>
  <si>
    <t>Základná škola Slovenského národného povstania Sučany</t>
  </si>
  <si>
    <t>ico://sk/00309591</t>
  </si>
  <si>
    <t>Obec Jablonka</t>
  </si>
  <si>
    <t>ico://sk/00331384</t>
  </si>
  <si>
    <t>Obec Brezina</t>
  </si>
  <si>
    <t>ico://sk/35630078</t>
  </si>
  <si>
    <t>Špeciálna základná škola Sereď</t>
  </si>
  <si>
    <t>ico://sk/00692301</t>
  </si>
  <si>
    <t>Obec Sedmerovec</t>
  </si>
  <si>
    <t>ico://sk/34056475</t>
  </si>
  <si>
    <t>JUDr. Ladislav Ďorďovič, exekútor</t>
  </si>
  <si>
    <t>ico://sk/48485357_00046</t>
  </si>
  <si>
    <t>Správca - Žitník Alojz, JUDr.</t>
  </si>
  <si>
    <t>ico://sk/00321460</t>
  </si>
  <si>
    <t>Obec Lysica</t>
  </si>
  <si>
    <t>ico://sk/00325422_10002</t>
  </si>
  <si>
    <t>Materská škola Lekárovce</t>
  </si>
  <si>
    <t>ico://sk/35606347</t>
  </si>
  <si>
    <t>Mestská poliklinika Šurany</t>
  </si>
  <si>
    <t>ico://sk/42448743</t>
  </si>
  <si>
    <t>Materská škola Západná 2, Bratislava</t>
  </si>
  <si>
    <t>ico://sk/37866931</t>
  </si>
  <si>
    <t>Základná škola J. A. Komenského Kolárovo</t>
  </si>
  <si>
    <t>ico://sk/30848008</t>
  </si>
  <si>
    <t>Bilingválne gymnázium C.S. Lewisa, Haanova 28, Bratislava</t>
  </si>
  <si>
    <t>ico://sk/00330060</t>
  </si>
  <si>
    <t>Obec Mníšek nad Popradom</t>
  </si>
  <si>
    <t>ico://sk/42311110</t>
  </si>
  <si>
    <t>Materská škola Sliač</t>
  </si>
  <si>
    <t>ico://sk/36080403</t>
  </si>
  <si>
    <t>Základná škola M. R. Štefánika Hlohovec</t>
  </si>
  <si>
    <t>ico://sk/48485357_00017</t>
  </si>
  <si>
    <t>Správca - Haťapka Karol, Mgr.</t>
  </si>
  <si>
    <t>ico://sk/00308871</t>
  </si>
  <si>
    <t>Obec Dolný Ohaj</t>
  </si>
  <si>
    <t>ico://sk/37828533</t>
  </si>
  <si>
    <t>Základná škola s materskou školou, Pionierska, Brezno</t>
  </si>
  <si>
    <t>ico://sk/00182257</t>
  </si>
  <si>
    <t>Spojená škola - špeciálna základná škola internátna pre žiakov s narušenou komunikačnou schopnosťou, Pod kalváriou 941, Topoľčany</t>
  </si>
  <si>
    <t>ico://sk/00649775</t>
  </si>
  <si>
    <t>Obec Vieska nad Blhom</t>
  </si>
  <si>
    <t>ico://sk/00647349</t>
  </si>
  <si>
    <t>Obec Trenč</t>
  </si>
  <si>
    <t>ico://sk/37831232</t>
  </si>
  <si>
    <t>Základná škola Námestie mládeže Zvolen</t>
  </si>
  <si>
    <t>ico://sk/36061701_10001</t>
  </si>
  <si>
    <t>Národný bezpečnostný úrad</t>
  </si>
  <si>
    <t>ico://sk/00323390</t>
  </si>
  <si>
    <t>Obec Parihuzovce</t>
  </si>
  <si>
    <t>ico://sk/42153441</t>
  </si>
  <si>
    <t>JUDr. Andrea Rozvadská, notár</t>
  </si>
  <si>
    <t>ico://sk/37861026</t>
  </si>
  <si>
    <t>Základná umelecká škola Nové Zámky</t>
  </si>
  <si>
    <t>ico://sk/42349567</t>
  </si>
  <si>
    <t>Materská škola Krásno nad Kysucou</t>
  </si>
  <si>
    <t>ico://sk/37865315</t>
  </si>
  <si>
    <t>Základná škola Nitrianske Hrnčiarovce</t>
  </si>
  <si>
    <t>ico://sk/48485357_00570</t>
  </si>
  <si>
    <t>Správca - Mazanec Ivan, Mgr.</t>
  </si>
  <si>
    <t>ico://sk/00315036</t>
  </si>
  <si>
    <t>Obec Zuberec</t>
  </si>
  <si>
    <t>ico://sk/00160661</t>
  </si>
  <si>
    <t>Gymnázium Liptovský Hrádok</t>
  </si>
  <si>
    <t>ico://sk/37873598</t>
  </si>
  <si>
    <t>Základná škola s materskou školou, SNP 412, Stakčín</t>
  </si>
  <si>
    <t>ico://sk/48485357_00171</t>
  </si>
  <si>
    <t>Správca - Kotleba Boris, Mgr.</t>
  </si>
  <si>
    <t>ico://sk/35991593</t>
  </si>
  <si>
    <t>Základná škola M. R. Štefánika Lučenec</t>
  </si>
  <si>
    <t>ico://sk/37861107</t>
  </si>
  <si>
    <t>Základná škola s VJM - Alapiskola, Nesvady</t>
  </si>
  <si>
    <t>ico://sk/00649911</t>
  </si>
  <si>
    <t>Obec Drňa</t>
  </si>
  <si>
    <t>ico://sk/00316911_1</t>
  </si>
  <si>
    <t>Materská škola Slovenské Pravno</t>
  </si>
  <si>
    <t>ico://sk/00324388_10002</t>
  </si>
  <si>
    <t>Základná škola Kráľovce</t>
  </si>
  <si>
    <t>ico://sk/00306720</t>
  </si>
  <si>
    <t>Obec Zemianska Olča</t>
  </si>
  <si>
    <t>ico://sk/37915380</t>
  </si>
  <si>
    <t>Základná škola s materskou školou Diviacka Nová Ves</t>
  </si>
  <si>
    <t>ico://sk/00328553</t>
  </si>
  <si>
    <t>Obec Muránska Huta</t>
  </si>
  <si>
    <t>ico://sk/00350061</t>
  </si>
  <si>
    <t>Centrum pre deti a rodiny Zlatovce</t>
  </si>
  <si>
    <t>ico://sk/42310989</t>
  </si>
  <si>
    <t>Materská škola Švermova 8, Valaská</t>
  </si>
  <si>
    <t>ico://sk/00399850</t>
  </si>
  <si>
    <t>Gymnázium Juraja Fándlyho Šaľa</t>
  </si>
  <si>
    <t>ico://sk/00329479</t>
  </si>
  <si>
    <t>Obec Pavľany</t>
  </si>
  <si>
    <t>ico://sk/00649783</t>
  </si>
  <si>
    <t>Obec Žiar, okres Revúca</t>
  </si>
  <si>
    <t>ico://sk/00151866_10122</t>
  </si>
  <si>
    <t>Okresný úrad Prešov</t>
  </si>
  <si>
    <t>ico://sk/48485357_00258</t>
  </si>
  <si>
    <t>Správca - Ivan Rudolf, Ing.</t>
  </si>
  <si>
    <t>ico://sk/00160164</t>
  </si>
  <si>
    <t>Gymnázium Ivana Kupca Komenského 13, Hlohovec</t>
  </si>
  <si>
    <t>ico://sk/00311774</t>
  </si>
  <si>
    <t>Obec Mníchova Lehota</t>
  </si>
  <si>
    <t>ico://sk/00331252</t>
  </si>
  <si>
    <t>Obec Vyšný Orlík</t>
  </si>
  <si>
    <t>ico://sk/35988835</t>
  </si>
  <si>
    <t>Gymnázium Mihálya Tompu Reformovanej kresťanskej cirkvi s vyučovacím jazykom maďarským, Daxnerova 42, Rimavská Sobota</t>
  </si>
  <si>
    <t>ico://sk/48485357_00535</t>
  </si>
  <si>
    <t>Správca - Hričindová Lenka, Mgr.</t>
  </si>
  <si>
    <t>ico://sk/48485357_00111</t>
  </si>
  <si>
    <t>Správca - Babin Vladimír, JUDr.</t>
  </si>
  <si>
    <t>ico://sk/37838482</t>
  </si>
  <si>
    <t>Základná umelecká škola, Bernolákova 3, Holíč</t>
  </si>
  <si>
    <t>ico://sk/37863908</t>
  </si>
  <si>
    <t>Základná škola s materskou školou, Hul</t>
  </si>
  <si>
    <t>ico://sk/42156424_10033</t>
  </si>
  <si>
    <t>Národná agentúra pre sieťové a elektronické služby - MDURZ</t>
  </si>
  <si>
    <t>ico://sk/37861221</t>
  </si>
  <si>
    <t>Základná škola Pohraničná Komárno</t>
  </si>
  <si>
    <t>ico://sk/37890085</t>
  </si>
  <si>
    <t>Stredná odborná škola obchodu a služieb Žiar nad Hronom</t>
  </si>
  <si>
    <t>ico://sk/00151866_10235</t>
  </si>
  <si>
    <t>Okresný úrad Rimavská Sobota</t>
  </si>
  <si>
    <t>ico://sk/37874381</t>
  </si>
  <si>
    <t>Základná škola s materskou školou Topoľovka 1</t>
  </si>
  <si>
    <t>ico://sk/00151866_10275</t>
  </si>
  <si>
    <t>Okresný úrad Svidník</t>
  </si>
  <si>
    <t>ico://sk/00312941</t>
  </si>
  <si>
    <t>Obec Ružindol</t>
  </si>
  <si>
    <t>ico://sk/48485357_00038</t>
  </si>
  <si>
    <t>Správca - Kaplanová Alena, JUDr.</t>
  </si>
  <si>
    <t>ico://sk/42299161</t>
  </si>
  <si>
    <t>JUDr. Juraj Novák, notár</t>
  </si>
  <si>
    <t>ico://sk/00647560</t>
  </si>
  <si>
    <t>Domov sociálnych služieb Čeláre</t>
  </si>
  <si>
    <t>ico://sk/31817157</t>
  </si>
  <si>
    <t>Stredisko služieb škole Lichnerova 61 90301 Senec</t>
  </si>
  <si>
    <t>ico://sk/31897673</t>
  </si>
  <si>
    <t>Cirkevná základná škola sv. Rity s VJM, Ipeľské Premostie 74</t>
  </si>
  <si>
    <t>ico://sk/00319031</t>
  </si>
  <si>
    <t>Mesto Rimavská Sobota</t>
  </si>
  <si>
    <t>ico://sk/00326704</t>
  </si>
  <si>
    <t>Obec Vlková</t>
  </si>
  <si>
    <t>ico://sk/42047625</t>
  </si>
  <si>
    <t>Základná škola s materskou školou - Alapiskola és Óvoda, Kolíňany</t>
  </si>
  <si>
    <t>ico://sk/00319511_10001</t>
  </si>
  <si>
    <t>Obec Pôtor - matričný úrad</t>
  </si>
  <si>
    <t>ico://sk/00686832</t>
  </si>
  <si>
    <t>Ministerstvo hospodárstva SR</t>
  </si>
  <si>
    <t>ico://sk/42115591</t>
  </si>
  <si>
    <t>Základná škola s materskou školou - Alapiskola és Óvoda Šarovce</t>
  </si>
  <si>
    <t>ico://sk/00332101</t>
  </si>
  <si>
    <t>Obec Viničky</t>
  </si>
  <si>
    <t>ico://sk/37854950</t>
  </si>
  <si>
    <t>Súkromná stredná odborná škola Animus Nitra</t>
  </si>
  <si>
    <t>ico://sk/42387841</t>
  </si>
  <si>
    <t>Súkromná praktická škola, Do Stošky 8, Žilina</t>
  </si>
  <si>
    <t>ico://sk/37860933</t>
  </si>
  <si>
    <t>Základná škola Mostná Nové Zámky</t>
  </si>
  <si>
    <t>ico://sk/30791227</t>
  </si>
  <si>
    <t>JUDr. Jaroslav Mráz, exekútor</t>
  </si>
  <si>
    <t>ico://sk/31202659</t>
  </si>
  <si>
    <t>Základná škola, Školská 1123/29, Bánovce nad Bebravou</t>
  </si>
  <si>
    <t>ico://sk/00309176</t>
  </si>
  <si>
    <t>Obec Palárikovo</t>
  </si>
  <si>
    <t>ico://sk/31810284</t>
  </si>
  <si>
    <t>Základná škola Rohožník</t>
  </si>
  <si>
    <t>ico://sk/00181391</t>
  </si>
  <si>
    <t>Centrum pre deti a rodiny Žitavce</t>
  </si>
  <si>
    <t>ico://sk/42499500_0012</t>
  </si>
  <si>
    <t>Finančné riaditeľstvo SR, Daňový úrad Trnava</t>
  </si>
  <si>
    <t>ico://sk/48485357_00184</t>
  </si>
  <si>
    <t>Správca - Antonič Tomáš, Ing.</t>
  </si>
  <si>
    <t>ico://sk/37889524</t>
  </si>
  <si>
    <t>Základná škola Staré Hory 327</t>
  </si>
  <si>
    <t>ico://sk/30796733</t>
  </si>
  <si>
    <t>Materská škola Kríková Bratislava</t>
  </si>
  <si>
    <t>ico://sk/37866869</t>
  </si>
  <si>
    <t>Základná škola Ferenca Móru s vyučovacím jazykom maďarským Zemianska Oľča</t>
  </si>
  <si>
    <t>ico://sk/37812041</t>
  </si>
  <si>
    <t>Základná škola Krpeľany</t>
  </si>
  <si>
    <t>ico://sk/42152411</t>
  </si>
  <si>
    <t>Súkromné gymnázium FUTURUM, Kožušnícka 71/2, Trenčín</t>
  </si>
  <si>
    <t>ico://sk/00326232</t>
  </si>
  <si>
    <t>Obec Huncovce</t>
  </si>
  <si>
    <t>ico://sk/00306690</t>
  </si>
  <si>
    <t>Obec Tôň</t>
  </si>
  <si>
    <t>ico://sk/00151866_12006</t>
  </si>
  <si>
    <t>Okresné riaditeľstvo Hasičského a záchranného zboru v Banskej Bystrici</t>
  </si>
  <si>
    <t>ico://sk/48485357_00463</t>
  </si>
  <si>
    <t>Správca - Arendacký Peter, Mgr.</t>
  </si>
  <si>
    <t>ico://sk/37822314</t>
  </si>
  <si>
    <t>JUDr. Jozef Ďurica, exekútor</t>
  </si>
  <si>
    <t>ico://sk/36125458</t>
  </si>
  <si>
    <t>Základná škola Štvrtej sednice Tatrína, Čachtice</t>
  </si>
  <si>
    <t>ico://sk/48485357_00380</t>
  </si>
  <si>
    <t>Správca - Poláčková Martina, JUDr.</t>
  </si>
  <si>
    <t>ico://sk/00319465</t>
  </si>
  <si>
    <t>Obec Nenince</t>
  </si>
  <si>
    <t>ico://sk/37890069</t>
  </si>
  <si>
    <t>Stredná odborná škola - Szakközépiskola Fiľakovo</t>
  </si>
  <si>
    <t>ico://sk/37828860</t>
  </si>
  <si>
    <t>Základná škola Školská 1, Fiľakovo</t>
  </si>
  <si>
    <t>ico://sk/42133530</t>
  </si>
  <si>
    <t>JUDr. Pavol Holík, exekútor</t>
  </si>
  <si>
    <t>ico://sk/37833715</t>
  </si>
  <si>
    <t>Základná škola s materskou školou Bzovík 136</t>
  </si>
  <si>
    <t>ico://sk/00610607</t>
  </si>
  <si>
    <t>Centrum pre deti a rodiny Prešov</t>
  </si>
  <si>
    <t>ico://sk/42250650</t>
  </si>
  <si>
    <t>Materská škola-Óvoda</t>
  </si>
  <si>
    <t>ico://sk/00308668</t>
  </si>
  <si>
    <t>Obec Zbehy</t>
  </si>
  <si>
    <t>ico://sk/00690309</t>
  </si>
  <si>
    <t>Obec Mudrovce</t>
  </si>
  <si>
    <t>ico://sk/00164704</t>
  </si>
  <si>
    <t>Slovenská filharmónia</t>
  </si>
  <si>
    <t>ico://sk/37982532</t>
  </si>
  <si>
    <t>Spojená škola J.M.Hurbana 36 Žilina</t>
  </si>
  <si>
    <t>ico://sk/37860852</t>
  </si>
  <si>
    <t>Základná škola J.Stampayho s vyučovacím jazykom maďarským Gbelce</t>
  </si>
  <si>
    <t>ico://sk/00318868</t>
  </si>
  <si>
    <t>Obec Konrádovce</t>
  </si>
  <si>
    <t>ico://sk/00151866_11020</t>
  </si>
  <si>
    <t>Okresné riaditeľstvo Policajného zboru v Košiciach</t>
  </si>
  <si>
    <t>ico://sk/00699241</t>
  </si>
  <si>
    <t>Obec Krásno</t>
  </si>
  <si>
    <t>ico://sk/34000062</t>
  </si>
  <si>
    <t>Základná umelecká škola Pribinova Hlohovec</t>
  </si>
  <si>
    <t>ico://sk/42414474</t>
  </si>
  <si>
    <t>Mgr. Martina Mikušová, notár</t>
  </si>
  <si>
    <t>ico://sk/48485357_00077</t>
  </si>
  <si>
    <t>Správca - Radačovský Marek, JUDr.</t>
  </si>
  <si>
    <t>ico://sk/00313335</t>
  </si>
  <si>
    <t>Obec Čerín</t>
  </si>
  <si>
    <t>ico://sk/37846957</t>
  </si>
  <si>
    <t>Základná umelecká škola, Čakanská 788/3, Zlaté Klasy</t>
  </si>
  <si>
    <t>ico://sk/42026393</t>
  </si>
  <si>
    <t>Stredná odborná škola, Bratislavská 439/18, Dubnica nad Váhom</t>
  </si>
  <si>
    <t>ico://sk/00327701</t>
  </si>
  <si>
    <t>Obec Rokycany</t>
  </si>
  <si>
    <t>ico://sk/37888552</t>
  </si>
  <si>
    <t>Základná škola s materskou školou, Malá Lehota</t>
  </si>
  <si>
    <t>ico://sk/36081094</t>
  </si>
  <si>
    <t>Základná škola s VJM, Horná Potôň</t>
  </si>
  <si>
    <t>ico://sk/45024006</t>
  </si>
  <si>
    <t>Súkromné gymnázium, Dolná 48/19, Kremnica</t>
  </si>
  <si>
    <t>ico://sk/00307645</t>
  </si>
  <si>
    <t>Obec Veľký Ďur</t>
  </si>
  <si>
    <t>ico://sk/00161225</t>
  </si>
  <si>
    <t>Gymnázium, Konštantínova 1751/64, 091 80 Stropkov</t>
  </si>
  <si>
    <t>ico://sk/48485357_00383</t>
  </si>
  <si>
    <t>Správca - Macháčková Dagmar, Ing.</t>
  </si>
  <si>
    <t>ico://sk/17082901</t>
  </si>
  <si>
    <t>JUDr. Dušan Kormaník, exekútor</t>
  </si>
  <si>
    <t>ico://sk/37876813</t>
  </si>
  <si>
    <t>Základná škola, Hviezdoslavova 1, Lipany</t>
  </si>
  <si>
    <t>ico://sk/37860631</t>
  </si>
  <si>
    <t>Základná škola s materskou školou Urmince</t>
  </si>
  <si>
    <t>ico://sk/00326461_10001</t>
  </si>
  <si>
    <t>Základná škola Podhorany (okres KK)</t>
  </si>
  <si>
    <t>ico://sk/00308773</t>
  </si>
  <si>
    <t>Obec Bardoňovo</t>
  </si>
  <si>
    <t>ico://sk/00357995</t>
  </si>
  <si>
    <t>V Kaštieli, Zariadenie sociálnych služieb, Horné Obdokovce</t>
  </si>
  <si>
    <t>ico://sk/00316253</t>
  </si>
  <si>
    <t>Obec Mýtna</t>
  </si>
  <si>
    <t>ico://sk/00327361</t>
  </si>
  <si>
    <t>Obec Ličartovce</t>
  </si>
  <si>
    <t>ico://sk/30794536_0003</t>
  </si>
  <si>
    <t>Ústredie práce, sociálnych vecí a rodiny, Úrad práce, sociálnych vecí a rodiny Pezinok</t>
  </si>
  <si>
    <t>ico://sk/00320722</t>
  </si>
  <si>
    <t>Obec Kľak</t>
  </si>
  <si>
    <t>ico://sk/42222656</t>
  </si>
  <si>
    <t>JUDr. Stanislava Hulmanová Janušová, exekútor</t>
  </si>
  <si>
    <t>ico://sk/00325147</t>
  </si>
  <si>
    <t>Obec Hatalov</t>
  </si>
  <si>
    <t>ico://sk/37981927</t>
  </si>
  <si>
    <t>Súkromná materská škola, Jesenského 10246/1A, Martin</t>
  </si>
  <si>
    <t>ico://sk/00331848</t>
  </si>
  <si>
    <t>Obec Poľany</t>
  </si>
  <si>
    <t>ico://sk/48485357_00313</t>
  </si>
  <si>
    <t>Správca - Barkoci Stanislav, JUDr.</t>
  </si>
  <si>
    <t>ico://sk/48485357_00320</t>
  </si>
  <si>
    <t>Správca - Selvek Róbert, JUDr.</t>
  </si>
  <si>
    <t>ico://sk/31810497</t>
  </si>
  <si>
    <t>Základná škola s materskou školou Jána Amosa Komenského Bratislava</t>
  </si>
  <si>
    <t>ico://sk/00161101</t>
  </si>
  <si>
    <t>Gymnázium Jána Adama Raymana</t>
  </si>
  <si>
    <t>ico://sk/36128449</t>
  </si>
  <si>
    <t>Základná škola s materskou školou Krajné 173</t>
  </si>
  <si>
    <t>ico://sk/00161667</t>
  </si>
  <si>
    <t>Stredná priemyselná škola Samuela Mikovíniho Banská Štiavnica</t>
  </si>
  <si>
    <t>ico://sk/00316474</t>
  </si>
  <si>
    <t>Obec Tomášovce, (okr. Lučenec)</t>
  </si>
  <si>
    <t>ico://sk/00325996</t>
  </si>
  <si>
    <t>Obec Vysoká nad Uhom</t>
  </si>
  <si>
    <t>ico://sk/00650188</t>
  </si>
  <si>
    <t>Obec Chvalová</t>
  </si>
  <si>
    <t>ico://sk/51958767</t>
  </si>
  <si>
    <t xml:space="preserve">Spojená škola internátna, Československej armády 183/1, Kremnica </t>
  </si>
  <si>
    <t>ico://sk/37857126</t>
  </si>
  <si>
    <t>Súkromná základná umelecká škola Heleny Madariovej, Krčméryho 2, Nitra</t>
  </si>
  <si>
    <t>ico://sk/37874152</t>
  </si>
  <si>
    <t>Materská škola Severná Kežmarok</t>
  </si>
  <si>
    <t>ico://sk/36086819</t>
  </si>
  <si>
    <t>Regionálna veterinárna a potravinová správa Trnava</t>
  </si>
  <si>
    <t>ico://sk/00319376</t>
  </si>
  <si>
    <t>Obec Kiarov</t>
  </si>
  <si>
    <t>ico://sk/00305880</t>
  </si>
  <si>
    <t>Obec Čierny Brod</t>
  </si>
  <si>
    <t>ico://sk/00151866_10128</t>
  </si>
  <si>
    <t>Okresný úrad Hlohovec</t>
  </si>
  <si>
    <t>ico://sk/00332941</t>
  </si>
  <si>
    <t>Obec Vyšná Sitnica</t>
  </si>
  <si>
    <t>ico://sk/00328316</t>
  </si>
  <si>
    <t>Obec Hucín</t>
  </si>
  <si>
    <t>ico://sk/00304671</t>
  </si>
  <si>
    <t>Obec Blatné</t>
  </si>
  <si>
    <t>ico://sk/48485357_00243</t>
  </si>
  <si>
    <t>Správca - Správcovská a reštrukturalizačná, k. s.</t>
  </si>
  <si>
    <t>ico://sk/37810545</t>
  </si>
  <si>
    <t>Základná umelecká škola J.L.Bellu, Liptovský Mikuláš</t>
  </si>
  <si>
    <t>ico://sk/00315168</t>
  </si>
  <si>
    <t>Obec Demänovská Dolina</t>
  </si>
  <si>
    <t>ico://sk/37866818</t>
  </si>
  <si>
    <t>Základná škola s VJM Moča</t>
  </si>
  <si>
    <t>ico://sk/00324485_10002</t>
  </si>
  <si>
    <t>Materská škola Nižná Kamenica</t>
  </si>
  <si>
    <t>ico://sk/00318892</t>
  </si>
  <si>
    <t>Obec Lenartovce</t>
  </si>
  <si>
    <t>ico://sk/00618071</t>
  </si>
  <si>
    <t>Obec Chyžné</t>
  </si>
  <si>
    <t>ico://sk/51040123</t>
  </si>
  <si>
    <t>JUDr. Veronika Fandlová, notár</t>
  </si>
  <si>
    <t>ico://sk/00699187</t>
  </si>
  <si>
    <t>Obec Chrabrany</t>
  </si>
  <si>
    <t>ico://sk/35626348_10001</t>
  </si>
  <si>
    <t>Obec Babindol</t>
  </si>
  <si>
    <t>ico://sk/30794536_0024</t>
  </si>
  <si>
    <t>Ústredie práce, sociálnych vecí a rodiny, Úrad práce, sociálnych vecí a rodiny Ružomberok</t>
  </si>
  <si>
    <t>ico://sk/31810934</t>
  </si>
  <si>
    <t>Základná škola, Hlboká cesta 968/4, Bratislava</t>
  </si>
  <si>
    <t>ico://sk/37982567</t>
  </si>
  <si>
    <t>Spojená škola, Palárikova 2758, Čadca</t>
  </si>
  <si>
    <t>ico://sk/00321931</t>
  </si>
  <si>
    <t>Obec Dubinné</t>
  </si>
  <si>
    <t>ico://sk/51848767</t>
  </si>
  <si>
    <t xml:space="preserve">Základná škola s materskou školou pre deti a žiakov s narušenou komunikačnou schopnosťou internátna, Brezolupy 30 </t>
  </si>
  <si>
    <t>ico://sk/00161772</t>
  </si>
  <si>
    <t>Stredná priemyselná škola strojnícka, Komenského 2, Košice</t>
  </si>
  <si>
    <t>ico://sk/37869540</t>
  </si>
  <si>
    <t>Obec Bádice</t>
  </si>
  <si>
    <t>ico://sk/35677708</t>
  </si>
  <si>
    <t>Základná škola, Moskovská 2, Banská Bystrica</t>
  </si>
  <si>
    <t>ico://sk/36126730</t>
  </si>
  <si>
    <t>Základná škola s materskou školou Koš</t>
  </si>
  <si>
    <t>ico://sk/00315516</t>
  </si>
  <si>
    <t>Obec Liptovský Michal</t>
  </si>
  <si>
    <t>ico://sk/00686981</t>
  </si>
  <si>
    <t>Súkromná stredná odborná škola, Hviezdoslavova 11, Bardejov</t>
  </si>
  <si>
    <t>ico://sk/35543906</t>
  </si>
  <si>
    <t>Základná škola, Hlavná 121, Gelnica</t>
  </si>
  <si>
    <t>ico://sk/00326275</t>
  </si>
  <si>
    <t>Obec Jurské</t>
  </si>
  <si>
    <t>ico://sk/48485357_00502</t>
  </si>
  <si>
    <t>Správca - Karlíková Alexandra, JUDr.</t>
  </si>
  <si>
    <t>ico://sk/37988590</t>
  </si>
  <si>
    <t>Materská škola Kalinčiakova Hlohovec</t>
  </si>
  <si>
    <t>ico://sk/48485357_00104</t>
  </si>
  <si>
    <t>Správca - Oravcová Jaroslava, JUDr.</t>
  </si>
  <si>
    <t>ico://sk/36094081</t>
  </si>
  <si>
    <t>Základná škola, Hlavná 787/25, Zlaté Klasy</t>
  </si>
  <si>
    <t>ico://sk/37810693</t>
  </si>
  <si>
    <t>Základná škola s materskou školou, Školská 143, Istebné</t>
  </si>
  <si>
    <t>ico://sk/00695092</t>
  </si>
  <si>
    <t>Stredná odborná škola stavebná Liptovský Mikuláš</t>
  </si>
  <si>
    <t>ico://sk/00231088</t>
  </si>
  <si>
    <t>Obec Vojňany</t>
  </si>
  <si>
    <t>ico://sk/37827146</t>
  </si>
  <si>
    <t>Domov dôchodcov a domov sociálnych služieb HRON Nemecká</t>
  </si>
  <si>
    <t>ico://sk/37828410</t>
  </si>
  <si>
    <t>Základná škola Podbrezová</t>
  </si>
  <si>
    <t>ico://sk/00310701</t>
  </si>
  <si>
    <t>Obec Lužany</t>
  </si>
  <si>
    <t>ico://sk/00307297</t>
  </si>
  <si>
    <t>Obec Mýtne Ludany</t>
  </si>
  <si>
    <t>ico://sk/37812904</t>
  </si>
  <si>
    <t>Základná škola V. Javorku 32, Žilina</t>
  </si>
  <si>
    <t>ico://sk/48485357_00042</t>
  </si>
  <si>
    <t>Správca - Neuschl Vladimír, JUDr.Ing.</t>
  </si>
  <si>
    <t>ico://sk/00327280</t>
  </si>
  <si>
    <t>Obec Krásna Lúka</t>
  </si>
  <si>
    <t>ico://sk/00634883_10001</t>
  </si>
  <si>
    <t>Regionálny úrad verejného zdravotníctva so sídlom v Dolnom Kubíne</t>
  </si>
  <si>
    <t>ico://sk/00397687_07</t>
  </si>
  <si>
    <t>Slovenská technická univerzita v Bratislave – Fakulta informatiky a informačných technológií</t>
  </si>
  <si>
    <t>ico://sk/00324655</t>
  </si>
  <si>
    <t>Obec Rozhanovce</t>
  </si>
  <si>
    <t>ico://sk/36130711</t>
  </si>
  <si>
    <t>Materská škola 1. mája 1348/28, Púchov</t>
  </si>
  <si>
    <t>ico://sk/00314072</t>
  </si>
  <si>
    <t>Mesto Krásno nad Kysucou</t>
  </si>
  <si>
    <t>ico://sk/31782868</t>
  </si>
  <si>
    <t>JUDr. Stanislav Laifer, exekútor</t>
  </si>
  <si>
    <t>ico://sk/35630043</t>
  </si>
  <si>
    <t>Spojená škola Skalica</t>
  </si>
  <si>
    <t>ico://sk/45025274</t>
  </si>
  <si>
    <t>Základná škola s materskou školou, Hlavná 66, Ožďany</t>
  </si>
  <si>
    <t>ico://sk/00306444</t>
  </si>
  <si>
    <t>Obec Dulovce</t>
  </si>
  <si>
    <t>ico://sk/37813030</t>
  </si>
  <si>
    <t>Základná škola s materskou školou Rosina</t>
  </si>
  <si>
    <t>ico://sk/11882115</t>
  </si>
  <si>
    <t>Súkromná stredná odborná škola s vyučovacím jazykom maďarským - Magán Szakközépiskola Mostová 53</t>
  </si>
  <si>
    <t>ico://sk/48485357_00481</t>
  </si>
  <si>
    <t>Správca - Advisors k. s.</t>
  </si>
  <si>
    <t>ico://sk/00328022</t>
  </si>
  <si>
    <t>Obec Záhradné</t>
  </si>
  <si>
    <t>ico://sk/00324841_1</t>
  </si>
  <si>
    <t>Materská škola Vajkovce</t>
  </si>
  <si>
    <t>ico://sk/30798841_3216</t>
  </si>
  <si>
    <t>Centrum právnej pomoci - Kancelária Trnava</t>
  </si>
  <si>
    <t>ico://sk/35987120</t>
  </si>
  <si>
    <t>Podpolianske osvetové stredisko Zvolen</t>
  </si>
  <si>
    <t>ico://sk/00307548</t>
  </si>
  <si>
    <t>Obec Tekovské Lužany</t>
  </si>
  <si>
    <t>ico://sk/30232295_71408</t>
  </si>
  <si>
    <t>Právnická fakulta Univerzity Mateja Bela v Banskej Bystrici</t>
  </si>
  <si>
    <t>ico://sk/37957821</t>
  </si>
  <si>
    <t>Materská škola Prachatická Zvolen</t>
  </si>
  <si>
    <t>ico://sk/00319694</t>
  </si>
  <si>
    <t>Obec Záhorce</t>
  </si>
  <si>
    <t>ico://sk/36082058</t>
  </si>
  <si>
    <t>Stredná priemyselná škola Trnava</t>
  </si>
  <si>
    <t>ico://sk/35569093</t>
  </si>
  <si>
    <t>Základná škola s materskou školou Rudník 205</t>
  </si>
  <si>
    <t>ico://sk/51825902</t>
  </si>
  <si>
    <t>Súkromná spojená škola, Pionierska 850/13, Detva</t>
  </si>
  <si>
    <t>ico://sk/00682195</t>
  </si>
  <si>
    <t>Obec Dlhá</t>
  </si>
  <si>
    <t>ico://sk/00587559</t>
  </si>
  <si>
    <t>Obec Lula</t>
  </si>
  <si>
    <t>ico://sk/00651435</t>
  </si>
  <si>
    <t>Domov sociálnych služieb a zariadenie pre seniorov Martin</t>
  </si>
  <si>
    <t>ico://sk/00596221</t>
  </si>
  <si>
    <t>KAMILKA, Zariadenie sociálnych služieb Maňa</t>
  </si>
  <si>
    <t>ico://sk/00304662</t>
  </si>
  <si>
    <t>Obec Bernolákovo</t>
  </si>
  <si>
    <t>ico://sk/00164763</t>
  </si>
  <si>
    <t>Slovenské národné divadlo</t>
  </si>
  <si>
    <t>ico://sk/00316571_710059116</t>
  </si>
  <si>
    <t>Základná škola Blatnica</t>
  </si>
  <si>
    <t>ico://sk/00329584</t>
  </si>
  <si>
    <t>Obec Smolnícka Huta</t>
  </si>
  <si>
    <t>ico://sk/30865433</t>
  </si>
  <si>
    <t>Národný jadrový fond na vyraďovanie jadrových zariadení a na nakladanie s vyhoretým jadrovým palivom a rádioaktívnymi odpadmi, Mierová 19, Bratislava</t>
  </si>
  <si>
    <t>ico://sk/34028226</t>
  </si>
  <si>
    <t>Základná škola Komenského 959, Senica</t>
  </si>
  <si>
    <t>ico://sk/35991372</t>
  </si>
  <si>
    <t>Základná škola s materskou školou SNP 20, Kalinovo</t>
  </si>
  <si>
    <t>ico://sk/00306673</t>
  </si>
  <si>
    <t>Obec Šrobárová</t>
  </si>
  <si>
    <t>ico://sk/37812602</t>
  </si>
  <si>
    <t>Materská škola Komenského, Kysucké Nové Mesto</t>
  </si>
  <si>
    <t>ico://sk/00151866_12009</t>
  </si>
  <si>
    <t>Okresné riaditeľstvo Hasičského a záchranného zboru v Revúcej</t>
  </si>
  <si>
    <t>ico://sk/00308331</t>
  </si>
  <si>
    <t>Obec Nová Ves nad Žitavou</t>
  </si>
  <si>
    <t>ico://sk/48485357_00002</t>
  </si>
  <si>
    <t>Správca - Volár Stanislav, JUDr.</t>
  </si>
  <si>
    <t>ico://sk/00306827</t>
  </si>
  <si>
    <t>Obec Brhlovce</t>
  </si>
  <si>
    <t>ico://sk/00696412</t>
  </si>
  <si>
    <t>Obec Bôrka</t>
  </si>
  <si>
    <t>ico://sk/36125385</t>
  </si>
  <si>
    <t>Základná škola kardinála Alexandra Rudnaya Považany</t>
  </si>
  <si>
    <t>ico://sk/00324531</t>
  </si>
  <si>
    <t>Obec Turnianska Nová Ves</t>
  </si>
  <si>
    <t>ico://sk/35541148</t>
  </si>
  <si>
    <t>Základná škola s vyučovacím jazykom maďarským-Alapiskola M. Hunyadiho, Kráľovský Chlmec</t>
  </si>
  <si>
    <t>ico://sk/00332143</t>
  </si>
  <si>
    <t>Obec Vojka</t>
  </si>
  <si>
    <t>ico://sk/00624128</t>
  </si>
  <si>
    <t>Základná škola, Martinská 20, Žilina</t>
  </si>
  <si>
    <t>ico://sk/00324566</t>
  </si>
  <si>
    <t>Obec Obišovce</t>
  </si>
  <si>
    <t>ico://sk/48485357_00621</t>
  </si>
  <si>
    <t>Správca - Štorek Erik, Mgr.</t>
  </si>
  <si>
    <t>ico://sk/50457462</t>
  </si>
  <si>
    <t>Spojená škola, Továrenská 63/1, Myjava</t>
  </si>
  <si>
    <t>ico://sk/00320218</t>
  </si>
  <si>
    <t>Obec Sása</t>
  </si>
  <si>
    <t>ico://sk/42355818_1009</t>
  </si>
  <si>
    <t>OSFS, rozhlasová služba</t>
  </si>
  <si>
    <t>ico://sk/37831500</t>
  </si>
  <si>
    <t>Základná škola, Žiar nad Hronom</t>
  </si>
  <si>
    <t>ico://sk/00308234</t>
  </si>
  <si>
    <t>Obec Machulince</t>
  </si>
  <si>
    <t>ico://sk/00309834</t>
  </si>
  <si>
    <t>Obec Popudinské Močidľany</t>
  </si>
  <si>
    <t>ico://sk/00326542</t>
  </si>
  <si>
    <t>Obec Spišské Bystré</t>
  </si>
  <si>
    <t>ico://sk/35514761</t>
  </si>
  <si>
    <t>Jazyková škola, Plzenská 10, Prešov</t>
  </si>
  <si>
    <t>ico://sk/34057455_10001</t>
  </si>
  <si>
    <t>ceprvpstn</t>
  </si>
  <si>
    <t>ico://sk/35560347</t>
  </si>
  <si>
    <t>Súkromná základná škola, Dneperská 1, Košice</t>
  </si>
  <si>
    <t>ico://sk/37831593</t>
  </si>
  <si>
    <t>Základná škola, Školská 3, Poltár</t>
  </si>
  <si>
    <t>ico://sk/00215589</t>
  </si>
  <si>
    <t>Stredná priemyselná škola dopravná Zvolen</t>
  </si>
  <si>
    <t>ico://sk/00515485</t>
  </si>
  <si>
    <t>Odborné učilište internátne Mojmírovce</t>
  </si>
  <si>
    <t>ico://sk/35677741</t>
  </si>
  <si>
    <t>Základná škola Jozefa Gregora Tajovského, Gaštanová 12, Banská Bystrica</t>
  </si>
  <si>
    <t>ico://sk/00400084</t>
  </si>
  <si>
    <t>Liečebno - výchovné sanatórium Poľný Kesov</t>
  </si>
  <si>
    <t>ico://sk/00312266</t>
  </si>
  <si>
    <t>Obec Bohdanovce nad Trnavou</t>
  </si>
  <si>
    <t>ico://sk/42093937</t>
  </si>
  <si>
    <t>Správa majetku Košického samosprávneho kraja</t>
  </si>
  <si>
    <t>ico://sk/37903098</t>
  </si>
  <si>
    <t>Základná škola s materskou školou Vavrečka</t>
  </si>
  <si>
    <t>ico://sk/00306011</t>
  </si>
  <si>
    <t>Obec Jelka</t>
  </si>
  <si>
    <t>ico://sk/42147735</t>
  </si>
  <si>
    <t>Mgr. Helena Kríková, exekútor</t>
  </si>
  <si>
    <t>ico://sk/00322385</t>
  </si>
  <si>
    <t>Obec Mičakovce</t>
  </si>
  <si>
    <t>ico://sk/37881485</t>
  </si>
  <si>
    <t>JUDr. Hildegarda Laclavíková, exekútor</t>
  </si>
  <si>
    <t>ico://sk/48485357_00158</t>
  </si>
  <si>
    <t>Správca - Lenková Jana, Mgr.</t>
  </si>
  <si>
    <t>ico://sk/00318841</t>
  </si>
  <si>
    <t>Obec Kaloša</t>
  </si>
  <si>
    <t>ico://sk/00610801</t>
  </si>
  <si>
    <t>Centrum pre deti a rodiny Košice - Uralská</t>
  </si>
  <si>
    <t>ico://sk/00311405</t>
  </si>
  <si>
    <t>Obec Adamovské Kochanovce</t>
  </si>
  <si>
    <t>ico://sk/36126683</t>
  </si>
  <si>
    <t>Základná škola s Materskou školou, Diviaky nad Nitricou 121</t>
  </si>
  <si>
    <t>ico://sk/00327981</t>
  </si>
  <si>
    <t>Obec Víťaz</t>
  </si>
  <si>
    <t>ico://sk/37863622</t>
  </si>
  <si>
    <t>Základná škola Ľudovíta Štúra Pionierska ul.č.4, Šaľa</t>
  </si>
  <si>
    <t>ico://sk/00686506</t>
  </si>
  <si>
    <t>Súkromná stredná odborná škola Dukelská 33, Giraltovce</t>
  </si>
  <si>
    <t>ico://sk/37874101</t>
  </si>
  <si>
    <t>Základná škola, Laborecká 66, Humenné</t>
  </si>
  <si>
    <t>ico://sk/00309222</t>
  </si>
  <si>
    <t>Obec Rastislavice</t>
  </si>
  <si>
    <t>ico://sk/37888722</t>
  </si>
  <si>
    <t>Základná škola s materskou školou Cerovo</t>
  </si>
  <si>
    <t>ico://sk/00324388_10004</t>
  </si>
  <si>
    <t>Školská jedáleň Kráľovce</t>
  </si>
  <si>
    <t>ico://sk/36063959</t>
  </si>
  <si>
    <t>Základná škola Ochodná 7, Zohor</t>
  </si>
  <si>
    <t>ico://sk/00312797</t>
  </si>
  <si>
    <t>Obec Naháč</t>
  </si>
  <si>
    <t>ico://sk/35630124</t>
  </si>
  <si>
    <t>Špeciálna základná škola s VJM - Speciális Alapiskola, Komenského, Dunajská Streda</t>
  </si>
  <si>
    <t>ico://sk/36165051</t>
  </si>
  <si>
    <t>Základná škola s materskou školou, Dolný Smokovec 21, Vysoké Tatry</t>
  </si>
  <si>
    <t>ico://sk/37833871</t>
  </si>
  <si>
    <t>Základná škola, Hviezdoslavova 1, Revúca</t>
  </si>
  <si>
    <t>ico://sk/00327735</t>
  </si>
  <si>
    <t>Mesto Sabinov</t>
  </si>
  <si>
    <t>ico://sk/00325449</t>
  </si>
  <si>
    <t>Obec Ložín</t>
  </si>
  <si>
    <t>ico://sk/00160482</t>
  </si>
  <si>
    <t>Gymnázium Janka Kráľa Zlaté Moravce</t>
  </si>
  <si>
    <t>ico://sk/00315851</t>
  </si>
  <si>
    <t>Obec Veľké Borové</t>
  </si>
  <si>
    <t>ico://sk/00649163</t>
  </si>
  <si>
    <t>Obec Michalková</t>
  </si>
  <si>
    <t>ico://sk/37970895</t>
  </si>
  <si>
    <t>SENIOR - Domov dôchodcov a sociálnych služieb Horné Obdokovce, n.o. v likvidácii</t>
  </si>
  <si>
    <t>ico://sk/42227372</t>
  </si>
  <si>
    <t>Evanjelická spojená škola internátna, Červenica 114,Tuhrina</t>
  </si>
  <si>
    <t>ico://sk/37861409</t>
  </si>
  <si>
    <t>Základná škola s materskou školou Petra Pázmánya s VJM Šaľa - Pázmány Péter Alapiskola és Óvoda Vágsellye</t>
  </si>
  <si>
    <t>ico://sk/00310069</t>
  </si>
  <si>
    <t>Mesto Šaštín - Stráže</t>
  </si>
  <si>
    <t>ico://sk/35677856</t>
  </si>
  <si>
    <t>Základná škola Sama Cambela, Školská 14, Slovenská Ľupča</t>
  </si>
  <si>
    <t>ico://sk/00317276</t>
  </si>
  <si>
    <t>Obec Horná Mariková</t>
  </si>
  <si>
    <t>ico://sk/00650315</t>
  </si>
  <si>
    <t>Obec Gregorova Vieska</t>
  </si>
  <si>
    <t>ico://sk/00649511</t>
  </si>
  <si>
    <t>Obec Ivanice</t>
  </si>
  <si>
    <t>ico://sk/00316865</t>
  </si>
  <si>
    <t>Obec Ratkovo</t>
  </si>
  <si>
    <t>ico://sk/42261121</t>
  </si>
  <si>
    <t>Súkromná spojená škola Cambridge International School, Úprkova 3, Bratislava</t>
  </si>
  <si>
    <t>ico://sk/48485357_00506</t>
  </si>
  <si>
    <t>Správca - G &amp; B KONKURZY A REŠTRUKTURALIZÁCIE, k.s.</t>
  </si>
  <si>
    <t>ico://sk/42388104</t>
  </si>
  <si>
    <t>Základná škola s materskou školou Makov 264</t>
  </si>
  <si>
    <t>ico://sk/42083605</t>
  </si>
  <si>
    <t>Kultúrne a turistické centrum Bardejov</t>
  </si>
  <si>
    <t>ico://sk/00312878</t>
  </si>
  <si>
    <t>Obec Pečeňady</t>
  </si>
  <si>
    <t>ico://sk/42077907</t>
  </si>
  <si>
    <t>Súkromná materská škola, Mukačevská 1, Prešov</t>
  </si>
  <si>
    <t>ico://sk/00325040</t>
  </si>
  <si>
    <t>Obec Blatná Polianka</t>
  </si>
  <si>
    <t>ico://sk/00655449</t>
  </si>
  <si>
    <t>Obec Horné Mýto</t>
  </si>
  <si>
    <t>ico://sk/36081027</t>
  </si>
  <si>
    <t>Základná škola s vyučovacím jazykom maďarským - Alapiskola Školská 8, Zlaté Klasy</t>
  </si>
  <si>
    <t>ico://sk/00316024_10001</t>
  </si>
  <si>
    <t>Materská škola, Čamovce</t>
  </si>
  <si>
    <t>ico://sk/00586943</t>
  </si>
  <si>
    <t>Ústav vied o zemi SAV</t>
  </si>
  <si>
    <t>ico://sk/30845572_0010</t>
  </si>
  <si>
    <t>Ministerstvo obrany SR, Vzdušné sily OS SR - colní deklaranti</t>
  </si>
  <si>
    <t>ico://sk/50429256</t>
  </si>
  <si>
    <t>Základná škola s materskou školou sv. Uršule, Nedbalova 4 Bratislava</t>
  </si>
  <si>
    <t>ico://sk/00648990</t>
  </si>
  <si>
    <t>Obec Medovarce</t>
  </si>
  <si>
    <t>ico://sk/50090828</t>
  </si>
  <si>
    <t>Základná škola s materskou školou, Nám. 1. mája 3, Chtelnica</t>
  </si>
  <si>
    <t>ico://sk/00686832_10001</t>
  </si>
  <si>
    <t>cepmh</t>
  </si>
  <si>
    <t>ico://sk/00312100</t>
  </si>
  <si>
    <t>Obec Trenčianske Stankovce</t>
  </si>
  <si>
    <t>ico://sk/00311529</t>
  </si>
  <si>
    <t>Obec Drietoma</t>
  </si>
  <si>
    <t>ico://sk/51927021</t>
  </si>
  <si>
    <t>Mgr. Martina Báňasová, notár</t>
  </si>
  <si>
    <t>ico://sk/37873172</t>
  </si>
  <si>
    <t>Základná škola Konštantínova 1751/64 Stropkov</t>
  </si>
  <si>
    <t>ico://sk/37813196</t>
  </si>
  <si>
    <t>Základná škola Lietava 216</t>
  </si>
  <si>
    <t>ico://sk/00319112</t>
  </si>
  <si>
    <t>Obec Širkovce</t>
  </si>
  <si>
    <t>ico://sk/00332305</t>
  </si>
  <si>
    <t>Obec Čičava</t>
  </si>
  <si>
    <t>ico://sk/00329151</t>
  </si>
  <si>
    <t>Obec Hrabušice</t>
  </si>
  <si>
    <t>ico://sk/42293898</t>
  </si>
  <si>
    <t>JUDr. Tomáš Vranovič, exekútor</t>
  </si>
  <si>
    <t>ico://sk/37876368</t>
  </si>
  <si>
    <t>Základná škola s materskou školou Nižný Slavkov</t>
  </si>
  <si>
    <t>ico://sk/17080665</t>
  </si>
  <si>
    <t>Základná škola sv. Cyrila a Metoda Markušovská cesta 8, Spišská Nová Ves</t>
  </si>
  <si>
    <t>ico://sk/00313882</t>
  </si>
  <si>
    <t>Obec Tajov</t>
  </si>
  <si>
    <t>ico://sk/00316636</t>
  </si>
  <si>
    <t>Obec Dubové, okres Turčianske Teplice</t>
  </si>
  <si>
    <t>ico://sk/00325368</t>
  </si>
  <si>
    <t>Obec Krásnovce</t>
  </si>
  <si>
    <t>ico://sk/00603279</t>
  </si>
  <si>
    <t>Domov sociálnych služieb pre deti a rehabilitačné stredisko ROSA</t>
  </si>
  <si>
    <t>ico://sk/48485357_00469</t>
  </si>
  <si>
    <t>Správca - Babeľa Miroslav, Mgr. Ing.</t>
  </si>
  <si>
    <t>ico://sk/00317471</t>
  </si>
  <si>
    <t>Obec Lysá pod Makytou</t>
  </si>
  <si>
    <t>ico://sk/34058427</t>
  </si>
  <si>
    <t>JUDr. Ľubica Bičanová, notár</t>
  </si>
  <si>
    <t>ico://sk/37880047</t>
  </si>
  <si>
    <t>Materská škola, A. Sládkoviča 10, Veľký Šariš</t>
  </si>
  <si>
    <t>ico://sk/00310913</t>
  </si>
  <si>
    <t>Obec Pažiť</t>
  </si>
  <si>
    <t>ico://sk/00164712</t>
  </si>
  <si>
    <t>Slovenská národná galéria</t>
  </si>
  <si>
    <t>ico://sk/00160903</t>
  </si>
  <si>
    <t>Gymnázium Hlinská Žilina</t>
  </si>
  <si>
    <t>ico://sk/48485357_00193</t>
  </si>
  <si>
    <t>Správca - Končok Erik, JUDr.</t>
  </si>
  <si>
    <t>ico://sk/00319139_710019769</t>
  </si>
  <si>
    <t>Materská škola s VJM Štrkovec</t>
  </si>
  <si>
    <t>ico://sk/00690741_10001</t>
  </si>
  <si>
    <t>Základná škola Sokoľany</t>
  </si>
  <si>
    <t>ico://sk/00151866_11016</t>
  </si>
  <si>
    <t>Okresné riaditeľstvo Policajného zboru vo Veľkom Krtíši</t>
  </si>
  <si>
    <t>ico://sk/00648876</t>
  </si>
  <si>
    <t>Obec Konská, okres Žilina</t>
  </si>
  <si>
    <t>ico://sk/00738255</t>
  </si>
  <si>
    <t>Ústav na výkon väzby a Ústav na výkon trestu odňatia slobody Bratislava - Staré Mesto</t>
  </si>
  <si>
    <t>ico://sk/42378389</t>
  </si>
  <si>
    <t>Centrum sociálnych služieb obce Papradno</t>
  </si>
  <si>
    <t>ico://sk/00151866_11022</t>
  </si>
  <si>
    <t>Okresné riaditeľstvo Policajného zboru v Michalovciach</t>
  </si>
  <si>
    <t>ico://sk/36125661</t>
  </si>
  <si>
    <t>Základná škola Radovana Kaufmana Partizánske</t>
  </si>
  <si>
    <t>ico://sk/35993863</t>
  </si>
  <si>
    <t>JUDr. Vladimír Kliniec, exekútor</t>
  </si>
  <si>
    <t>ico://sk/00632724</t>
  </si>
  <si>
    <t>Obec Veľká Čierna</t>
  </si>
  <si>
    <t>ico://sk/00317004</t>
  </si>
  <si>
    <t>Mesto Turčianske Teplice</t>
  </si>
  <si>
    <t>ico://sk/00318701</t>
  </si>
  <si>
    <t>Obec Gemerská Ves</t>
  </si>
  <si>
    <t>ico://sk/48485357_00060</t>
  </si>
  <si>
    <t>Správca - Matulová Mariana, JUDr.</t>
  </si>
  <si>
    <t>ico://sk/36093939</t>
  </si>
  <si>
    <t>Základná škola v Cíferi</t>
  </si>
  <si>
    <t>ico://sk/00215775</t>
  </si>
  <si>
    <t>Krajský súd, Banská Bystrica</t>
  </si>
  <si>
    <t>ico://sk/36086851</t>
  </si>
  <si>
    <t>Regionálna veterinárna a potravinová správa Senica</t>
  </si>
  <si>
    <t>ico://sk/00325481_10001</t>
  </si>
  <si>
    <t>Základná škola Markovce</t>
  </si>
  <si>
    <t>ico://sk/42064813</t>
  </si>
  <si>
    <t>Spojená škola, Oslobodenia 165, Belá</t>
  </si>
  <si>
    <t>ico://sk/00648345</t>
  </si>
  <si>
    <t>Obec Nevidzany, okres Prievidza</t>
  </si>
  <si>
    <t>ico://sk/37833669</t>
  </si>
  <si>
    <t>Základná škola Kálmána Mikszátha Vrbovka</t>
  </si>
  <si>
    <t>ico://sk/31295169</t>
  </si>
  <si>
    <t>Regionálna veterinárna a potravinová správa Košice - mesto</t>
  </si>
  <si>
    <t>ico://sk/17071097</t>
  </si>
  <si>
    <t>Základná škola, Komenského, Sečovce</t>
  </si>
  <si>
    <t>ico://sk/00162183</t>
  </si>
  <si>
    <t>Obchodná akadémia Volgogradská 3, Prešov</t>
  </si>
  <si>
    <t>ico://sk/00322148</t>
  </si>
  <si>
    <t>Obec Kochanovce, okres Bardejov</t>
  </si>
  <si>
    <t>ico://sk/00325121_10001</t>
  </si>
  <si>
    <t>Materská škola Falkušovce</t>
  </si>
  <si>
    <t>ico://sk/00166481</t>
  </si>
  <si>
    <t>Generálna prokuratúra SR</t>
  </si>
  <si>
    <t>ico://sk/37942506</t>
  </si>
  <si>
    <t>Stredná odborná škola Andyho Warhola Duchnovičova 506, Medzilaborce</t>
  </si>
  <si>
    <t>ico://sk/48485357_00132</t>
  </si>
  <si>
    <t>Správca - Puskailer Juraj, JUDr.</t>
  </si>
  <si>
    <t>ico://sk/00308056</t>
  </si>
  <si>
    <t>Obec Jarok</t>
  </si>
  <si>
    <t>ico://sk/00312061</t>
  </si>
  <si>
    <t>Obec Trenčianske Bohuslavice</t>
  </si>
  <si>
    <t>ico://sk/48485357_00213</t>
  </si>
  <si>
    <t>Správca - Roderová Katarína, Ing.</t>
  </si>
  <si>
    <t>ico://sk/37842129</t>
  </si>
  <si>
    <t>Materská škola, Dr. Clementisa 59, Skalica</t>
  </si>
  <si>
    <t>ico://sk/35541156</t>
  </si>
  <si>
    <t>Základná škola, L. Kossutha 580/56, Kráľovský Chlmec</t>
  </si>
  <si>
    <t>ico://sk/37833758</t>
  </si>
  <si>
    <t>Základná škola Jozefa Cígera Hronského</t>
  </si>
  <si>
    <t>ico://sk/51035901</t>
  </si>
  <si>
    <t>Mgr. Peter Michalička, notár</t>
  </si>
  <si>
    <t>ico://sk/00318116</t>
  </si>
  <si>
    <t>Obec Horné Vestenice</t>
  </si>
  <si>
    <t>ico://sk/00323781</t>
  </si>
  <si>
    <t>Obec Vyšné Ladičkovce</t>
  </si>
  <si>
    <t>ico://sk/45021813</t>
  </si>
  <si>
    <t>Domov seniorov Dolinka</t>
  </si>
  <si>
    <t>ico://sk/37949667</t>
  </si>
  <si>
    <t>Materská škola Ľ. Fullu Zvolen</t>
  </si>
  <si>
    <t>ico://sk/30844185</t>
  </si>
  <si>
    <t>Úrad jadrového dozoru Slovenskej republiky</t>
  </si>
  <si>
    <t>ico://sk/42002028</t>
  </si>
  <si>
    <t>Spojená škola Ľ. Štúra 23, Dudince</t>
  </si>
  <si>
    <t>ico://sk/31787037</t>
  </si>
  <si>
    <t>Materská škola Kaméliová Bratislava</t>
  </si>
  <si>
    <t>ico://sk/31811493</t>
  </si>
  <si>
    <t>Základná škola Dr. Jozefa Dérera, ul. gen. M.R. Štefánika 7, Malacky</t>
  </si>
  <si>
    <t>ico://sk/00331066</t>
  </si>
  <si>
    <t>Obec Šemetkovce</t>
  </si>
  <si>
    <t>ico://sk/00326879</t>
  </si>
  <si>
    <t>Obec Brezovička</t>
  </si>
  <si>
    <t>ico://sk/00327301</t>
  </si>
  <si>
    <t>Obec Krížovany</t>
  </si>
  <si>
    <t>ico://sk/00306843</t>
  </si>
  <si>
    <t>Obec Čaka</t>
  </si>
  <si>
    <t>ico://sk/35542713</t>
  </si>
  <si>
    <t>Základná škola, Kežmarská 28, Košice</t>
  </si>
  <si>
    <t>ico://sk/00307441</t>
  </si>
  <si>
    <t>Obec Sazdice</t>
  </si>
  <si>
    <t>ico://sk/30799937</t>
  </si>
  <si>
    <t>Súkromná základná umelecká škola, Ružová dolina 29, Bratislava</t>
  </si>
  <si>
    <t>ico://sk/00331198</t>
  </si>
  <si>
    <t>Obec Vyškovce</t>
  </si>
  <si>
    <t>ico://sk/42301203</t>
  </si>
  <si>
    <t>Notársky úrad JUDr. Ján Hamara ml.</t>
  </si>
  <si>
    <t>ico://sk/00324085</t>
  </si>
  <si>
    <t>ico://sk/36125881</t>
  </si>
  <si>
    <t>Základná škola s materskou školou Michala Rešetku, Horná Súča 242</t>
  </si>
  <si>
    <t>ico://sk/31825796</t>
  </si>
  <si>
    <t>Zriadenie sociálnych služieb "Harlekýn", Topoľčany</t>
  </si>
  <si>
    <t>ico://sk/52401286</t>
  </si>
  <si>
    <t>JUDr. Pavlína Jurásová, notár</t>
  </si>
  <si>
    <t>ico://sk/00313181</t>
  </si>
  <si>
    <t>Obec Voderady</t>
  </si>
  <si>
    <t>ico://sk/48485357_00013</t>
  </si>
  <si>
    <t>Správca - Válková Darina, JUDr.</t>
  </si>
  <si>
    <t>ico://sk/00329932</t>
  </si>
  <si>
    <t>Obec Jarabina</t>
  </si>
  <si>
    <t>ico://sk/36062243</t>
  </si>
  <si>
    <t>Základná škola, Školská 190, 900 50 Kráľová pri Senci</t>
  </si>
  <si>
    <t>ico://sk/31117228</t>
  </si>
  <si>
    <t>JUDr. Zuzana Lutašová, notár</t>
  </si>
  <si>
    <t>ico://sk/37838636</t>
  </si>
  <si>
    <t>Materská škola Hollého Hlohovec</t>
  </si>
  <si>
    <t>ico://sk/42024471</t>
  </si>
  <si>
    <t>Stredná odborná škola Lipová 8, Handlová</t>
  </si>
  <si>
    <t>ico://sk/17336104</t>
  </si>
  <si>
    <t>Regionálny úrad verejného zdravotníctva Žiar nad Hronom</t>
  </si>
  <si>
    <t>ico://sk/36081060</t>
  </si>
  <si>
    <t>Základná škola Jána Amosa Komenského,  Nám.B.Bartóka 497/20, Veľký Meder</t>
  </si>
  <si>
    <t>ico://sk/00327484</t>
  </si>
  <si>
    <t>Obec Mirkovce</t>
  </si>
  <si>
    <t>ico://sk/00318035</t>
  </si>
  <si>
    <t>Obec Čavoj</t>
  </si>
  <si>
    <t>ico://sk/00691933</t>
  </si>
  <si>
    <t>IDEA -Domov sociálnych služieb Prakovce</t>
  </si>
  <si>
    <t>ico://sk/00397768</t>
  </si>
  <si>
    <t>Univerzita Pavla Jozefa Šafárika v Košiciach</t>
  </si>
  <si>
    <t>ico://sk/37838563</t>
  </si>
  <si>
    <t>Základná umelecká škola, Vajanského 27/4, 905 01 Senica</t>
  </si>
  <si>
    <t>ico://sk/00320498</t>
  </si>
  <si>
    <t>Obec Banská Belá</t>
  </si>
  <si>
    <t>ico://sk/00151866_10189</t>
  </si>
  <si>
    <t>Okresný úrad Levice</t>
  </si>
  <si>
    <t>ico://sk/00328758_7</t>
  </si>
  <si>
    <t>Mestská polícia Rožňava</t>
  </si>
  <si>
    <t>ico://sk/48485357_00330</t>
  </si>
  <si>
    <t>Správca - Jančiar Slavomír, Mgr.</t>
  </si>
  <si>
    <t>ico://sk/31275010</t>
  </si>
  <si>
    <t>JUDr. Ján Sokol, exekútor</t>
  </si>
  <si>
    <t>ico://sk/42077168</t>
  </si>
  <si>
    <t>Spojená škola Kollárova 10, Prešov</t>
  </si>
  <si>
    <t>ico://sk/37861042</t>
  </si>
  <si>
    <t>Materská škola Mostná Šurany</t>
  </si>
  <si>
    <t>ico://sk/00321125</t>
  </si>
  <si>
    <t>Mesto Žiar nad Hronom</t>
  </si>
  <si>
    <t>ico://sk/00320561</t>
  </si>
  <si>
    <t>Obec Dekýš</t>
  </si>
  <si>
    <t>ico://sk/42181810_610</t>
  </si>
  <si>
    <t>Odbor štátnej vodnej správy a rybárstva</t>
  </si>
  <si>
    <t>ico://sk/37838679</t>
  </si>
  <si>
    <t>Materská škola, Vinohradská 7, Hlohovec</t>
  </si>
  <si>
    <t>ico://sk/00160211</t>
  </si>
  <si>
    <t>Gymnázium Andreja Vrábla Levice</t>
  </si>
  <si>
    <t>ico://sk/00308749</t>
  </si>
  <si>
    <t>Obec Andovce</t>
  </si>
  <si>
    <t>ico://sk/36086681</t>
  </si>
  <si>
    <t>Základná škola Hlavná 86, Pusté Úľany</t>
  </si>
  <si>
    <t>ico://sk/00332895</t>
  </si>
  <si>
    <t>Obec Tovarnianska Polianka</t>
  </si>
  <si>
    <t>ico://sk/37939076</t>
  </si>
  <si>
    <t>Súkromné gymnázium</t>
  </si>
  <si>
    <t>ico://sk/36155993</t>
  </si>
  <si>
    <t>Hotelová akadémia Jána Andraščíka, Pod Vinbargom 3, 085 01 Bardejov</t>
  </si>
  <si>
    <t>ico://sk/00327786</t>
  </si>
  <si>
    <t>Obec Šarišské Bohdanovce</t>
  </si>
  <si>
    <t>ico://sk/00306991_10003</t>
  </si>
  <si>
    <t>Základná škola Horné Semerovce</t>
  </si>
  <si>
    <t>ico://sk/31815561</t>
  </si>
  <si>
    <t>JUDr. Lucia Ulianková, exekútor</t>
  </si>
  <si>
    <t>ico://sk/37914201</t>
  </si>
  <si>
    <t>JUDr. Jozef Martišík ml., exekútor</t>
  </si>
  <si>
    <t>ico://sk/00305537</t>
  </si>
  <si>
    <t>Obec Kútniky</t>
  </si>
  <si>
    <t>ico://sk/37811711</t>
  </si>
  <si>
    <t>Základná škola Alexandra Dubčeka</t>
  </si>
  <si>
    <t>ico://sk/42062837</t>
  </si>
  <si>
    <t>JUDr. Anna Švachová, notár</t>
  </si>
  <si>
    <t>ico://sk/31194206</t>
  </si>
  <si>
    <t>JUDr. Eva Šajánková, exekútor</t>
  </si>
  <si>
    <t>ico://sk/00323284</t>
  </si>
  <si>
    <t>Obec Nechválova Polianka</t>
  </si>
  <si>
    <t>ico://sk/00151866_10119</t>
  </si>
  <si>
    <t>Okresný úrad Nové Mesto nad Váhom</t>
  </si>
  <si>
    <t>ico://sk/17078393</t>
  </si>
  <si>
    <t>Hotelová akadémia, Štefánikova 28, Humenné</t>
  </si>
  <si>
    <t>ico://sk/30789095</t>
  </si>
  <si>
    <t>Mgr. Roman Vozár, exekútor</t>
  </si>
  <si>
    <t>ico://sk/50803042</t>
  </si>
  <si>
    <t>Súkromná základná škola, Pod Kalváriou 36, Prešov</t>
  </si>
  <si>
    <t>ico://sk/31761925</t>
  </si>
  <si>
    <t>JUDr. Branislav Plško, exekútor</t>
  </si>
  <si>
    <t>ico://sk/51278383</t>
  </si>
  <si>
    <t>Základná škola s materskou školou, Dolné Saliby 19</t>
  </si>
  <si>
    <t>ico://sk/36086037</t>
  </si>
  <si>
    <t>JUDr. Rastislav Horský, exekútor</t>
  </si>
  <si>
    <t>ico://sk/00328758_4</t>
  </si>
  <si>
    <t>Materská škola Vajanského</t>
  </si>
  <si>
    <t>ico://sk/35993499</t>
  </si>
  <si>
    <t>Inšpektorát práce Žilina</t>
  </si>
  <si>
    <t>ico://sk/00321427</t>
  </si>
  <si>
    <t>Obec Lietava</t>
  </si>
  <si>
    <t>ico://sk/00325881</t>
  </si>
  <si>
    <t>Obec Tibava</t>
  </si>
  <si>
    <t>ico://sk/00167100</t>
  </si>
  <si>
    <t>Encyklopedický ústav SAV</t>
  </si>
  <si>
    <t>ico://sk/31197264</t>
  </si>
  <si>
    <t>JUDr. Vlasta Rybánska, notár</t>
  </si>
  <si>
    <t>ico://sk/00596728</t>
  </si>
  <si>
    <t>Perla, Zariadenie sociálnych služieb, Želiezovce</t>
  </si>
  <si>
    <t>ico://sk/00158232</t>
  </si>
  <si>
    <t>Domov speváckeho zboru Slov. učiteľov</t>
  </si>
  <si>
    <t>ico://sk/00328758_3</t>
  </si>
  <si>
    <t>Materská škola Ul. pionierov</t>
  </si>
  <si>
    <t>ico://sk/00587672</t>
  </si>
  <si>
    <t>Obec Čata</t>
  </si>
  <si>
    <t>ico://sk/00324051_002</t>
  </si>
  <si>
    <t>Materská škola Čakanovce</t>
  </si>
  <si>
    <t>ico://sk/50644122</t>
  </si>
  <si>
    <t>JUDr. Vladimír Kostovčák, notár</t>
  </si>
  <si>
    <t>ico://sk/37812769</t>
  </si>
  <si>
    <t>Materská škola Kysucký Lieskovec 309</t>
  </si>
  <si>
    <t>ico://sk/31826270</t>
  </si>
  <si>
    <t>Obec Ducové</t>
  </si>
  <si>
    <t>ico://sk/00632716</t>
  </si>
  <si>
    <t>Obec Malá Čierna</t>
  </si>
  <si>
    <t>ico://sk/31797903</t>
  </si>
  <si>
    <t>Úrad pre verejné obstarávanie</t>
  </si>
  <si>
    <t>ico://sk/35540800</t>
  </si>
  <si>
    <t>Základná umelecká škola Márie Hemerkovej, Hlavná 37, Košice</t>
  </si>
  <si>
    <t>ico://sk/30848806</t>
  </si>
  <si>
    <t>Materská škola, Velehradská 24, Bratislava</t>
  </si>
  <si>
    <t>ico://sk/00682179</t>
  </si>
  <si>
    <t>Obec Tekolďany</t>
  </si>
  <si>
    <t>ico://sk/35985011</t>
  </si>
  <si>
    <t>Špeciálna základná škola s VJM - Magyar Tannyelvü Speciális Alapiskola, Rimavská Sobota</t>
  </si>
  <si>
    <t>ico://sk/00329185</t>
  </si>
  <si>
    <t>Obec Iliašovce</t>
  </si>
  <si>
    <t>ico://sk/37836421</t>
  </si>
  <si>
    <t>Základná škola s VJM Magyar Tannyelvú - Alapiskola, Baka</t>
  </si>
  <si>
    <t>ico://sk/00158615</t>
  </si>
  <si>
    <t>Spojená škola Žilina-Bytčica</t>
  </si>
  <si>
    <t>ico://sk/31295231_10001</t>
  </si>
  <si>
    <t>Regionálna veterinárna a potravinová správa Rožňava - agenda CEP</t>
  </si>
  <si>
    <t>ico://sk/31825435</t>
  </si>
  <si>
    <t>Základná škola svätého Vojtecha, Levická 903, Vráble</t>
  </si>
  <si>
    <t>ico://sk/00311596</t>
  </si>
  <si>
    <t>Obec Hôrka nad Váhom</t>
  </si>
  <si>
    <t>ico://sk/00311308_10001</t>
  </si>
  <si>
    <t>Základná škola Veľký Klíž 106</t>
  </si>
  <si>
    <t>ico://sk/37831542</t>
  </si>
  <si>
    <t>Základná škola s materskou školou Štúrova 70, Kokava nad Rimavicou</t>
  </si>
  <si>
    <t>ico://sk/00320293</t>
  </si>
  <si>
    <t>Obec Stožok</t>
  </si>
  <si>
    <t>ico://sk/00326992</t>
  </si>
  <si>
    <t>Obec Dubovica</t>
  </si>
  <si>
    <t>ico://sk/36129674</t>
  </si>
  <si>
    <t>Základná škola s materskou školou Dvorec</t>
  </si>
  <si>
    <t>ico://sk/00159531</t>
  </si>
  <si>
    <t>Stredná odborná škola</t>
  </si>
  <si>
    <t>ico://sk/30799457</t>
  </si>
  <si>
    <t>JUDr. Zuzana Zigová, notár</t>
  </si>
  <si>
    <t>ico://sk/35545755</t>
  </si>
  <si>
    <t>Základná škola s materskou školou, Bracovce 26</t>
  </si>
  <si>
    <t>ico://sk/00397687_02</t>
  </si>
  <si>
    <t>Slovenská technická univerzita v Bratislave - Strojnícka fakulta</t>
  </si>
  <si>
    <t>ico://sk/37831879</t>
  </si>
  <si>
    <t>Základná škola Jána Zemana, Školská 44/6, Nová Baňa</t>
  </si>
  <si>
    <t>ico://sk/36085014</t>
  </si>
  <si>
    <t>JUDr. Jarmila Mračnová, notár</t>
  </si>
  <si>
    <t>ico://sk/00313441</t>
  </si>
  <si>
    <t>Obec Horná Lehota, okres Brezno</t>
  </si>
  <si>
    <t>ico://sk/37949802</t>
  </si>
  <si>
    <t>Krízové stredisko "Amoret", Lučenec</t>
  </si>
  <si>
    <t>ico://sk/00648485</t>
  </si>
  <si>
    <t>Obec Bzovská Lehôtka</t>
  </si>
  <si>
    <t>ico://sk/37836510</t>
  </si>
  <si>
    <t>Základná škola s materskou školou Suchá nad Parnou</t>
  </si>
  <si>
    <t>ico://sk/35984481</t>
  </si>
  <si>
    <t>Regionálna veterinárna a potravinová správa Banská Bystrica</t>
  </si>
  <si>
    <t>ico://sk/00649295</t>
  </si>
  <si>
    <t>Obec Drážovce</t>
  </si>
  <si>
    <t>ico://sk/34062793</t>
  </si>
  <si>
    <t>Špeciálna základná škola Komjatice</t>
  </si>
  <si>
    <t>ico://sk/00331686_10001</t>
  </si>
  <si>
    <t>Obec Leles - Matričný úrad</t>
  </si>
  <si>
    <t>ico://sk/00314889</t>
  </si>
  <si>
    <t>Obec Štefanov nad Oravou</t>
  </si>
  <si>
    <t>ico://sk/36139246</t>
  </si>
  <si>
    <t>Dom kultúry Liptovský Mikuláš</t>
  </si>
  <si>
    <t>ico://sk/42388830</t>
  </si>
  <si>
    <t>Materská škola Zádubnie, Žilina</t>
  </si>
  <si>
    <t>ico://sk/31115969</t>
  </si>
  <si>
    <t>JUDr. Eva Šteinerová, exekútor</t>
  </si>
  <si>
    <t>ico://sk/00311863_10001</t>
  </si>
  <si>
    <t>Spoločný úrad samosprávy Mesto Nové Mesto nad Váhom</t>
  </si>
  <si>
    <t>ico://sk/00308625_01</t>
  </si>
  <si>
    <t>Materská škola Vinodol</t>
  </si>
  <si>
    <t>ico://sk/00313840</t>
  </si>
  <si>
    <t>Obec Strelníky</t>
  </si>
  <si>
    <t>ico://sk/00610968</t>
  </si>
  <si>
    <t>Regionálny úrad verejného zdravotníctva Trenčín</t>
  </si>
  <si>
    <t>ico://sk/00319686</t>
  </si>
  <si>
    <t>Obec Vrbovka</t>
  </si>
  <si>
    <t>ico://sk/37836439</t>
  </si>
  <si>
    <t>Základná škola s Materskou školou s VJM, Záhradná 202, Jahodná</t>
  </si>
  <si>
    <t>ico://sk/00320714</t>
  </si>
  <si>
    <t>Obec Jastrabá</t>
  </si>
  <si>
    <t>ico://sk/37900978</t>
  </si>
  <si>
    <t>Základná škola s materskou školou, Školská 399/7 Konská</t>
  </si>
  <si>
    <t>ico://sk/36125563</t>
  </si>
  <si>
    <t>Základná škola s materskou školou Lúka 135</t>
  </si>
  <si>
    <t>ico://sk/00309699</t>
  </si>
  <si>
    <t>Obec Letničie</t>
  </si>
  <si>
    <t>ico://sk/00322211</t>
  </si>
  <si>
    <t>Obec Kružlov</t>
  </si>
  <si>
    <t>ico://sk/00316385</t>
  </si>
  <si>
    <t>Obec Ratka</t>
  </si>
  <si>
    <t>ico://sk/00327778</t>
  </si>
  <si>
    <t>Obec Šarišská Poruba</t>
  </si>
  <si>
    <t>ico://sk/37812980</t>
  </si>
  <si>
    <t>Základná škola Slovenských dobrovoľníkov 122/7, Žilina</t>
  </si>
  <si>
    <t>ico://sk/17316219_10001</t>
  </si>
  <si>
    <t>ico://sk/00323799</t>
  </si>
  <si>
    <t>Obec Vyšný Hrušov</t>
  </si>
  <si>
    <t>ico://sk/31825249</t>
  </si>
  <si>
    <t>Trnavská univerzita</t>
  </si>
  <si>
    <t>ico://sk/00316792</t>
  </si>
  <si>
    <t>Mesto Martin</t>
  </si>
  <si>
    <t>ico://sk/42085535</t>
  </si>
  <si>
    <t>Materská škola, Važecká 18, 08005 Prešov</t>
  </si>
  <si>
    <t>ico://sk/00327085</t>
  </si>
  <si>
    <t>Obec Hermanovce</t>
  </si>
  <si>
    <t>ico://sk/00162060</t>
  </si>
  <si>
    <t>Obchodná akadémia Lučenec</t>
  </si>
  <si>
    <t>ico://sk/37810341</t>
  </si>
  <si>
    <t>Základná škola s materskou školou, Oravské Veselé</t>
  </si>
  <si>
    <t>ico://sk/00151866_12022</t>
  </si>
  <si>
    <t>Okresné riaditeľstvo Hasičského a záchranného zboru v Komárne</t>
  </si>
  <si>
    <t>ico://sk/37864505</t>
  </si>
  <si>
    <t>Základná škola s materskou školou, Rybník</t>
  </si>
  <si>
    <t>ico://sk/00351750</t>
  </si>
  <si>
    <t>Borinka, Zariadenie sociálnych služieb, Nitra</t>
  </si>
  <si>
    <t>ico://sk/35564962</t>
  </si>
  <si>
    <t>Mgr. Martina Sobinkovičová, notár</t>
  </si>
  <si>
    <t>ico://sk/36071226</t>
  </si>
  <si>
    <t>Základná škola s VJM - Alapiskola, Školská 7, Tomášov</t>
  </si>
  <si>
    <t>ico://sk/37831640</t>
  </si>
  <si>
    <t>Základná škola Nám. A.H. Škultétyho 9, Veľký Krtíš</t>
  </si>
  <si>
    <t>ico://sk/00309231_10001</t>
  </si>
  <si>
    <t>Základná škola s vyučovacím jazykom maďarským-Alapiskola, Rúbaň-Fűr 28</t>
  </si>
  <si>
    <t>ico://sk/00151866_10010</t>
  </si>
  <si>
    <t>Okresný úrad Bratislava</t>
  </si>
  <si>
    <t>ico://sk/30996678</t>
  </si>
  <si>
    <t>Domov dôchodcov a domov sociálnych služieb pre dospelých Sereď</t>
  </si>
  <si>
    <t>ico://sk/00317837</t>
  </si>
  <si>
    <t>Obec Tuchyňa</t>
  </si>
  <si>
    <t>ico://sk/00607355</t>
  </si>
  <si>
    <t>Stredná zdravotnícka škola sv Vincenta de Paul, 17. novembra 1056, Topoľčany</t>
  </si>
  <si>
    <t>ico://sk/00647209</t>
  </si>
  <si>
    <t>Mesto Vrútky</t>
  </si>
  <si>
    <t>ico://sk/00605786</t>
  </si>
  <si>
    <t>Gymnázium L.Novomeského, Tomášikova 2, Bratislava</t>
  </si>
  <si>
    <t>ico://sk/48485357_00550</t>
  </si>
  <si>
    <t>Správca - Dukátová Denisa, Ing. Mgr.</t>
  </si>
  <si>
    <t>ico://sk/00687251_10001</t>
  </si>
  <si>
    <t>Materská škola, Zamarovce</t>
  </si>
  <si>
    <t>ico://sk/00620246</t>
  </si>
  <si>
    <t>JUDr. Milan Kleň, notár</t>
  </si>
  <si>
    <t>ico://sk/00151866_12047</t>
  </si>
  <si>
    <t>Okresné riaditeľstvo Hasičského a záchranného zboru v Galante</t>
  </si>
  <si>
    <t>ico://sk/00324965</t>
  </si>
  <si>
    <t>Obec Žarnov</t>
  </si>
  <si>
    <t>ico://sk/37865561</t>
  </si>
  <si>
    <t>Základná škola Klasov</t>
  </si>
  <si>
    <t>ico://sk/00314307</t>
  </si>
  <si>
    <t>Obec Stará Bystrica</t>
  </si>
  <si>
    <t>ico://sk/36129909</t>
  </si>
  <si>
    <t>JUDr. Štefan Kvasnica, exekútor</t>
  </si>
  <si>
    <t>ico://sk/30810655</t>
  </si>
  <si>
    <t>Základná škola Železničná Bratislava - Vrakuňa</t>
  </si>
  <si>
    <t>ico://sk/00323411_10001</t>
  </si>
  <si>
    <t>Obec Pichne</t>
  </si>
  <si>
    <t>ico://sk/31917071</t>
  </si>
  <si>
    <t>Technické služby Nižná</t>
  </si>
  <si>
    <t>ico://sk/00305171</t>
  </si>
  <si>
    <t>Obec Vištuk</t>
  </si>
  <si>
    <t>ico://sk/00308935</t>
  </si>
  <si>
    <t>Obec Jasová</t>
  </si>
  <si>
    <t>ico://sk/37814508</t>
  </si>
  <si>
    <t>Základná škola s materskou školou Hôrky 200</t>
  </si>
  <si>
    <t>ico://sk/37873661</t>
  </si>
  <si>
    <t>Materská škola Budovateľská Snina</t>
  </si>
  <si>
    <t>ico://sk/48485357_00086</t>
  </si>
  <si>
    <t>Správca - Šatník Vladimír, JUDr.</t>
  </si>
  <si>
    <t>ico://sk/00325619</t>
  </si>
  <si>
    <t>Obec Petrovce nad Laborcom</t>
  </si>
  <si>
    <t>ico://sk/00322318</t>
  </si>
  <si>
    <t>Obec Lopuchov</t>
  </si>
  <si>
    <t>ico://sk/00313238</t>
  </si>
  <si>
    <t>Obec Žlkovce</t>
  </si>
  <si>
    <t>ico://sk/00307866</t>
  </si>
  <si>
    <t>Obec Čifáre</t>
  </si>
  <si>
    <t>ico://sk/00160857</t>
  </si>
  <si>
    <t>Gymnázium Jozefa Cígera Hronského Vrútky</t>
  </si>
  <si>
    <t>ico://sk/35541253</t>
  </si>
  <si>
    <t>Základná škola Školská 2, Michaľany</t>
  </si>
  <si>
    <t>ico://sk/00166260_10002</t>
  </si>
  <si>
    <t>Elektronické doručovanie orgánu štátnej správy na úseku katastra</t>
  </si>
  <si>
    <t>ico://sk/00326020</t>
  </si>
  <si>
    <t>Obec Vyšné Remety</t>
  </si>
  <si>
    <t>ico://sk/30233623</t>
  </si>
  <si>
    <t>Obec Počarová</t>
  </si>
  <si>
    <t>ico://sk/42212588</t>
  </si>
  <si>
    <t>JUDr. Peter Stodola, exekútor</t>
  </si>
  <si>
    <t>ico://sk/42449138</t>
  </si>
  <si>
    <t>Materská škola, Sladkovičova 13, Modra</t>
  </si>
  <si>
    <t>ico://sk/00307696</t>
  </si>
  <si>
    <t>Mesto Želiezovce</t>
  </si>
  <si>
    <t>ico://sk/00690198</t>
  </si>
  <si>
    <t>Obec Blažice</t>
  </si>
  <si>
    <t>ico://sk/00151866_11036</t>
  </si>
  <si>
    <t>Okresné riaditeľstvo Policajného zboru v Kežmarku</t>
  </si>
  <si>
    <t>ico://sk/00305758</t>
  </si>
  <si>
    <t>Obec Ňárad</t>
  </si>
  <si>
    <t>ico://sk/37813609</t>
  </si>
  <si>
    <t>Základná škola s materskou školou Malatiná</t>
  </si>
  <si>
    <t>ico://sk/30852081</t>
  </si>
  <si>
    <t>Materská škola, Školské nám. 408, Rohožník</t>
  </si>
  <si>
    <t>ico://sk/17070503</t>
  </si>
  <si>
    <t>Základná škola s materskou školou pri zdravotníckom zariadení, Bardejov</t>
  </si>
  <si>
    <t>ico://sk/00327921_10001</t>
  </si>
  <si>
    <t>Základná škola Uzovce</t>
  </si>
  <si>
    <t>ico://sk/37811436</t>
  </si>
  <si>
    <t>Základná škola s materskou školou Nová Bystrica</t>
  </si>
  <si>
    <t>ico://sk/00648949</t>
  </si>
  <si>
    <t>Obec Uňatín</t>
  </si>
  <si>
    <t>ico://sk/48485357_00202</t>
  </si>
  <si>
    <t>Správca - Chromčíková Eva, Ing.</t>
  </si>
  <si>
    <t>ico://sk/00313424</t>
  </si>
  <si>
    <t>Obec Heľpa</t>
  </si>
  <si>
    <t>ico://sk/00315214</t>
  </si>
  <si>
    <t>Obec Hubová</t>
  </si>
  <si>
    <t>ico://sk/42085462</t>
  </si>
  <si>
    <t>Materská škola Budovateľská 8 Prešov</t>
  </si>
  <si>
    <t>ico://sk/00800236</t>
  </si>
  <si>
    <t>Obec Úľany nad Žitavou</t>
  </si>
  <si>
    <t>ico://sk/00326461_10002</t>
  </si>
  <si>
    <t>Materská škola Podhorany (okres KK)</t>
  </si>
  <si>
    <t>ico://sk/31201458</t>
  </si>
  <si>
    <t>Základná škola s materskou školou Samuela Timona, Trenčianska Turná 30</t>
  </si>
  <si>
    <t>ico://sk/00330281</t>
  </si>
  <si>
    <t>Obec Baňa</t>
  </si>
  <si>
    <t>ico://sk/42141303</t>
  </si>
  <si>
    <t>Materská škola Ul. SNP 27 Handlová</t>
  </si>
  <si>
    <t>ico://sk/35546956</t>
  </si>
  <si>
    <t>JUDr. Miroslav Zahorjan, exekútor</t>
  </si>
  <si>
    <t>ico://sk/00310549</t>
  </si>
  <si>
    <t>Obec Klátova Nová Ves</t>
  </si>
  <si>
    <t>ico://sk/00323586</t>
  </si>
  <si>
    <t>Obec Stakčinska Roztoka</t>
  </si>
  <si>
    <t>ico://sk/00319562</t>
  </si>
  <si>
    <t>Obec Slovenské Ďarmoty</t>
  </si>
  <si>
    <t>ico://sk/36126934</t>
  </si>
  <si>
    <t>Spojená škola, Školská 370/19, Nitrianske Pravno</t>
  </si>
  <si>
    <t>ico://sk/00305936</t>
  </si>
  <si>
    <t>Mesto Galanta</t>
  </si>
  <si>
    <t>ico://sk/42272912</t>
  </si>
  <si>
    <t>JUDr. Miloš Kabáč, exekútor</t>
  </si>
  <si>
    <t>ico://sk/00607053</t>
  </si>
  <si>
    <t>Stredná zdravotnícka škola Banská Bystrica</t>
  </si>
  <si>
    <t>ico://sk/37888625</t>
  </si>
  <si>
    <t>Základná škola s VJM Viktora Szombathyho, Jesenské</t>
  </si>
  <si>
    <t>ico://sk/35986077</t>
  </si>
  <si>
    <t>Múzeum Slovenského národného povstania</t>
  </si>
  <si>
    <t>ico://sk/00327468</t>
  </si>
  <si>
    <t>Obec Miklušovce</t>
  </si>
  <si>
    <t>ico://sk/00690911</t>
  </si>
  <si>
    <t>Mestská časť Košice - Ťahanovce</t>
  </si>
  <si>
    <t>ico://sk/00312983</t>
  </si>
  <si>
    <t>Obec Smolenice</t>
  </si>
  <si>
    <t>ico://sk/37947613</t>
  </si>
  <si>
    <t>Mgr. Martin Petruška, exekútor</t>
  </si>
  <si>
    <t>ico://sk/00641243</t>
  </si>
  <si>
    <t>Mestská časť Bratislava - Čunovo</t>
  </si>
  <si>
    <t>ico://sk/35655054</t>
  </si>
  <si>
    <t>JUDr. Anna Pčolová, notár</t>
  </si>
  <si>
    <t>ico://sk/35662867</t>
  </si>
  <si>
    <t>Piaristická spojená škola Františka Hanáka A. Hlinku 44, Prievidza</t>
  </si>
  <si>
    <t>ico://sk/00654230</t>
  </si>
  <si>
    <t>Stredná odborná škola Nové Zámky</t>
  </si>
  <si>
    <t>ico://sk/00331864</t>
  </si>
  <si>
    <t>Obec Ptrukša</t>
  </si>
  <si>
    <t>ico://sk/30794536_0006</t>
  </si>
  <si>
    <t>Ústredie práce, sociálnych vecí a rodiny, Úrad práce, sociálnych vecí a rodiny Piešťany</t>
  </si>
  <si>
    <t>ico://sk/42181810_340</t>
  </si>
  <si>
    <t>Odbor posudzovania vplyvov na životné prostredie</t>
  </si>
  <si>
    <t>ico://sk/42171598</t>
  </si>
  <si>
    <t>Mgr. Marian Kováč, notár</t>
  </si>
  <si>
    <t>ico://sk/42407036</t>
  </si>
  <si>
    <t>Súkromná základná škola Kechnec 13</t>
  </si>
  <si>
    <t>ico://sk/36158755</t>
  </si>
  <si>
    <t>Základná škola Študentská ul. Snina</t>
  </si>
  <si>
    <t>ico://sk/35626348</t>
  </si>
  <si>
    <t>ico://sk/30845572_0004</t>
  </si>
  <si>
    <t>Ministerstvo obrany SR, Sekcia legislatívy a práva</t>
  </si>
  <si>
    <t>ico://sk/17053889</t>
  </si>
  <si>
    <t>Stredná umelecká škola Ladislava Bielika Levice</t>
  </si>
  <si>
    <t>ico://sk/37828371</t>
  </si>
  <si>
    <t>Základná škola, Kráľovohoľská 413, Šumiac</t>
  </si>
  <si>
    <t>ico://sk/37861174</t>
  </si>
  <si>
    <t>Základná škola Františka Rákócziho II. s VJM Kolárovo</t>
  </si>
  <si>
    <t>ico://sk/00325571</t>
  </si>
  <si>
    <t>Obec Palín</t>
  </si>
  <si>
    <t>ico://sk/00161519</t>
  </si>
  <si>
    <t>Spojená škola Tvrdošín</t>
  </si>
  <si>
    <t>ico://sk/00326241</t>
  </si>
  <si>
    <t>Obec Ihľany</t>
  </si>
  <si>
    <t>ico://sk/00654302</t>
  </si>
  <si>
    <t>Stredná odborná škola obchodu a služieb Piešťany</t>
  </si>
  <si>
    <t>ico://sk/00315982</t>
  </si>
  <si>
    <t>Obec Buzitka</t>
  </si>
  <si>
    <t>ico://sk/30232295_71403</t>
  </si>
  <si>
    <t>Filozofická fakulta Univerzity Mateja Bela v Banskej Bystrici</t>
  </si>
  <si>
    <t>ico://sk/35984538_10001</t>
  </si>
  <si>
    <t>ceprvpslc</t>
  </si>
  <si>
    <t>ico://sk/00162001</t>
  </si>
  <si>
    <t>Obchodná akadémia Trnava</t>
  </si>
  <si>
    <t>ico://sk/36125377</t>
  </si>
  <si>
    <t>Základná škola s Materskou školou, Nová Bošáca 76</t>
  </si>
  <si>
    <t>ico://sk/00650498</t>
  </si>
  <si>
    <t>Obec Oravské Veselé</t>
  </si>
  <si>
    <t>ico://sk/45022925</t>
  </si>
  <si>
    <t>JUDr. Ľubica Dvončová, notár</t>
  </si>
  <si>
    <t>ico://sk/37863703</t>
  </si>
  <si>
    <t>Základná škola Ágostona Pongrácza s VJM, Neded</t>
  </si>
  <si>
    <t>ico://sk/48485357_00384</t>
  </si>
  <si>
    <t>Správca - Dobiš Marián, JUDr.</t>
  </si>
  <si>
    <t>ico://sk/00649627</t>
  </si>
  <si>
    <t>Obec Selce, okres Poltár</t>
  </si>
  <si>
    <t>ico://sk/00314366</t>
  </si>
  <si>
    <t>Obec Zborov nad Bystricou</t>
  </si>
  <si>
    <t>ico://sk/31985556</t>
  </si>
  <si>
    <t>JUDr. Ivan Strinka, notár</t>
  </si>
  <si>
    <t>ico://sk/00648370</t>
  </si>
  <si>
    <t>Obec Diaková</t>
  </si>
  <si>
    <t>ico://sk/42421560</t>
  </si>
  <si>
    <t>Súkromné konzervatórium Dezidera Kardoša, M. Benku 7, Prešov</t>
  </si>
  <si>
    <t>ico://sk/37865421</t>
  </si>
  <si>
    <t>Základná škola Nitrianska 98, Branč</t>
  </si>
  <si>
    <t>ico://sk/48485357_00209</t>
  </si>
  <si>
    <t>Správca - Stojka Jaroslav, JUDr.</t>
  </si>
  <si>
    <t>ico://sk/00314617</t>
  </si>
  <si>
    <t>Obec Liesek</t>
  </si>
  <si>
    <t>ico://sk/00311910</t>
  </si>
  <si>
    <t>Obec Pobedim</t>
  </si>
  <si>
    <t>ico://sk/36102580</t>
  </si>
  <si>
    <t>Nitrianska galéria</t>
  </si>
  <si>
    <t>ico://sk/37866800</t>
  </si>
  <si>
    <t>Základná škola s VJM Magyar Tanítási Nyelvű - Alapiskola, Marcelová</t>
  </si>
  <si>
    <t>ico://sk/00310000_10001</t>
  </si>
  <si>
    <t>Materská škola Smrdáky</t>
  </si>
  <si>
    <t>ico://sk/00158518</t>
  </si>
  <si>
    <t>Stredná odborná škola obchodu a služieb, Pelhřimovská 1186/10, Dolný Kubín</t>
  </si>
  <si>
    <t>ico://sk/48485357_00480</t>
  </si>
  <si>
    <t>Správca - Kovalčuková Ingrid, JUDr.</t>
  </si>
  <si>
    <t>ico://sk/00151866_11018</t>
  </si>
  <si>
    <t>Okresné riaditeľstvo Policajného zboru v Žiari nad Hronom</t>
  </si>
  <si>
    <t>ico://sk/31787401</t>
  </si>
  <si>
    <t>JUDr. Veronika Baričičová, notár</t>
  </si>
  <si>
    <t>ico://sk/36129470</t>
  </si>
  <si>
    <t>Materská škola, Poĺovnícka 2039/12, Nové mesto nad Váhom</t>
  </si>
  <si>
    <t>ico://sk/00215759_10002</t>
  </si>
  <si>
    <t>Krajský súd v Bratislave – Justičná pokladnica</t>
  </si>
  <si>
    <t>ico://sk/48485357_00407</t>
  </si>
  <si>
    <t>Správca - LEGES Recovery k.s.</t>
  </si>
  <si>
    <t>ico://sk/37858131</t>
  </si>
  <si>
    <t>Súkromná stredná odborná škola s VJM, Dolné Obdokovce</t>
  </si>
  <si>
    <t>ico://sk/00330213</t>
  </si>
  <si>
    <t>Obec Šarišské Jastrabie</t>
  </si>
  <si>
    <t>ico://sk/00331643</t>
  </si>
  <si>
    <t>ico://sk/00649074</t>
  </si>
  <si>
    <t>Obec Seč</t>
  </si>
  <si>
    <t>ico://sk/37972049</t>
  </si>
  <si>
    <t>Materská škola Vranovská Liptovský Mikuláš</t>
  </si>
  <si>
    <t>ico://sk/00312011</t>
  </si>
  <si>
    <t>Obec Svinná</t>
  </si>
  <si>
    <t>ico://sk/31948332</t>
  </si>
  <si>
    <t>JUDr. Marián Petro, notár</t>
  </si>
  <si>
    <t>ico://sk/00623521</t>
  </si>
  <si>
    <t>Zariadenie pre seniorov a domov sociálnych služieb Terchová</t>
  </si>
  <si>
    <t>ico://sk/00326950_02</t>
  </si>
  <si>
    <t>ico://sk/00305561</t>
  </si>
  <si>
    <t>Obec Lúč na Ostrove</t>
  </si>
  <si>
    <t>ico://sk/37944631</t>
  </si>
  <si>
    <t>Základná škola s materskou školou Rožkovany 190</t>
  </si>
  <si>
    <t>ico://sk/00309028</t>
  </si>
  <si>
    <t>Obec Kmeťovo</t>
  </si>
  <si>
    <t>ico://sk/35544627</t>
  </si>
  <si>
    <t>Materská škola, Hviezdoslavova 422/3, Trebišov</t>
  </si>
  <si>
    <t>ico://sk/17337631</t>
  </si>
  <si>
    <t>Základná škola Pavla Marcelyho Drieňová 16, Bratislava</t>
  </si>
  <si>
    <t>ico://sk/37837117</t>
  </si>
  <si>
    <t>Základná škola s materskou školou, Lakšárska Nová Ves 397</t>
  </si>
  <si>
    <t>ico://sk/48485357_00289</t>
  </si>
  <si>
    <t>Správca - SKKP, k. s.</t>
  </si>
  <si>
    <t>ico://sk/31902952</t>
  </si>
  <si>
    <t>Základná škola s materskou školou Oravská Lesná</t>
  </si>
  <si>
    <t>ico://sk/00510157</t>
  </si>
  <si>
    <t>Okresný súd Bratislava V</t>
  </si>
  <si>
    <t>ico://sk/48485357_00382</t>
  </si>
  <si>
    <t>Správca - JUSTICIA Recovery, k.s.</t>
  </si>
  <si>
    <t>ico://sk/42382530</t>
  </si>
  <si>
    <t>Spojená škola internátna, Palárikova 1602/1, Snina</t>
  </si>
  <si>
    <t>ico://sk/00317063</t>
  </si>
  <si>
    <t>Obec Beluša</t>
  </si>
  <si>
    <t>ico://sk/42119391</t>
  </si>
  <si>
    <t>Harmónia, Zariadenie sociálnych služieb, Horné Štitáre</t>
  </si>
  <si>
    <t>ico://sk/00309583</t>
  </si>
  <si>
    <t>Obec Jablonica</t>
  </si>
  <si>
    <t>ico://sk/42296102</t>
  </si>
  <si>
    <t>JUDr. Miroslav Kupec, notár</t>
  </si>
  <si>
    <t>ico://sk/00331970_10002</t>
  </si>
  <si>
    <t>Obec Streda nad Bodrogom - Daňový referát</t>
  </si>
  <si>
    <t>ico://sk/00322407</t>
  </si>
  <si>
    <t>Obec Mokroluh</t>
  </si>
  <si>
    <t>ico://sk/00331341</t>
  </si>
  <si>
    <t>Obec Borša</t>
  </si>
  <si>
    <t>ico://sk/00317527</t>
  </si>
  <si>
    <t>Obec Mikušovce, okres Ilava</t>
  </si>
  <si>
    <t>ico://sk/42286280</t>
  </si>
  <si>
    <t>Špeciálna základná škola - Speciális Alapiskola Šamorín</t>
  </si>
  <si>
    <t>ico://sk/31822797</t>
  </si>
  <si>
    <t>Odborné učilište internátne Šahy</t>
  </si>
  <si>
    <t>ico://sk/37823744</t>
  </si>
  <si>
    <t>JUDr. Jana Hričovská, notár</t>
  </si>
  <si>
    <t>ico://sk/00331601</t>
  </si>
  <si>
    <t>Obec Kožuchov</t>
  </si>
  <si>
    <t>ico://sk/00331741</t>
  </si>
  <si>
    <t>Obec Maťovské Vojkovce</t>
  </si>
  <si>
    <t>ico://sk/00325198</t>
  </si>
  <si>
    <t>Obec Horovce, okres Michalovce</t>
  </si>
  <si>
    <t>ico://sk/00308382_10001</t>
  </si>
  <si>
    <t>Obec Pohranice - matričný úrad</t>
  </si>
  <si>
    <t>ico://sk/48485357_00204</t>
  </si>
  <si>
    <t>Správca - Mikušová Schultzová Denisa, Mgr.</t>
  </si>
  <si>
    <t>ico://sk/36128597</t>
  </si>
  <si>
    <t>Základná umelecká škola Myjava</t>
  </si>
  <si>
    <t>ico://sk/00328448</t>
  </si>
  <si>
    <t>Obec Kunova Teplica</t>
  </si>
  <si>
    <t>ico://sk/42141443</t>
  </si>
  <si>
    <t>ico://sk/37792059</t>
  </si>
  <si>
    <t>Základná škola s materskou školou Udavské 80</t>
  </si>
  <si>
    <t>ico://sk/42295734</t>
  </si>
  <si>
    <t>JUDr. Alexandra Cicuttová, exekútor</t>
  </si>
  <si>
    <t>ico://sk/42133556</t>
  </si>
  <si>
    <t>JUDr. Hana Cibulková, exekútor</t>
  </si>
  <si>
    <t>ico://sk/37918818</t>
  </si>
  <si>
    <t>Základná škola s materskou školou Veľká Hradná 299</t>
  </si>
  <si>
    <t>ico://sk/31827322</t>
  </si>
  <si>
    <t>Obec Šípkové</t>
  </si>
  <si>
    <t>ico://sk/31070850</t>
  </si>
  <si>
    <t>Súkromná stredná odborná škola spoločného stravovania Žilina</t>
  </si>
  <si>
    <t>ico://sk/00304930</t>
  </si>
  <si>
    <t>Obec Marianka</t>
  </si>
  <si>
    <t>ico://sk/48485357_00375</t>
  </si>
  <si>
    <t>Správca - TETRA INSOLVENCY, k. s.</t>
  </si>
  <si>
    <t>ico://sk/36166952</t>
  </si>
  <si>
    <t>Školský internát, Karpatská 9, Poprad</t>
  </si>
  <si>
    <t>ico://sk/35546867</t>
  </si>
  <si>
    <t>Základná škola, Krosnianska 2, Košice</t>
  </si>
  <si>
    <t>ico://sk/00331287_10002</t>
  </si>
  <si>
    <t>ico://sk/35985241</t>
  </si>
  <si>
    <t>Špeciálna základná škola Jelšava</t>
  </si>
  <si>
    <t>ico://sk/30853923</t>
  </si>
  <si>
    <t>Národné športové centrum</t>
  </si>
  <si>
    <t>ico://sk/00520608</t>
  </si>
  <si>
    <t>Detský domov Snina</t>
  </si>
  <si>
    <t>ico://sk/36063991</t>
  </si>
  <si>
    <t>Materská škola Gelnická Bratislava</t>
  </si>
  <si>
    <t>ico://sk/00326721</t>
  </si>
  <si>
    <t>Obec Vrbov</t>
  </si>
  <si>
    <t>ico://sk/35678402</t>
  </si>
  <si>
    <t>Centrum pre deti a rodiny Nová Baňa</t>
  </si>
  <si>
    <t>ico://sk/00318540</t>
  </si>
  <si>
    <t>Obec Veľká Čausa</t>
  </si>
  <si>
    <t>ico://sk/42037425</t>
  </si>
  <si>
    <t>Spojená škola Pavla Sabadoša internátna Prešov</t>
  </si>
  <si>
    <t>ico://sk/00312584</t>
  </si>
  <si>
    <t>Obec Chtelnica</t>
  </si>
  <si>
    <t>ico://sk/37865307</t>
  </si>
  <si>
    <t>Základná škola Topoľová Nitra</t>
  </si>
  <si>
    <t>ico://sk/36078522</t>
  </si>
  <si>
    <t>Základná škola Koperníkova Hlohovec</t>
  </si>
  <si>
    <t>ico://sk/00326925_710062427</t>
  </si>
  <si>
    <t>Základná škola, Červenica pri Sabinove 130</t>
  </si>
  <si>
    <t>ico://sk/42405793</t>
  </si>
  <si>
    <t>JUDr. Jozef Brázdil, notár</t>
  </si>
  <si>
    <t>ico://sk/35509741</t>
  </si>
  <si>
    <t>JUDr. Sven Vargovčík, notár</t>
  </si>
  <si>
    <t>ico://sk/35512636</t>
  </si>
  <si>
    <t>JUDr. Radovan Ferenc, exekútor</t>
  </si>
  <si>
    <t>ico://sk/51277981</t>
  </si>
  <si>
    <t>Spojená škola, Hálkova 54, Bratislava</t>
  </si>
  <si>
    <t>ico://sk/00325970</t>
  </si>
  <si>
    <t>Obec Voľa</t>
  </si>
  <si>
    <t>ico://sk/37864327</t>
  </si>
  <si>
    <t>Základná škola, Hlavná 60, Dolný Pial</t>
  </si>
  <si>
    <t>ico://sk/00699136</t>
  </si>
  <si>
    <t>Obec Cimenná</t>
  </si>
  <si>
    <t>ico://sk/00692298</t>
  </si>
  <si>
    <t>Obec Kameničany</t>
  </si>
  <si>
    <t>ico://sk/35991488</t>
  </si>
  <si>
    <t>Základná škola Jozefa Kollára Ul. L. Svobodu 40, Banská Štiavnica</t>
  </si>
  <si>
    <t>ico://sk/17331927_3080</t>
  </si>
  <si>
    <t>Inšpektorát Slovenskej obchodnej inšpekcie so sídlom v Košiciach pre Košický kraj</t>
  </si>
  <si>
    <t>ico://sk/00325813</t>
  </si>
  <si>
    <t>Mesto Strážske</t>
  </si>
  <si>
    <t>ico://sk/31946372</t>
  </si>
  <si>
    <t>JUDr. Jozef Farkašovský, notár</t>
  </si>
  <si>
    <t>ico://sk/00316351</t>
  </si>
  <si>
    <t>Obec Prša</t>
  </si>
  <si>
    <t>ico://sk/00332224</t>
  </si>
  <si>
    <t>Obec Zemplínsky Branč</t>
  </si>
  <si>
    <t>ico://sk/35551101</t>
  </si>
  <si>
    <t>JUDr. Lýdia Bujňáková, exekútor</t>
  </si>
  <si>
    <t>ico://sk/37942379</t>
  </si>
  <si>
    <t>Základná škola s materskou školou, Mlynská 21, Gerlachov</t>
  </si>
  <si>
    <t>ico://sk/00331180</t>
  </si>
  <si>
    <t>Obec Vojtovce</t>
  </si>
  <si>
    <t>ico://sk/00151866_11043</t>
  </si>
  <si>
    <t>Okresné riaditeľstvo Policajného zboru v Trenčíne</t>
  </si>
  <si>
    <t>ico://sk/35546204</t>
  </si>
  <si>
    <t>Základná škola Košice-Šaca Mládežnícka 3, Košice-Šaca</t>
  </si>
  <si>
    <t>ico://sk/42071321</t>
  </si>
  <si>
    <t>Materská škola Kpt. Nálepku Martin</t>
  </si>
  <si>
    <t>ico://sk/00351776</t>
  </si>
  <si>
    <t>Viničky, Zariadenie sociálnych služieb, Nitra</t>
  </si>
  <si>
    <t>ico://sk/42326931</t>
  </si>
  <si>
    <t>Spojená škola sv. Maximiliána Mária Kolbeho, Gaštanová 11, Spišská Nová Ves</t>
  </si>
  <si>
    <t>ico://sk/36150266</t>
  </si>
  <si>
    <t>JUDr. Vladimír Telepčák, notár</t>
  </si>
  <si>
    <t>ico://sk/00648574</t>
  </si>
  <si>
    <t>Obec Sečianky</t>
  </si>
  <si>
    <t>ico://sk/42408610</t>
  </si>
  <si>
    <t>Súkromná základná umelecká škola, Staničná 13, Košice</t>
  </si>
  <si>
    <t>ico://sk/00699250</t>
  </si>
  <si>
    <t>Obec Krušovce</t>
  </si>
  <si>
    <t>ico://sk/30845572_0001</t>
  </si>
  <si>
    <t>Ministerstvo obrany SR, Kancelária ministra obrany SR</t>
  </si>
  <si>
    <t>ico://sk/37836773</t>
  </si>
  <si>
    <t>Základná škola s materskou školou, Bananská 46 Banka</t>
  </si>
  <si>
    <t>ico://sk/30775396</t>
  </si>
  <si>
    <t>Stredná priemyselná škola strojnícka, Fajnorovo nábrežie 5, Bratislava</t>
  </si>
  <si>
    <t>ico://sk/37831399</t>
  </si>
  <si>
    <t>Základná umelecká škola,  Z.S. Parákovej, Žiar nad Hronom</t>
  </si>
  <si>
    <t>ico://sk/00186775</t>
  </si>
  <si>
    <t>Centrum pre deti a rodiny Poprad</t>
  </si>
  <si>
    <t>ico://sk/31771963</t>
  </si>
  <si>
    <t>JUDr. Vladimír Usačev, exekútor</t>
  </si>
  <si>
    <t>ico://sk/710056435</t>
  </si>
  <si>
    <t>Základná škola s vyučovacím jazykom maďarským - Alapiskola, Dolné Semerovce 154</t>
  </si>
  <si>
    <t>ico://sk/00151866_12004</t>
  </si>
  <si>
    <t>Okresné riaditeľstvo Hasičského a záchranného zboru v Pezinku</t>
  </si>
  <si>
    <t>ico://sk/00317969</t>
  </si>
  <si>
    <t>Obec Zliechov</t>
  </si>
  <si>
    <t>ico://sk/00316300</t>
  </si>
  <si>
    <t>Obec Píla, okres Lučenec</t>
  </si>
  <si>
    <t>ico://sk/36165867_10001</t>
  </si>
  <si>
    <t>ceprvpssvidnik</t>
  </si>
  <si>
    <t>ico://sk/00648388</t>
  </si>
  <si>
    <t>Obec Nitra nad Ipľom</t>
  </si>
  <si>
    <t>ico://sk/00314871</t>
  </si>
  <si>
    <t>Obec Suchá Hora</t>
  </si>
  <si>
    <t>ico://sk/00322831</t>
  </si>
  <si>
    <t>Obec Brekov</t>
  </si>
  <si>
    <t>ico://sk/31827268</t>
  </si>
  <si>
    <t>Základná umelecká škola Jozefa Rosinského, Damborského, Nitra</t>
  </si>
  <si>
    <t>ico://sk/37942484</t>
  </si>
  <si>
    <t>Stredná odborná škola technická. Družstevná 1474/19, Humenné</t>
  </si>
  <si>
    <t>ico://sk/00332364</t>
  </si>
  <si>
    <t>Obec Ďurďoš</t>
  </si>
  <si>
    <t>ico://sk/00327158_10001</t>
  </si>
  <si>
    <t>Základná škola Chminianske Jakubovany</t>
  </si>
  <si>
    <t>ico://sk/00151866_12051</t>
  </si>
  <si>
    <t>Krajské riaditeľstvo Hasičského a záchranného zboru v Žiline</t>
  </si>
  <si>
    <t>ico://sk/00800198</t>
  </si>
  <si>
    <t>Obec Dunajský Klátov</t>
  </si>
  <si>
    <t>ico://sk/30794536_0022</t>
  </si>
  <si>
    <t>Ústredie práce, sociálnych vecí a rodiny, Úrad práce, sociálnych vecí a rodiny Martin</t>
  </si>
  <si>
    <t>ico://sk/48485357_00643</t>
  </si>
  <si>
    <t>Správca - Vanko Vladimír</t>
  </si>
  <si>
    <t>ico://sk/37831739</t>
  </si>
  <si>
    <t>Základná škola - Alapiskola Bátka 172</t>
  </si>
  <si>
    <t>ico://sk/00312282</t>
  </si>
  <si>
    <t>Obec Boleráz</t>
  </si>
  <si>
    <t>ico://sk/00160881</t>
  </si>
  <si>
    <t>Gymnázium Milana Rúfusa Žiar nad Hronom</t>
  </si>
  <si>
    <t>ico://sk/35984422</t>
  </si>
  <si>
    <t>Špeciálna základná škola Zvolenská cesta Lučenec</t>
  </si>
  <si>
    <t>ico://sk/00317608</t>
  </si>
  <si>
    <t>Obec Plevník - Drienové</t>
  </si>
  <si>
    <t>ico://sk/00318060</t>
  </si>
  <si>
    <t>Obec Diviaky nad Nitricou</t>
  </si>
  <si>
    <t>ico://sk/48485357_00270</t>
  </si>
  <si>
    <t>Správca - Beňová Ľubomíra, Mgr.</t>
  </si>
  <si>
    <t>ico://sk/37892509</t>
  </si>
  <si>
    <t>Základná škola s materskou školou, Priechod 179</t>
  </si>
  <si>
    <t>ico://sk/00699187_710057571</t>
  </si>
  <si>
    <t>Základná škola Chrabrany</t>
  </si>
  <si>
    <t>ico://sk/45024057</t>
  </si>
  <si>
    <t>Súkromná základná škola, Gemerská cesta 1, Lučenec</t>
  </si>
  <si>
    <t>ico://sk/00039489</t>
  </si>
  <si>
    <t>Okresný súd Bratislava II</t>
  </si>
  <si>
    <t>ico://sk/37975081</t>
  </si>
  <si>
    <t>ico://sk/00308650</t>
  </si>
  <si>
    <t>Obec Výčapy- Opatovce</t>
  </si>
  <si>
    <t>ico://sk/00648604</t>
  </si>
  <si>
    <t>Obec Hradište, okres Poltár</t>
  </si>
  <si>
    <t>ico://sk/35629045</t>
  </si>
  <si>
    <t>Krajská prokuratúra Trenčín</t>
  </si>
  <si>
    <t>ico://sk/31872611</t>
  </si>
  <si>
    <t>Obec Brodzany</t>
  </si>
  <si>
    <t>ico://sk/31773729</t>
  </si>
  <si>
    <t>Základná škola, Záhorácka 95, Malacky</t>
  </si>
  <si>
    <t>ico://sk/51040140</t>
  </si>
  <si>
    <t>JUDr. Katarína Cvoligová, notár</t>
  </si>
  <si>
    <t>ico://sk/37860984</t>
  </si>
  <si>
    <t>Základná škola s materskou školou, Veľké Lovce 59</t>
  </si>
  <si>
    <t>ico://sk/42276080</t>
  </si>
  <si>
    <t>Materská škola A. Grznára Považská Bystrica</t>
  </si>
  <si>
    <t>ico://sk/37810600</t>
  </si>
  <si>
    <t>Základná škola s materskou školou Važec</t>
  </si>
  <si>
    <t>ico://sk/37876376</t>
  </si>
  <si>
    <t>Základná škola Ľutina</t>
  </si>
  <si>
    <t>ico://sk/48485357_00447</t>
  </si>
  <si>
    <t>Správca - Tyko Lukáš, JUDr.</t>
  </si>
  <si>
    <t>ico://sk/00159352</t>
  </si>
  <si>
    <t>Stredná odborná škola obchodu a služieb</t>
  </si>
  <si>
    <t>ico://sk/36138517</t>
  </si>
  <si>
    <t>Slovenská národná knižnica</t>
  </si>
  <si>
    <t>ico://sk/00315125</t>
  </si>
  <si>
    <t>Obec Bobrovník</t>
  </si>
  <si>
    <t>ico://sk/00311014</t>
  </si>
  <si>
    <t>Obec Radošina</t>
  </si>
  <si>
    <t>ico://sk/17053820</t>
  </si>
  <si>
    <t>Stredná odborná škola, Vrbové</t>
  </si>
  <si>
    <t>ico://sk/48485357_00544</t>
  </si>
  <si>
    <t>Správca - Rieglová Edita, Mgr.</t>
  </si>
  <si>
    <t>ico://sk/35984830</t>
  </si>
  <si>
    <t>Špeciálna základná škola pre žiakov s telesným postihnutím Detva</t>
  </si>
  <si>
    <t>ico://sk/00305367</t>
  </si>
  <si>
    <t>Obec Dolný Bar</t>
  </si>
  <si>
    <t>ico://sk/00327948_10002</t>
  </si>
  <si>
    <t>Materská škola Uzovský Šalgov</t>
  </si>
  <si>
    <t>ico://sk/37878191</t>
  </si>
  <si>
    <t>Cirkevná základná škola sv. Demetra Ražňany 240</t>
  </si>
  <si>
    <t>ico://sk/48485357_00374</t>
  </si>
  <si>
    <t>Správca - Zahradníková Jarmila, JUDr.</t>
  </si>
  <si>
    <t>ico://sk/00323705</t>
  </si>
  <si>
    <t>Obec Uličské Krivé</t>
  </si>
  <si>
    <t>ico://sk/35677775</t>
  </si>
  <si>
    <t>Základná škola, Sitnianska 32, Banská Bystrica</t>
  </si>
  <si>
    <t>ico://sk/48485357_00462</t>
  </si>
  <si>
    <t>Správca - KP recovery, k.s.</t>
  </si>
  <si>
    <t>ico://sk/00691054</t>
  </si>
  <si>
    <t>Mestská časť Košice - Šaca</t>
  </si>
  <si>
    <t>ico://sk/37828843</t>
  </si>
  <si>
    <t>Základná škola, Farská lúka 64/A, Fiľakovo</t>
  </si>
  <si>
    <t>ico://sk/42282420</t>
  </si>
  <si>
    <t>Základná umelecká škola Pribinova 24, Bošany</t>
  </si>
  <si>
    <t>ico://sk/45916225</t>
  </si>
  <si>
    <t>JUDr. Vladimíra Mušková, notár</t>
  </si>
  <si>
    <t>ico://sk/37889371</t>
  </si>
  <si>
    <t>Základná škola s materskou školou - Alapiskola és Óvoda s výchovným a vyučovacím jazykom slovenským a maďarským, Školská 50, Nenince - Lukanénye</t>
  </si>
  <si>
    <t>ico://sk/48485357_00174</t>
  </si>
  <si>
    <t>Správca - Slavkovská Henrieta, Mgr.</t>
  </si>
  <si>
    <t>ico://sk/42109191</t>
  </si>
  <si>
    <t>Cirkevná spojená škola, Komenského 6, Spišské Vlachy</t>
  </si>
  <si>
    <t>ico://sk/00891479</t>
  </si>
  <si>
    <t>Stredná odborná škola polytechnická Dolný Kubín - Kňažia</t>
  </si>
  <si>
    <t>ico://sk/35541571</t>
  </si>
  <si>
    <t>Materská škola, Hrebendova 5, Košice</t>
  </si>
  <si>
    <t>ico://sk/37809733</t>
  </si>
  <si>
    <t>Základná škola s materskou školou, Súľov-Hradná</t>
  </si>
  <si>
    <t>ico://sk/00323977</t>
  </si>
  <si>
    <t>Obec Bidovce</t>
  </si>
  <si>
    <t>ico://sk/36144835</t>
  </si>
  <si>
    <t>Regionálna veterinárna a potravinová správa Čadca</t>
  </si>
  <si>
    <t>ico://sk/00320480</t>
  </si>
  <si>
    <t>Obec Baďan</t>
  </si>
  <si>
    <t>ico://sk/00310140_10001</t>
  </si>
  <si>
    <t>Obec Vrbovce - matričný úrad</t>
  </si>
  <si>
    <t>ico://sk/00588032</t>
  </si>
  <si>
    <t>Gymnázium Angely Merici, Hviezdoslavova 10, Trnava</t>
  </si>
  <si>
    <t>ico://sk/00157988</t>
  </si>
  <si>
    <t>Školské hospodárstvo Trnava</t>
  </si>
  <si>
    <t>ico://sk/37831356</t>
  </si>
  <si>
    <t>ZŠ s MŠ Milana Kolibiara, Detvianska Huta 369</t>
  </si>
  <si>
    <t>ico://sk/42387825</t>
  </si>
  <si>
    <t>JUDr. Alexandra Vrlíková, notár</t>
  </si>
  <si>
    <t>ico://sk/42012040</t>
  </si>
  <si>
    <t>JUDr. Jozef Liščák, exekútor</t>
  </si>
  <si>
    <t>ico://sk/00323047</t>
  </si>
  <si>
    <t>Obec Chlmec</t>
  </si>
  <si>
    <t>ico://sk/36071170</t>
  </si>
  <si>
    <t>Základná škola s VJM - Alapiskola, Námestie Alberta Molnára 2, Senec</t>
  </si>
  <si>
    <t>ico://sk/00648591</t>
  </si>
  <si>
    <t>Obec Krná</t>
  </si>
  <si>
    <t>ico://sk/00307556</t>
  </si>
  <si>
    <t>Obec Hontianske Trsťany</t>
  </si>
  <si>
    <t>ico://sk/00611051</t>
  </si>
  <si>
    <t>Regionálny úrad verejného zdravotníctva so sídlom v Poprade</t>
  </si>
  <si>
    <t>ico://sk/48485357_00186</t>
  </si>
  <si>
    <t>Správca - Beňo Jozef, JUDr., PhD.</t>
  </si>
  <si>
    <t>ico://sk/37865587</t>
  </si>
  <si>
    <t>Základná škola Jelenec</t>
  </si>
  <si>
    <t>ico://sk/00331821</t>
  </si>
  <si>
    <t>Obec Plechotice</t>
  </si>
  <si>
    <t>ico://sk/42048192</t>
  </si>
  <si>
    <t>JUDr. Ing. Jozef Buri, LLM, MBA, exekútor</t>
  </si>
  <si>
    <t>ico://sk/42064171</t>
  </si>
  <si>
    <t>Mgr. Bernard Janík, exekútor</t>
  </si>
  <si>
    <t>ico://sk/00316580</t>
  </si>
  <si>
    <t>Obec Brieštie</t>
  </si>
  <si>
    <t>ico://sk/37876490</t>
  </si>
  <si>
    <t>Základná škola s materskou školou Štefana Náhalku, Ul. Štefana Náhalku 10, Liptovská Teplička</t>
  </si>
  <si>
    <t>ico://sk/00332135_10002</t>
  </si>
  <si>
    <t>ico://sk/00306541</t>
  </si>
  <si>
    <t>Obec Lipové</t>
  </si>
  <si>
    <t>ico://sk/42274729</t>
  </si>
  <si>
    <t>JUDr. Andrea Nemčíková, exekútor</t>
  </si>
  <si>
    <t>ico://sk/42144558</t>
  </si>
  <si>
    <t>JUDr. Miroslava Poláková, exekútor</t>
  </si>
  <si>
    <t>ico://sk/42115469</t>
  </si>
  <si>
    <t>Regionálne osvetové stredisko v Leviciach</t>
  </si>
  <si>
    <t>ico://sk/35546611_710031165</t>
  </si>
  <si>
    <t>ico://sk/37844512</t>
  </si>
  <si>
    <t>JUDr. Peter Stano, exekútor</t>
  </si>
  <si>
    <t>ico://sk/37965352</t>
  </si>
  <si>
    <t>Gymnázium Petra Pázmáňa s vyučovacím jazykom maďarským Pázmány Péter Gimnázium Nové Zámky - Érsekújvár</t>
  </si>
  <si>
    <t>ico://sk/00596248</t>
  </si>
  <si>
    <t>Domov sociálnych služieb pre dospelých Bojková</t>
  </si>
  <si>
    <t>ico://sk/00321028</t>
  </si>
  <si>
    <t>Obec Štiavnické Bane</t>
  </si>
  <si>
    <t>ico://sk/00893111</t>
  </si>
  <si>
    <t>Stredná odborná škola obchodu a služieb Piešťanská 2262/80 Nové Mesto nad Váhom</t>
  </si>
  <si>
    <t>ico://sk/31914551</t>
  </si>
  <si>
    <t>Gymnázium Varšavská Žilina</t>
  </si>
  <si>
    <t>ico://sk/00648566</t>
  </si>
  <si>
    <t>Obec Rudnianska Lehota</t>
  </si>
  <si>
    <t>ico://sk/50477200</t>
  </si>
  <si>
    <t>Mgr. Tomáš Gerbery, notár</t>
  </si>
  <si>
    <t>ico://sk/00318043</t>
  </si>
  <si>
    <t>Obec Čereňany</t>
  </si>
  <si>
    <t>ico://sk/35542624</t>
  </si>
  <si>
    <t>Základná škola, Kežmarská 30, Košice</t>
  </si>
  <si>
    <t>ico://sk/45736359_10001</t>
  </si>
  <si>
    <t>DataCentrum elektronizácie územnej samosprávy Slovenska</t>
  </si>
  <si>
    <t>ico://sk/00326623</t>
  </si>
  <si>
    <t>Obec Švábovce</t>
  </si>
  <si>
    <t>ico://sk/37833979</t>
  </si>
  <si>
    <t>Súkromná základná umelecká škola Š. Moyzesa 5, Zvolen</t>
  </si>
  <si>
    <t>ico://sk/00331210</t>
  </si>
  <si>
    <t>Obec Vyšná Olšava</t>
  </si>
  <si>
    <t>ico://sk/00329118</t>
  </si>
  <si>
    <t>Obec Henclová</t>
  </si>
  <si>
    <t>ico://sk/00328936</t>
  </si>
  <si>
    <t>Obec Baldovce</t>
  </si>
  <si>
    <t>ico://sk/00314871_10001</t>
  </si>
  <si>
    <t>Základná škola Suchá Hora</t>
  </si>
  <si>
    <t>ico://sk/00159115</t>
  </si>
  <si>
    <t>Stredná odborná škola Holíč</t>
  </si>
  <si>
    <t>ico://sk/00686476</t>
  </si>
  <si>
    <t>Súkromná stredná odborná škola spotrebných družstiev Jednota a Jednota Fogyasztási Szövetkezetek Magán Szakközépiskolája Vinohradská 48 Šamorín</t>
  </si>
  <si>
    <t>ico://sk/37842757</t>
  </si>
  <si>
    <t>Materská škola, Nová doba 923/12, Galanta</t>
  </si>
  <si>
    <t>ico://sk/48485357_00106</t>
  </si>
  <si>
    <t>Správca - Kučerová Nataša, JUDr.</t>
  </si>
  <si>
    <t>ico://sk/48485357_00381</t>
  </si>
  <si>
    <t>Správca - iTRUSTee Recovery, k.s.</t>
  </si>
  <si>
    <t>ico://sk/36128589</t>
  </si>
  <si>
    <t>Základná umelecká škola Horný rad 566/89, Brezová pod Bradlom</t>
  </si>
  <si>
    <t>ico://sk/00330809</t>
  </si>
  <si>
    <t>Obec Nižná Olšava</t>
  </si>
  <si>
    <t>ico://sk/00166537</t>
  </si>
  <si>
    <t>Fyzikálny ústav Slovenskej akadémie vied (FU SAV)</t>
  </si>
  <si>
    <t>ico://sk/00364193</t>
  </si>
  <si>
    <t>Domov sociálnych služieb a zariadenie pre seniorov Kaštieľ, Hlavná 13, Stupava</t>
  </si>
  <si>
    <t>ico://sk/00321192</t>
  </si>
  <si>
    <t>Mesto Bytča</t>
  </si>
  <si>
    <t>ico://sk/00327689</t>
  </si>
  <si>
    <t>Obec Ražňany</t>
  </si>
  <si>
    <t>ico://sk/00893340</t>
  </si>
  <si>
    <t>Stredná odborná škola technická, Kukučínova 23, Košice</t>
  </si>
  <si>
    <t>ico://sk/31803121</t>
  </si>
  <si>
    <t>JUDr. Július Petík, exekútor</t>
  </si>
  <si>
    <t>ico://sk/00315141</t>
  </si>
  <si>
    <t>Obec Bukovina</t>
  </si>
  <si>
    <t>ico://sk/00325406</t>
  </si>
  <si>
    <t>Obec Lastomír</t>
  </si>
  <si>
    <t>ico://sk/31789188</t>
  </si>
  <si>
    <t>Súkromná základná škola, Ružová dolina 29, Bratislava</t>
  </si>
  <si>
    <t>ico://sk/42236410</t>
  </si>
  <si>
    <t>Materská škola, Ul. Ľudovíta Štúra 318/23, 08901 Svidník</t>
  </si>
  <si>
    <t>ico://sk/00316237</t>
  </si>
  <si>
    <t>Obec Mládzovo</t>
  </si>
  <si>
    <t>ico://sk/00306517</t>
  </si>
  <si>
    <t>Mesto Kolárovo</t>
  </si>
  <si>
    <t>ico://sk/48485357_00303</t>
  </si>
  <si>
    <t>Správca - BANKRUPTCY LIQUIDATION, k.s.</t>
  </si>
  <si>
    <t>ico://sk/00691071</t>
  </si>
  <si>
    <t>Mestská časť Košice – sídlisko Ťahanovce</t>
  </si>
  <si>
    <t>ico://sk/48485357_00221</t>
  </si>
  <si>
    <t>Správca - Gajdošík Juraj, JUDr.</t>
  </si>
  <si>
    <t>ico://sk/34039741</t>
  </si>
  <si>
    <t>JUDr. Soňa Stodolová, exekútor</t>
  </si>
  <si>
    <t>ico://sk/48485357_00152</t>
  </si>
  <si>
    <t>Správca - Levrinc Miloš, JUDr.</t>
  </si>
  <si>
    <t>ico://sk/00330159</t>
  </si>
  <si>
    <t>Obec Ruská Voľa nad Popradom</t>
  </si>
  <si>
    <t>ico://sk/42404771</t>
  </si>
  <si>
    <t xml:space="preserve">Základná škola - Alapiskola, Školský rad 416/27, Štvrtok na Ostrove </t>
  </si>
  <si>
    <t>ico://sk/00314005</t>
  </si>
  <si>
    <t>Obec Dolný  Vadičov</t>
  </si>
  <si>
    <t>ico://sk/00304948</t>
  </si>
  <si>
    <t>Obec Miloslavov</t>
  </si>
  <si>
    <t>ico://sk/35546611_710040253</t>
  </si>
  <si>
    <t>ico://sk/42085381</t>
  </si>
  <si>
    <t>Spojená škola internátna Prešov</t>
  </si>
  <si>
    <t>ico://sk/48485357_00273</t>
  </si>
  <si>
    <t>Správca - Plichtová Eva, JUDr., PhD.</t>
  </si>
  <si>
    <t>ico://sk/17335957</t>
  </si>
  <si>
    <t>Regionálny úrad verejného zdravotníctva, Rožňava</t>
  </si>
  <si>
    <t>ico://sk/48485357_00512</t>
  </si>
  <si>
    <t>Správca - Fabriciusová Lucia, JUDr.</t>
  </si>
  <si>
    <t>ico://sk/17068975</t>
  </si>
  <si>
    <t>Základná škola Komenského Svit</t>
  </si>
  <si>
    <t>ico://sk/00358533</t>
  </si>
  <si>
    <t>Miestne kultúrne stredisko Valaská Belá</t>
  </si>
  <si>
    <t>ico://sk/00312363</t>
  </si>
  <si>
    <t>Obec Dechtice</t>
  </si>
  <si>
    <t>ico://sk/37865412</t>
  </si>
  <si>
    <t>Základná škola Krčméryho Nitra</t>
  </si>
  <si>
    <t>ico://sk/37831712</t>
  </si>
  <si>
    <t>Základná škola s materskou školou Hrušov</t>
  </si>
  <si>
    <t>ico://sk/00161373</t>
  </si>
  <si>
    <t>Stredná priemyselná škola stavebná Nitra</t>
  </si>
  <si>
    <t>ico://sk/37896326</t>
  </si>
  <si>
    <t>Základná škola Lieskovec</t>
  </si>
  <si>
    <t>ico://sk/37863924</t>
  </si>
  <si>
    <t>Základná škola s materskou školou Kolta</t>
  </si>
  <si>
    <t>ico://sk/37873865</t>
  </si>
  <si>
    <t>Základná škola Nižné Repaše 107</t>
  </si>
  <si>
    <t>ico://sk/35546611_710031173</t>
  </si>
  <si>
    <t>ico://sk/00165808</t>
  </si>
  <si>
    <t>Okresný súd Prievidza</t>
  </si>
  <si>
    <t>ico://sk/37905058</t>
  </si>
  <si>
    <t>Materská škola Kultúrna ulica 284/11, Žilina</t>
  </si>
  <si>
    <t>ico://sk/31815995</t>
  </si>
  <si>
    <t>Ordinariát ozbrojených síl a ozbrojených zborov Slovenskej republiky</t>
  </si>
  <si>
    <t>ico://sk/00307866_10001</t>
  </si>
  <si>
    <t>Základná škola Čifáre</t>
  </si>
  <si>
    <t>ico://sk/31789170</t>
  </si>
  <si>
    <t>Mgr. Jana Borovičková, notár</t>
  </si>
  <si>
    <t>ico://sk/42155622</t>
  </si>
  <si>
    <t>Materská škola - Óvoda Česká 30, Galanta</t>
  </si>
  <si>
    <t>ico://sk/37876121</t>
  </si>
  <si>
    <t>Základná škola s materskou školou Malý Lipník 70</t>
  </si>
  <si>
    <t>ico://sk/00800091</t>
  </si>
  <si>
    <t>Obec Turčianky</t>
  </si>
  <si>
    <t>ico://sk/31787215</t>
  </si>
  <si>
    <t>JUDr. Viola Jurášková, notár</t>
  </si>
  <si>
    <t>ico://sk/00165565_10001</t>
  </si>
  <si>
    <t>cepmz</t>
  </si>
  <si>
    <t>ico://sk/00310794</t>
  </si>
  <si>
    <t>Obec Nedanovce</t>
  </si>
  <si>
    <t>ico://sk/00151866_10305</t>
  </si>
  <si>
    <t>Okresný úrad Vranov nad Topľou</t>
  </si>
  <si>
    <t>ico://sk/00327972</t>
  </si>
  <si>
    <t>Mesto Veľký Šariš</t>
  </si>
  <si>
    <t>ico://sk/42355486</t>
  </si>
  <si>
    <t>Materská škola, Za hradbami 1, Pezinok</t>
  </si>
  <si>
    <t>ico://sk/30798841_3202</t>
  </si>
  <si>
    <t>Centrum právnej pomoci - Kancelária Bratislava</t>
  </si>
  <si>
    <t>ico://sk/00162353</t>
  </si>
  <si>
    <t>Stredná odborná škola poľnohospodárstva a služieb na vidieku Levice</t>
  </si>
  <si>
    <t>ico://sk/35568241</t>
  </si>
  <si>
    <t>Základná škola s materskou školou Hlavná 30, Hrčeľ</t>
  </si>
  <si>
    <t>ico://sk/00309281_10002</t>
  </si>
  <si>
    <t>Materská škola – Óvoda, Horná mlynská 4, Svodín</t>
  </si>
  <si>
    <t>ico://sk/42337569</t>
  </si>
  <si>
    <t>JUDr. Dagmar Bizoňová, notár</t>
  </si>
  <si>
    <t>ico://sk/48485357_00031</t>
  </si>
  <si>
    <t>Správca - Korec Oliver, JUDr.</t>
  </si>
  <si>
    <t>ico://sk/00304751</t>
  </si>
  <si>
    <t>Obec Hamuliakovo</t>
  </si>
  <si>
    <t>ico://sk/00308188</t>
  </si>
  <si>
    <t>Obec Lukačovce, okres Nitra</t>
  </si>
  <si>
    <t>ico://sk/36101087</t>
  </si>
  <si>
    <t>Regionálna veterinárna a potravinová správa Levice</t>
  </si>
  <si>
    <t>ico://sk/48485357_00305</t>
  </si>
  <si>
    <t>Správca - Olekšák Marek, JUDr.</t>
  </si>
  <si>
    <t>ico://sk/51102137</t>
  </si>
  <si>
    <t>Spojená škola, Mierová 134, Svit</t>
  </si>
  <si>
    <t>ico://sk/37831453</t>
  </si>
  <si>
    <t xml:space="preserve">Základná škola s materskou školou, Jastrabá č. 188 </t>
  </si>
  <si>
    <t>ico://sk/00325996_10001</t>
  </si>
  <si>
    <t>Základná škola Vysoká nad Uhom</t>
  </si>
  <si>
    <t>ico://sk/00161438</t>
  </si>
  <si>
    <t>Stredná umelecká škola Trenčín</t>
  </si>
  <si>
    <t>ico://sk/00331511</t>
  </si>
  <si>
    <t>Obec Dvorianky</t>
  </si>
  <si>
    <t>ico://sk/00632210</t>
  </si>
  <si>
    <t>Domov sociálnych služieb Slatinka Lučenec</t>
  </si>
  <si>
    <t>ico://sk/00620351</t>
  </si>
  <si>
    <t>JUDr. Vladimír Gonda, notár</t>
  </si>
  <si>
    <t>ico://sk/00332089</t>
  </si>
  <si>
    <t>Obec Veľký Horeš</t>
  </si>
  <si>
    <t>ico://sk/36090379</t>
  </si>
  <si>
    <t>Základná škola Mihálya Borsosa s VJM - Borsos Mihály Alapiskola, Veľké Úľany</t>
  </si>
  <si>
    <t>ico://sk/37922459</t>
  </si>
  <si>
    <t>Stredná priemyselná škola, Partizánska cesta 76, Bánovce nad Bebravou</t>
  </si>
  <si>
    <t>ico://sk/00328669_10001</t>
  </si>
  <si>
    <t>ico://sk/37975102</t>
  </si>
  <si>
    <t>Materská škola Jána Šimka Martin</t>
  </si>
  <si>
    <t>ico://sk/17067707</t>
  </si>
  <si>
    <t>Obec Orovnica</t>
  </si>
  <si>
    <t>ico://sk/42357187</t>
  </si>
  <si>
    <t>Súkromná Základná umelecká škola, Sibírska 13 Bratislava</t>
  </si>
  <si>
    <t>ico://sk/35658991</t>
  </si>
  <si>
    <t>JUDr. Jozef Rišian, exekútor</t>
  </si>
  <si>
    <t>ico://sk/37864033</t>
  </si>
  <si>
    <t>Základná škola Zemné</t>
  </si>
  <si>
    <t>ico://sk/31749542</t>
  </si>
  <si>
    <t>Štátny fond rozvoja bývania Bratislava</t>
  </si>
  <si>
    <t>ico://sk/35538589</t>
  </si>
  <si>
    <t>JUDr. Juraj Koči, exekútor</t>
  </si>
  <si>
    <t>ico://sk/30794536_0009</t>
  </si>
  <si>
    <t>Ústredie práce, sociálnych vecí a rodiny, Úrad práce, sociálnych vecí a rodiny Nové Mesto nad Váhom</t>
  </si>
  <si>
    <t>ico://sk/00324671</t>
  </si>
  <si>
    <t>Obec Ruskov</t>
  </si>
  <si>
    <t>ico://sk/00649759</t>
  </si>
  <si>
    <t>Obec Levkuška</t>
  </si>
  <si>
    <t>ico://sk/00151866_10247</t>
  </si>
  <si>
    <t>Okresný úrad Ružomberok</t>
  </si>
  <si>
    <t>ico://sk/17055431</t>
  </si>
  <si>
    <t>Stredná odborná škola informačných technológií Banská Bystrica</t>
  </si>
  <si>
    <t>ico://sk/00327034</t>
  </si>
  <si>
    <t>Obec Fulianka</t>
  </si>
  <si>
    <t>ico://sk/37861352</t>
  </si>
  <si>
    <t>Základná škola Beethovenova Nitra</t>
  </si>
  <si>
    <t>ico://sk/37873822</t>
  </si>
  <si>
    <t>Základná škola s materskou školou Spišský Hrhov</t>
  </si>
  <si>
    <t>ico://sk/48485357_00431</t>
  </si>
  <si>
    <t>Správca - INSOLVENCY SOLUTIONS, k. s.</t>
  </si>
  <si>
    <t>ico://sk/00738301</t>
  </si>
  <si>
    <t>Nemocnica pre obvinených a odsúdených a Ústav na výkon trestu odňatia slobody v Trenčíne</t>
  </si>
  <si>
    <t>ico://sk/00316083_710016298</t>
  </si>
  <si>
    <t>Materská škola Fiľakovské Kováče</t>
  </si>
  <si>
    <t>ico://sk/42296242</t>
  </si>
  <si>
    <t>JUDr. Iveta Vašková, notár</t>
  </si>
  <si>
    <t>ico://sk/35568348</t>
  </si>
  <si>
    <t>Stredná odborná škola Prakovce 282</t>
  </si>
  <si>
    <t>ico://sk/00309303_1</t>
  </si>
  <si>
    <t>Materská škola Adyho 2</t>
  </si>
  <si>
    <t>ico://sk/00312258</t>
  </si>
  <si>
    <t>Obec Bíňovce</t>
  </si>
  <si>
    <t>ico://sk/42096367</t>
  </si>
  <si>
    <t>Materská škola Školská 160/3, Čierna nad Tisou</t>
  </si>
  <si>
    <t>ico://sk/30810647</t>
  </si>
  <si>
    <t>Základná škola, Nevädzová 2, Bratislava</t>
  </si>
  <si>
    <t>ico://sk/00306380</t>
  </si>
  <si>
    <t>Obec Brestovec, okres Komárno</t>
  </si>
  <si>
    <t>ico://sk/50646001</t>
  </si>
  <si>
    <t>JUDr. Zuzana Svrčková, notár</t>
  </si>
  <si>
    <t>ico://sk/48485357_00266</t>
  </si>
  <si>
    <t>Správca - Bilský Erik, JUDr.</t>
  </si>
  <si>
    <t>ico://sk/48485357_00084</t>
  </si>
  <si>
    <t>Správca - Gaľová Anna, Mgr.</t>
  </si>
  <si>
    <t>ico://sk/00325121</t>
  </si>
  <si>
    <t>Obec Falkušovce</t>
  </si>
  <si>
    <t>ico://sk/00305359</t>
  </si>
  <si>
    <t>Obec Dobrohošť</t>
  </si>
  <si>
    <t>ico://sk/00317748</t>
  </si>
  <si>
    <t>Mesto Púchov</t>
  </si>
  <si>
    <t>ico://sk/00319970</t>
  </si>
  <si>
    <t>Obec Hronská Breznica</t>
  </si>
  <si>
    <t>ico://sk/42499500_10199</t>
  </si>
  <si>
    <t>cepcutt</t>
  </si>
  <si>
    <t>ico://sk/00311618</t>
  </si>
  <si>
    <t>Obec Hrádok</t>
  </si>
  <si>
    <t>ico://sk/41383613</t>
  </si>
  <si>
    <t>JUDr. Zuzana Koukalová, notár</t>
  </si>
  <si>
    <t>ico://sk/00332089_10002</t>
  </si>
  <si>
    <t>Materská škola s vyučovacím jazykom maďarským - Óvoda</t>
  </si>
  <si>
    <t>ico://sk/42296391</t>
  </si>
  <si>
    <t>JUDr. Viera Kotvanová, notár</t>
  </si>
  <si>
    <t>ico://sk/31773711</t>
  </si>
  <si>
    <t>Základná škola kpt. J. Nálepku v Stupave, Školská 2, Stupava</t>
  </si>
  <si>
    <t>ico://sk/00632864</t>
  </si>
  <si>
    <t>Domov dôchodcov a domov sociálnych služieb Luna Brezno</t>
  </si>
  <si>
    <t>ico://sk/00166464</t>
  </si>
  <si>
    <t>Krajská prokuratúra Košice</t>
  </si>
  <si>
    <t>ico://sk/42187460</t>
  </si>
  <si>
    <t>JUDr. Alžbeta Kondrlíková, notár</t>
  </si>
  <si>
    <t>ico://sk/48485357_00341</t>
  </si>
  <si>
    <t>Správca - Forgáč Peter, Mgr.</t>
  </si>
  <si>
    <t>ico://sk/42337071</t>
  </si>
  <si>
    <t>Materská škola Sľažany</t>
  </si>
  <si>
    <t>ico://sk/36129046</t>
  </si>
  <si>
    <t>Súkromná základná škola, ul. SNP 96/366, Nová Dubnica</t>
  </si>
  <si>
    <t>ico://sk/37810316</t>
  </si>
  <si>
    <t>Základná škola s materskou školou Rabča</t>
  </si>
  <si>
    <t>ico://sk/48485357_00338</t>
  </si>
  <si>
    <t>Správca - Miľanová Natália, Mgr.</t>
  </si>
  <si>
    <t>ico://sk/00162213</t>
  </si>
  <si>
    <t>Obchodná akadémia Trebišov</t>
  </si>
  <si>
    <t>ico://sk/37876431</t>
  </si>
  <si>
    <t>Základná škola s materskou školou ň, Školská 240, Veľký Slavkov</t>
  </si>
  <si>
    <t>ico://sk/44955774</t>
  </si>
  <si>
    <t>JUDr. Peter Baranay, exekútor</t>
  </si>
  <si>
    <t>ico://sk/17080754</t>
  </si>
  <si>
    <t>Základná škola, Okružná 17, Michalovce</t>
  </si>
  <si>
    <t>ico://sk/00332046</t>
  </si>
  <si>
    <t>Obec Veľké Ozorovce</t>
  </si>
  <si>
    <t>ico://sk/00165921</t>
  </si>
  <si>
    <t>Okresný súd Prešov</t>
  </si>
  <si>
    <t>ico://sk/30688736</t>
  </si>
  <si>
    <t>JUDr. Alena Ondrušeková, notár</t>
  </si>
  <si>
    <t>ico://sk/00309800_10001</t>
  </si>
  <si>
    <t>Obec Plavecký Peter - Matričný úrad</t>
  </si>
  <si>
    <t>ico://sk/42319234</t>
  </si>
  <si>
    <t>Premonštrátske gymnázium Kováčska 28, Košice</t>
  </si>
  <si>
    <t>ico://sk/30794536_0021</t>
  </si>
  <si>
    <t>Ústredie práce, sociálnych vecí a rodiny, Úrad práce, sociálnych vecí a rodiny Liptovský Mikuláš</t>
  </si>
  <si>
    <t>ico://sk/17050502</t>
  </si>
  <si>
    <t>Stredná odborná škola technická Námestovo</t>
  </si>
  <si>
    <t>ico://sk/00161250</t>
  </si>
  <si>
    <t>GYMNÁZIUM-GIMNÁZIUM, Zoltána Fábryho 1, 07901 Veľké Kapušany</t>
  </si>
  <si>
    <t>ico://sk/00324329</t>
  </si>
  <si>
    <t>Obec Komárovce</t>
  </si>
  <si>
    <t>ico://sk/00306568</t>
  </si>
  <si>
    <t>Obec Martovce</t>
  </si>
  <si>
    <t>ico://sk/99999901</t>
  </si>
  <si>
    <t>TestOVM311218</t>
  </si>
  <si>
    <t>ico://sk/17080771</t>
  </si>
  <si>
    <t>Základná škola Pavla Horova, Kpt. Nálepku 16, Michalovce</t>
  </si>
  <si>
    <t>ico://sk/37870432_10001</t>
  </si>
  <si>
    <t>JUDr. Vladimír Čuchta, notár</t>
  </si>
  <si>
    <t>ico://sk/31825702</t>
  </si>
  <si>
    <t>Cirkevná základná škola Žofie Bosniakovej Šurany</t>
  </si>
  <si>
    <t>ico://sk/37904591</t>
  </si>
  <si>
    <t>Materská škola Svrčinovec</t>
  </si>
  <si>
    <t>ico://sk/35546476</t>
  </si>
  <si>
    <t>Základná škola, Školská 297/6, Jaklovce</t>
  </si>
  <si>
    <t>ico://sk/00314498</t>
  </si>
  <si>
    <t>Obec Horná Lehota, okres Dolný Kubín</t>
  </si>
  <si>
    <t>ico://sk/00321095</t>
  </si>
  <si>
    <t>Obec Vysoká, okres Banská Štiavnica</t>
  </si>
  <si>
    <t>ico://sk/37810537</t>
  </si>
  <si>
    <t>Materská škola Nábrežie A. Stodolu Liptovský Mikuláš</t>
  </si>
  <si>
    <t>ico://sk/00352233</t>
  </si>
  <si>
    <t>Stredná odborná škola obchodu a služieb- Kereskedelmies Szolgáltatóipari Szakközépiskola Komárno</t>
  </si>
  <si>
    <t>ico://sk/37873954</t>
  </si>
  <si>
    <t>Základná škola, Malcov 16</t>
  </si>
  <si>
    <t>ico://sk/00313661</t>
  </si>
  <si>
    <t>Obec Osrblie</t>
  </si>
  <si>
    <t>ico://sk/00330531</t>
  </si>
  <si>
    <t>Obec Kapišová</t>
  </si>
  <si>
    <t>ico://sk/00322571</t>
  </si>
  <si>
    <t>Obec Smilno</t>
  </si>
  <si>
    <t>ico://sk/48485357_00363</t>
  </si>
  <si>
    <t>Správca - Petrová Renáta, Ing.</t>
  </si>
  <si>
    <t>ico://sk/00318710</t>
  </si>
  <si>
    <t>Obec Gemerský Jablonec</t>
  </si>
  <si>
    <t>ico://sk/00310468</t>
  </si>
  <si>
    <t>Obec Hradište, okres Partizánske</t>
  </si>
  <si>
    <t>ico://sk/50439359</t>
  </si>
  <si>
    <t>JUDr. Pavol Sádel, notár</t>
  </si>
  <si>
    <t>ico://sk/00356891</t>
  </si>
  <si>
    <t>Clementia, Zariadenie sociálnych služieb, Kovarce</t>
  </si>
  <si>
    <t>ico://sk/00655481</t>
  </si>
  <si>
    <t>Obec Vieska, okres Dunajská Streda</t>
  </si>
  <si>
    <t>ico://sk/42317312</t>
  </si>
  <si>
    <t>JUDr. Ingrid Mazúrová Šoltésová</t>
  </si>
  <si>
    <t>ico://sk/99839199</t>
  </si>
  <si>
    <t>TestOVM-2617</t>
  </si>
  <si>
    <t>ico://sk/00328162</t>
  </si>
  <si>
    <t>Obec Čoltovo</t>
  </si>
  <si>
    <t>ico://sk/00307688</t>
  </si>
  <si>
    <t>Obec Zbrojníky</t>
  </si>
  <si>
    <t>ico://sk/00327697</t>
  </si>
  <si>
    <t>Obec Renčišov</t>
  </si>
  <si>
    <t>ico://sk/37798740</t>
  </si>
  <si>
    <t>Kultúrne a informačné centrum mesta Čadca</t>
  </si>
  <si>
    <t>ico://sk/00318051</t>
  </si>
  <si>
    <t>Obec Diviacka Nová Ves</t>
  </si>
  <si>
    <t>ico://sk/00893552</t>
  </si>
  <si>
    <t>Stredná odborná škola, Horný Smokovec 26, Vysoké Tatry</t>
  </si>
  <si>
    <t>ico://sk/00620998</t>
  </si>
  <si>
    <t>Odborné učilište internátne Lučenec</t>
  </si>
  <si>
    <t>ico://sk/00326135</t>
  </si>
  <si>
    <t>Obec Červený Kláštor</t>
  </si>
  <si>
    <t>ico://sk/00331694</t>
  </si>
  <si>
    <t>Obec Luhyňa</t>
  </si>
  <si>
    <t>ico://sk/36101087_10001</t>
  </si>
  <si>
    <t>ceprvpsnr</t>
  </si>
  <si>
    <t>ico://sk/00330868_10001</t>
  </si>
  <si>
    <t>Materská škola Okrúhle</t>
  </si>
  <si>
    <t>ico://sk/36128422</t>
  </si>
  <si>
    <t>Materská škola Grznára Považská Bystrica</t>
  </si>
  <si>
    <t>ico://sk/00318752</t>
  </si>
  <si>
    <t>Obec Hodejov</t>
  </si>
  <si>
    <t>ico://sk/00320838</t>
  </si>
  <si>
    <t>Obec Lovčica-Trubín</t>
  </si>
  <si>
    <t>ico://sk/00309605</t>
  </si>
  <si>
    <t>Obec Kátov</t>
  </si>
  <si>
    <t>ico://sk/00332372</t>
  </si>
  <si>
    <t>Obec Giglovce</t>
  </si>
  <si>
    <t>ico://sk/17313317</t>
  </si>
  <si>
    <t>Slovenská lekárska komora</t>
  </si>
  <si>
    <t>ico://sk/31873154</t>
  </si>
  <si>
    <t>Ústav štátnej kontroly veterinárnych biopreparátov a liečiv Nitra</t>
  </si>
  <si>
    <t>ico://sk/00307653</t>
  </si>
  <si>
    <t>Obec Veľké Turovce</t>
  </si>
  <si>
    <t>ico://sk/00316725_10001</t>
  </si>
  <si>
    <t>Základná škola Jazernica</t>
  </si>
  <si>
    <t>ico://sk/00325244</t>
  </si>
  <si>
    <t>Obec Jasenov, okres Sobrance</t>
  </si>
  <si>
    <t>ico://sk/00622214</t>
  </si>
  <si>
    <t>Domov sociálnych služieb a zariadenie núdzového bývania Dolný Kubín</t>
  </si>
  <si>
    <t>ico://sk/31295207_10001</t>
  </si>
  <si>
    <t>Regionálna veterinárna a potravinová správa Michalovce - agenda CEP</t>
  </si>
  <si>
    <t>ico://sk/00162817</t>
  </si>
  <si>
    <t>Stredná odborná škola pedagogická</t>
  </si>
  <si>
    <t>ico://sk/35678127</t>
  </si>
  <si>
    <t>Základná škola s materskou školou Centrum I 32, Dubnica nad Váhom</t>
  </si>
  <si>
    <t>ico://sk/00158461</t>
  </si>
  <si>
    <t>Spojená škola, Hlohovec</t>
  </si>
  <si>
    <t>ico://sk/37877194</t>
  </si>
  <si>
    <t>Základná škola, Prostějovská 4842/38, Prešov</t>
  </si>
  <si>
    <t>ico://sk/00331856_10001</t>
  </si>
  <si>
    <t>ico://sk/35678895</t>
  </si>
  <si>
    <t>Miestne kultúrne stredisko Radzovce</t>
  </si>
  <si>
    <t>ico://sk/35546051</t>
  </si>
  <si>
    <t>Základná škola, Levočská 11, Spišská Nová Ves</t>
  </si>
  <si>
    <t>ico://sk/30416094</t>
  </si>
  <si>
    <t>Ministerstvo dopravy a výstavby Slovenskej republiky</t>
  </si>
  <si>
    <t>ico://sk/00311685</t>
  </si>
  <si>
    <t>Obec Kočovce</t>
  </si>
  <si>
    <t>ico://sk/00313823</t>
  </si>
  <si>
    <t>Obec Slovenská Ľupča</t>
  </si>
  <si>
    <t>ico://sk/17050561</t>
  </si>
  <si>
    <t>Stredná odborná škola strojnícka, Športovcov 341/2, Považská Bystrica</t>
  </si>
  <si>
    <t>ico://sk/00306274</t>
  </si>
  <si>
    <t>Obec Veľká Mača</t>
  </si>
  <si>
    <t>ico://sk/00800325</t>
  </si>
  <si>
    <t>Obec Kubáňovo</t>
  </si>
  <si>
    <t>ico://sk/00151866_12020</t>
  </si>
  <si>
    <t>Krajské riaditeľstvo Hasičského a záchranného zboru v Nitre</t>
  </si>
  <si>
    <t>ico://sk/34062912</t>
  </si>
  <si>
    <t>Spojená škola, Mudroňova, Nitra</t>
  </si>
  <si>
    <t>ico://sk/48485357_00134</t>
  </si>
  <si>
    <t>Správca - Budiač Vladimír, Ing.</t>
  </si>
  <si>
    <t>ico://sk/00326186</t>
  </si>
  <si>
    <t>Obec Holumnica</t>
  </si>
  <si>
    <t>ico://sk/00326151</t>
  </si>
  <si>
    <t>Obec Gerlachov, okres Poprad</t>
  </si>
  <si>
    <t>ico://sk/00632287</t>
  </si>
  <si>
    <t>Domov dôchodcov a domov sociálnych služieb Slovenská Ľupča</t>
  </si>
  <si>
    <t>ico://sk/00649902</t>
  </si>
  <si>
    <t>Obec Potok, okres Rimavská Sobota</t>
  </si>
  <si>
    <t>ico://sk/17050120</t>
  </si>
  <si>
    <t>Gymnázium Želiezovce</t>
  </si>
  <si>
    <t>ico://sk/37963881</t>
  </si>
  <si>
    <t>Mestský podnik služieb Šurany</t>
  </si>
  <si>
    <t>ico://sk/00304956</t>
  </si>
  <si>
    <t>Mesto Modra</t>
  </si>
  <si>
    <t>ico://sk/36158411</t>
  </si>
  <si>
    <t>Základná škola Komenského Svidník</t>
  </si>
  <si>
    <t>ico://sk/00352306</t>
  </si>
  <si>
    <t>Centrum pre deti a rodiny Šarišské Michaľany</t>
  </si>
  <si>
    <t>ico://sk/31946046</t>
  </si>
  <si>
    <t>JUDr. Viera Selecká, notár</t>
  </si>
  <si>
    <t>ico://sk/00308790</t>
  </si>
  <si>
    <t>Obec Bešeňov</t>
  </si>
  <si>
    <t>ico://sk/00329495</t>
  </si>
  <si>
    <t>Obec Pongrácovce</t>
  </si>
  <si>
    <t>ico://sk/31790704</t>
  </si>
  <si>
    <t>JUDr. Miloš Kaan, notár</t>
  </si>
  <si>
    <t>ico://sk/37860801</t>
  </si>
  <si>
    <t>Základná škola Gbelce</t>
  </si>
  <si>
    <t>ico://sk/00312096</t>
  </si>
  <si>
    <t>Obec Trenčianske Mitice</t>
  </si>
  <si>
    <t>ico://sk/00607363</t>
  </si>
  <si>
    <t>Stredná zdravotnícka škola Veľkomoravská 17, Trenčín</t>
  </si>
  <si>
    <t>ico://sk/42014425</t>
  </si>
  <si>
    <t>Súkromná základná umelecká škola, Gagarinova 7, Trenčín</t>
  </si>
  <si>
    <t>ico://sk/35570911</t>
  </si>
  <si>
    <t>Kultúrne centrum Medzibodrožia a Použia Kráľovský Chlmec</t>
  </si>
  <si>
    <t>ico://sk/00151866_12049</t>
  </si>
  <si>
    <t>Okresné riaditeľstvo Hasičského a záchranného zboru v Skalici</t>
  </si>
  <si>
    <t>ico://sk/00151866_12044</t>
  </si>
  <si>
    <t>Krajské riaditeľstvo Hasičského a záchranného zboru v Trnave</t>
  </si>
  <si>
    <t>ico://sk/35629967</t>
  </si>
  <si>
    <t>Špeciálna základná škola Holíč</t>
  </si>
  <si>
    <t>ico://sk/00606758</t>
  </si>
  <si>
    <t>Stredná zdravotnícka škola, Kukučínova 40, Košice</t>
  </si>
  <si>
    <t>ico://sk/37811924</t>
  </si>
  <si>
    <t>Základná škola P. Mudroňa Martin</t>
  </si>
  <si>
    <t>ico://sk/00351741</t>
  </si>
  <si>
    <t>Centrum sociálnych služieb - DEMY</t>
  </si>
  <si>
    <t>ico://sk/00691941</t>
  </si>
  <si>
    <t>Rehabilitačné stredisko pre zrakovo postihnutých Levoča</t>
  </si>
  <si>
    <t>ico://sk/48485357_00474</t>
  </si>
  <si>
    <t>Správca - Gelatka Bohuslav, Mgr.</t>
  </si>
  <si>
    <t>ico://sk/00590657</t>
  </si>
  <si>
    <t>Obec Konská, okres Liptovský Mikuláš</t>
  </si>
  <si>
    <t>ico://sk/37956230</t>
  </si>
  <si>
    <t>Stredná odborná škola Hnúšťa</t>
  </si>
  <si>
    <t>ico://sk/00312673</t>
  </si>
  <si>
    <t>Obec Košolná</t>
  </si>
  <si>
    <t>ico://sk/48485357_00032</t>
  </si>
  <si>
    <t>Správca - Petrán Peter, JUDr.</t>
  </si>
  <si>
    <t>ico://sk/00304964</t>
  </si>
  <si>
    <t>Obec Most pri Bratislave</t>
  </si>
  <si>
    <t>ico://sk/00311901</t>
  </si>
  <si>
    <t>Obec Opatovce</t>
  </si>
  <si>
    <t>ico://sk/00323462</t>
  </si>
  <si>
    <t>Obec Repejov</t>
  </si>
  <si>
    <t>ico://sk/37915673</t>
  </si>
  <si>
    <t>Materská škola Hlavná Nitrianske Rudno</t>
  </si>
  <si>
    <t>ico://sk/00329517</t>
  </si>
  <si>
    <t>Obec Prakovce</t>
  </si>
  <si>
    <t>ico://sk/30798841_3211</t>
  </si>
  <si>
    <t>Centrum právnej pomoci - Kancelária Rimavská Sobota</t>
  </si>
  <si>
    <t>ico://sk/17068193</t>
  </si>
  <si>
    <t>Základná škola s materskou školou, Koperníkova, Poprad - Matejovce</t>
  </si>
  <si>
    <t>ico://sk/00312401</t>
  </si>
  <si>
    <t>Obec Dolné Dubové</t>
  </si>
  <si>
    <t>ico://sk/00161055</t>
  </si>
  <si>
    <t>Gymnázium Duchnovičova 13, Medzilaborce</t>
  </si>
  <si>
    <t>ico://sk/00306606</t>
  </si>
  <si>
    <t>Obec Nesvady</t>
  </si>
  <si>
    <t>ico://sk/00332763</t>
  </si>
  <si>
    <t>Obec Rudlov</t>
  </si>
  <si>
    <t>ico://sk/00309192_10002</t>
  </si>
  <si>
    <t>Podhájska - materská škola</t>
  </si>
  <si>
    <t>ico://sk/00311448</t>
  </si>
  <si>
    <t>Obec Brunovce</t>
  </si>
  <si>
    <t>ico://sk/00323527</t>
  </si>
  <si>
    <t>Obec Ruský Potok</t>
  </si>
  <si>
    <t>ico://sk/00891592</t>
  </si>
  <si>
    <t>Stredná odborná škola technická - Müszaki Szakközépiskola Komárno</t>
  </si>
  <si>
    <t>ico://sk/37813501</t>
  </si>
  <si>
    <t>Základná škola Ružomberok - Černová</t>
  </si>
  <si>
    <t>ico://sk/00332445</t>
  </si>
  <si>
    <t>Obec Jastrabie nad Topľou</t>
  </si>
  <si>
    <t>ico://sk/00325287</t>
  </si>
  <si>
    <t>Obec Kačanov</t>
  </si>
  <si>
    <t>ico://sk/36158381</t>
  </si>
  <si>
    <t>Základná škola Krajná Poľana</t>
  </si>
  <si>
    <t>ico://sk/00326119</t>
  </si>
  <si>
    <t>Obec Batizovce</t>
  </si>
  <si>
    <t>ico://sk/37812505</t>
  </si>
  <si>
    <t>Základná škola Dolinský potok Kysucké Nové Mesto</t>
  </si>
  <si>
    <t>ico://sk/37978811</t>
  </si>
  <si>
    <t>JUDr. Mária Macháčková, notár</t>
  </si>
  <si>
    <t>ico://sk/37938916</t>
  </si>
  <si>
    <t>JUDr. Richard Gibarti, exekútor</t>
  </si>
  <si>
    <t>ico://sk/37831861</t>
  </si>
  <si>
    <t>Základná škola Hodruša-Hámre</t>
  </si>
  <si>
    <t>ico://sk/00332208</t>
  </si>
  <si>
    <t>Obec Zemplínske Hradište</t>
  </si>
  <si>
    <t>ico://sk/00330248_10001</t>
  </si>
  <si>
    <t>Obec Veľký Lipník - Matričný úrad</t>
  </si>
  <si>
    <t>ico://sk/37861131</t>
  </si>
  <si>
    <t>Základná škola Rozmarínova ul. 1 Komárno</t>
  </si>
  <si>
    <t>ico://sk/00323276</t>
  </si>
  <si>
    <t>Obec Ňagov</t>
  </si>
  <si>
    <t>ico://sk/17059640</t>
  </si>
  <si>
    <t>Obchodná akadémia sv. Tomáša Akvinského Žilina</t>
  </si>
  <si>
    <t>ico://sk/34074953</t>
  </si>
  <si>
    <t>Jazyková škola, 1. mája 2, Trenčín</t>
  </si>
  <si>
    <t>ico://sk/48485357_00629</t>
  </si>
  <si>
    <t>Správca - LP Recovery, k.s.</t>
  </si>
  <si>
    <t>ico://sk/00332496</t>
  </si>
  <si>
    <t>Obec Košarovce</t>
  </si>
  <si>
    <t>ico://sk/51279177</t>
  </si>
  <si>
    <t>Spojená škola, Lomonosovova 8, Trnava</t>
  </si>
  <si>
    <t>ico://sk/00309711</t>
  </si>
  <si>
    <t>Obec Malé Leváre</t>
  </si>
  <si>
    <t>ico://sk/37864017</t>
  </si>
  <si>
    <t>Základná škola s materskou školou, Trávnica</t>
  </si>
  <si>
    <t>ico://sk/00891908</t>
  </si>
  <si>
    <t>Stredná odborná škola - Szakkozepiskola Štúrovo</t>
  </si>
  <si>
    <t>ico://sk/35545658</t>
  </si>
  <si>
    <t>Základná umelecká škola, Štefánikova 22/55, Sobrance</t>
  </si>
  <si>
    <t>ico://sk/37813226</t>
  </si>
  <si>
    <t>Základná škola Márie Medveckej Tvrdošín</t>
  </si>
  <si>
    <t>ico://sk/31297757</t>
  </si>
  <si>
    <t>Zemplínska knižnica Gorazda Zvonického Michalovce</t>
  </si>
  <si>
    <t>ico://sk/37891529</t>
  </si>
  <si>
    <t>Matreská škola Nemčianska cesta 130, Nemce</t>
  </si>
  <si>
    <t>ico://sk/00330388</t>
  </si>
  <si>
    <t>Obec Cernina</t>
  </si>
  <si>
    <t>ico://sk/00322512</t>
  </si>
  <si>
    <t>Obec Porúbka, okres Bardejov</t>
  </si>
  <si>
    <t>ico://sk/36128490</t>
  </si>
  <si>
    <t>Základná škola Zlatníky 62</t>
  </si>
  <si>
    <t>ico://sk/36075451</t>
  </si>
  <si>
    <t>JUDr. Ida Plichtová, notár</t>
  </si>
  <si>
    <t>ico://sk/42499500_0001</t>
  </si>
  <si>
    <t>Finančné riaditeľstvo SR, Kriminálny úrad Finančnej správy</t>
  </si>
  <si>
    <t>ico://sk/42435111</t>
  </si>
  <si>
    <t>Súkromná základná umelecká škola, Necpaly 213, Necpaly</t>
  </si>
  <si>
    <t>ico://sk/00306568_10001</t>
  </si>
  <si>
    <t>Obec Martovce - Matričný úrad</t>
  </si>
  <si>
    <t>ico://sk/00648299</t>
  </si>
  <si>
    <t>Obec Pleš</t>
  </si>
  <si>
    <t>ico://sk/42133661</t>
  </si>
  <si>
    <t>Seniorcentrum Staré Mesto, Podjavorinskej 6, Bratislava</t>
  </si>
  <si>
    <t>ico://sk/31754953</t>
  </si>
  <si>
    <t>Základná škola, Nobelovo nám. 6, Bratislava</t>
  </si>
  <si>
    <t>ico://sk/00308692</t>
  </si>
  <si>
    <t>Obec Žikava</t>
  </si>
  <si>
    <t>ico://sk/37808427</t>
  </si>
  <si>
    <t>Žilinský samosprávny kraj</t>
  </si>
  <si>
    <t>ico://sk/45014817</t>
  </si>
  <si>
    <t>Okresný súd Skalica</t>
  </si>
  <si>
    <t>ico://sk/00318531</t>
  </si>
  <si>
    <t>Obec Valaská Belá</t>
  </si>
  <si>
    <t>ico://sk/00329762</t>
  </si>
  <si>
    <t>Obec Vyšné Repaše</t>
  </si>
  <si>
    <t>ico://sk/00151866_10224</t>
  </si>
  <si>
    <t>Okresný úrad Nové Zámky</t>
  </si>
  <si>
    <t>ico://sk/35544392</t>
  </si>
  <si>
    <t>Základná škola Ďurkov 192</t>
  </si>
  <si>
    <t>ico://sk/42029511</t>
  </si>
  <si>
    <t>Základná škola Dubovica</t>
  </si>
  <si>
    <t>ico://sk/00326411_10001</t>
  </si>
  <si>
    <t>Materská škola Mlynčeky</t>
  </si>
  <si>
    <t>ico://sk/37942611</t>
  </si>
  <si>
    <t>Základná škola s materskou školou Hrabovec nad Laborcom</t>
  </si>
  <si>
    <t>ico://sk/48485357_00163</t>
  </si>
  <si>
    <t>Správca - Štofková Petra, Ing. JUDr.</t>
  </si>
  <si>
    <t>ico://sk/00314421</t>
  </si>
  <si>
    <t>Obec Brezovica, okres Tvrdošín</t>
  </si>
  <si>
    <t>ico://sk/00316971</t>
  </si>
  <si>
    <t>Obec Turčianske Kľačany</t>
  </si>
  <si>
    <t>ico://sk/00597392</t>
  </si>
  <si>
    <t>Centrum pre deti a rodiny Dobšiná</t>
  </si>
  <si>
    <t>ico://sk/37813021</t>
  </si>
  <si>
    <t>Základná škola Turie</t>
  </si>
  <si>
    <t>ico://sk/00318922</t>
  </si>
  <si>
    <t>Obec Valice</t>
  </si>
  <si>
    <t>ico://sk/00682233</t>
  </si>
  <si>
    <t>Obec Radošovce, okres Trnava</t>
  </si>
  <si>
    <t>ico://sk/35629738</t>
  </si>
  <si>
    <t>Krajský súd, Nitra</t>
  </si>
  <si>
    <t>ico://sk/00151866_12024</t>
  </si>
  <si>
    <t>Okresné riaditeľstvo Hasičského a záchranného zboru v Nových Zámkoch</t>
  </si>
  <si>
    <t>ico://sk/00329533</t>
  </si>
  <si>
    <t>Obec Rudňany</t>
  </si>
  <si>
    <t>ico://sk/36158976</t>
  </si>
  <si>
    <t>Základná škola - Grundschule Kežmarok</t>
  </si>
  <si>
    <t>ico://sk/00305341_710002432</t>
  </si>
  <si>
    <t>ico://sk/42104246</t>
  </si>
  <si>
    <t>Základná škola s materskou školou Olcnava</t>
  </si>
  <si>
    <t>ico://sk/30232295_71407</t>
  </si>
  <si>
    <t>Fakulta prírodných vied Univerzity Mateja Bela v Banskej Bystrici</t>
  </si>
  <si>
    <t>ico://sk/36125075</t>
  </si>
  <si>
    <t>Základná škola nár. um. Ľ. Podjavorinskej s materskou školou Bzince pod Javorinou</t>
  </si>
  <si>
    <t>ico://sk/35677759</t>
  </si>
  <si>
    <t>Základná škola Radvanská 1, Banská Bystrica</t>
  </si>
  <si>
    <t>ico://sk/36158291</t>
  </si>
  <si>
    <t>Základná umelecká škola Svidník</t>
  </si>
  <si>
    <t>ico://sk/00647403</t>
  </si>
  <si>
    <t>Obec Malá Čalomija</t>
  </si>
  <si>
    <t>ico://sk/31782973</t>
  </si>
  <si>
    <t>JUDr. Soňa Böhmová, notár</t>
  </si>
  <si>
    <t>ico://sk/00690147</t>
  </si>
  <si>
    <t>Obec Hrabová Roztoka</t>
  </si>
  <si>
    <t>ico://sk/00648311</t>
  </si>
  <si>
    <t>Obec Suché Brezovo</t>
  </si>
  <si>
    <t>ico://sk/37811860</t>
  </si>
  <si>
    <t>Základná škola, Nade Hejnej 4, Martin</t>
  </si>
  <si>
    <t>ico://sk/00309915</t>
  </si>
  <si>
    <t>Obec Rybky</t>
  </si>
  <si>
    <t>ico://sk/00320072</t>
  </si>
  <si>
    <t>Obec Ladzany</t>
  </si>
  <si>
    <t>ico://sk/31864899</t>
  </si>
  <si>
    <t>JUDr. Paula Peláneková, exekútor</t>
  </si>
  <si>
    <t>ico://sk/00160571</t>
  </si>
  <si>
    <t>Gymnázium P. O. Hviezdoslava Dolný Kubín</t>
  </si>
  <si>
    <t>ico://sk/30797764</t>
  </si>
  <si>
    <t>Agentúra na podporu výskumu a vývoja</t>
  </si>
  <si>
    <t>ico://sk/48485357_00130</t>
  </si>
  <si>
    <t>Správca - Chapčáková Alexandra, doc. Ing., PhD.</t>
  </si>
  <si>
    <t>ico://sk/00331457</t>
  </si>
  <si>
    <t>Obec Čierna</t>
  </si>
  <si>
    <t>ico://sk/00328022_10001</t>
  </si>
  <si>
    <t>Základná škola Záhradné</t>
  </si>
  <si>
    <t>ico://sk/36144924_10001</t>
  </si>
  <si>
    <t>ceprvpsza</t>
  </si>
  <si>
    <t>ico://sk/00135305</t>
  </si>
  <si>
    <t>Detské kultúrne centrum</t>
  </si>
  <si>
    <t>ico://sk/00319937</t>
  </si>
  <si>
    <t>Obec Hontianske Tesáre</t>
  </si>
  <si>
    <t>ico://sk/36128457</t>
  </si>
  <si>
    <t>Základná umelecká škola Dezidera Kardoša, ul. Novomeského 3, Bánovce nad Bebravou</t>
  </si>
  <si>
    <t>ico://sk/30230365</t>
  </si>
  <si>
    <t>Obec Krahule</t>
  </si>
  <si>
    <t>ico://sk/50349287_10005</t>
  </si>
  <si>
    <t>Ústredný portál verejnej správy</t>
  </si>
  <si>
    <t>ico://sk/00692344</t>
  </si>
  <si>
    <t>Obec Nimnica</t>
  </si>
  <si>
    <t>ico://sk/37942620</t>
  </si>
  <si>
    <t>Základná škola s materskou školou Mokroluh</t>
  </si>
  <si>
    <t>ico://sk/42086451</t>
  </si>
  <si>
    <t>JUDr. Mária Forinová, notár</t>
  </si>
  <si>
    <t>ico://sk/36062260</t>
  </si>
  <si>
    <t>Základná škola Dunajská Lužná</t>
  </si>
  <si>
    <t>ico://sk/00307424</t>
  </si>
  <si>
    <t>Obec Rybník</t>
  </si>
  <si>
    <t>ico://sk/00165905</t>
  </si>
  <si>
    <t>Okresný súd Michalovce</t>
  </si>
  <si>
    <t>ico://sk/00800317</t>
  </si>
  <si>
    <t>Obec Jabloňovce</t>
  </si>
  <si>
    <t>ico://sk/00800520</t>
  </si>
  <si>
    <t>Vojenské športové centrum DUKLA Banská Bystrica</t>
  </si>
  <si>
    <t>ico://sk/00166073_10004</t>
  </si>
  <si>
    <t>MSSR – RESS - Lustrácie</t>
  </si>
  <si>
    <t>ico://sk/00315486</t>
  </si>
  <si>
    <t>Obec Liptovský Ján</t>
  </si>
  <si>
    <t>ico://sk/48485357_00508</t>
  </si>
  <si>
    <t>Správca - Kyseľová Jana, Mgr.</t>
  </si>
  <si>
    <t>ico://sk/37905147</t>
  </si>
  <si>
    <t>Materská škola Andreja Kmeťa Žilina</t>
  </si>
  <si>
    <t>ico://sk/48485357_00199</t>
  </si>
  <si>
    <t>Správca - Kollár Slavomír, Mgr.</t>
  </si>
  <si>
    <t>ico://sk/31810501</t>
  </si>
  <si>
    <t>Materská škola Cyprichova Bratislava</t>
  </si>
  <si>
    <t>ico://sk/36081043</t>
  </si>
  <si>
    <t>Základná škola s materskou školou Attilu Józsefa s vyučovacím jazykom maďarským Školská  2,  Trhová Hradská</t>
  </si>
  <si>
    <t>ico://sk/48485357_00437</t>
  </si>
  <si>
    <t>Správca - Čerevka Emil, Ing.</t>
  </si>
  <si>
    <t>ico://sk/00309672</t>
  </si>
  <si>
    <t>Obec Kúty</t>
  </si>
  <si>
    <t>ico://sk/00500801</t>
  </si>
  <si>
    <t>Odborné učilište internátne Nová Ves nad Žitavou</t>
  </si>
  <si>
    <t>ico://sk/45005877</t>
  </si>
  <si>
    <t>Centrum pre deti a rodiny Spišské Vlachy</t>
  </si>
  <si>
    <t>ico://sk/00654361</t>
  </si>
  <si>
    <t>Dafné, Zariadenie sociálnych služieb, Nová Stráž</t>
  </si>
  <si>
    <t>ico://sk/00166251</t>
  </si>
  <si>
    <t>Výskumný ústav geodézie a kartografie v Bratislave</t>
  </si>
  <si>
    <t>ico://sk/00328111</t>
  </si>
  <si>
    <t>Obec Bohúňovo</t>
  </si>
  <si>
    <t>ico://sk/00332984</t>
  </si>
  <si>
    <t>Obec Zlatník</t>
  </si>
  <si>
    <t>ico://sk/42001170</t>
  </si>
  <si>
    <t>Materská škola, Obrancov mieru  876/5, Detva</t>
  </si>
  <si>
    <t>ico://sk/00352489</t>
  </si>
  <si>
    <t>Zariadenie pre seniorov Komárno</t>
  </si>
  <si>
    <t>ico://sk/48485357_00085</t>
  </si>
  <si>
    <t>Správca - Havlátová-Rajczyová Andrea, JUDr.</t>
  </si>
  <si>
    <t>ico://sk/00332275</t>
  </si>
  <si>
    <t>Obec Bystré</t>
  </si>
  <si>
    <t>ico://sk/42266572</t>
  </si>
  <si>
    <t>Materská škola bl. Zdenky Schelingovej, Sv. Pia X. 1/A, Bratislava</t>
  </si>
  <si>
    <t>ico://sk/00331007</t>
  </si>
  <si>
    <t>Mesto Stropkov</t>
  </si>
  <si>
    <t>ico://sk/00652199</t>
  </si>
  <si>
    <t>Obec Ladomerská Vieska</t>
  </si>
  <si>
    <t>ico://sk/00316041_10001</t>
  </si>
  <si>
    <t>Obec Divín - matričný úrad</t>
  </si>
  <si>
    <t>ico://sk/00308790_10002</t>
  </si>
  <si>
    <t>Základná škola s vyučovacím jazykom maďarským - Alapiskola Bešeňov</t>
  </si>
  <si>
    <t>ico://sk/37836404</t>
  </si>
  <si>
    <t>Základná škola s VJM - Alapiskola, Štvrtok na Ostrove</t>
  </si>
  <si>
    <t>ico://sk/00320358_10001</t>
  </si>
  <si>
    <t>Materská škola Turová</t>
  </si>
  <si>
    <t>ico://sk/17070341</t>
  </si>
  <si>
    <t>Špeciálna základná škola Svit</t>
  </si>
  <si>
    <t>ico://sk/42062179</t>
  </si>
  <si>
    <t>Občianske združenie pri Základnej škole v Košťanoch nad Turcom</t>
  </si>
  <si>
    <t>ico://sk/37864611</t>
  </si>
  <si>
    <t>Základná umelecká škola, Levice</t>
  </si>
  <si>
    <t>ico://sk/37813081</t>
  </si>
  <si>
    <t>Základná škola Hruštín</t>
  </si>
  <si>
    <t>ico://sk/00305626</t>
  </si>
  <si>
    <t>Obec Nový Život</t>
  </si>
  <si>
    <t>ico://sk/00159298</t>
  </si>
  <si>
    <t>Stredná odborná škola Pruské 294, Pruské</t>
  </si>
  <si>
    <t>ico://sk/00332917</t>
  </si>
  <si>
    <t>Obec Vlača</t>
  </si>
  <si>
    <t>ico://sk/37840851</t>
  </si>
  <si>
    <t>Základná umelecká škola Gbely</t>
  </si>
  <si>
    <t>ico://sk/00315524</t>
  </si>
  <si>
    <t>Mesto Liptovský Mikuláš</t>
  </si>
  <si>
    <t>ico://sk/36125938</t>
  </si>
  <si>
    <t>Základná škola s materskou školou Václava Mitúcha, Školská 368/2, Horné Srnie</t>
  </si>
  <si>
    <t>ico://sk/00648400</t>
  </si>
  <si>
    <t>Obec Podzámčok</t>
  </si>
  <si>
    <t>ico://sk/37865340</t>
  </si>
  <si>
    <t>Základná škola Lehota</t>
  </si>
  <si>
    <t>ico://sk/00312746</t>
  </si>
  <si>
    <t>Obec Majcichov</t>
  </si>
  <si>
    <t>ico://sk/37873369</t>
  </si>
  <si>
    <t>Základná škola, Juh 1054, Vranov nad Topľou</t>
  </si>
  <si>
    <t>ico://sk/00617652</t>
  </si>
  <si>
    <t>Stredná odborná škola obchodu a služieb Rožňava</t>
  </si>
  <si>
    <t>ico://sk/50459350</t>
  </si>
  <si>
    <t>Spojená škola Školská 386/1, Dubnica nad Váhom</t>
  </si>
  <si>
    <t>ico://sk/37810278</t>
  </si>
  <si>
    <t>Základná škola s materskou školou Babín</t>
  </si>
  <si>
    <t>ico://sk/00330311</t>
  </si>
  <si>
    <t>Obec Bodružal</t>
  </si>
  <si>
    <t>ico://sk/48485357_00309</t>
  </si>
  <si>
    <t>Správca - Janšo Daniel, JUDr.</t>
  </si>
  <si>
    <t>ico://sk/00304981</t>
  </si>
  <si>
    <t>Obec Nová Dedinka</t>
  </si>
  <si>
    <t>ico://sk/00316121</t>
  </si>
  <si>
    <t>Obec Kalinovo</t>
  </si>
  <si>
    <t>ico://sk/36484695_10001</t>
  </si>
  <si>
    <t>Vysoká škola medzinárodného podnikania ISM Slovakia v Prešove</t>
  </si>
  <si>
    <t>ico://sk/00316482</t>
  </si>
  <si>
    <t>Obec Tuhár</t>
  </si>
  <si>
    <t>ico://sk/48485357_00485</t>
  </si>
  <si>
    <t>Správca - Sopko Peter, JUDr., LL.M.</t>
  </si>
  <si>
    <t>ico://sk/42499488</t>
  </si>
  <si>
    <t>Centrum pre deti a rodiny Lučenec</t>
  </si>
  <si>
    <t>ico://sk/36144843</t>
  </si>
  <si>
    <t>Regionálna veterinárna a potravinová správa Dolný Kubín</t>
  </si>
  <si>
    <t>ico://sk/48485357_00298</t>
  </si>
  <si>
    <t>Správca - Kirňak Martin, JUDr.</t>
  </si>
  <si>
    <t>ico://sk/00151866_12028</t>
  </si>
  <si>
    <t>Okresné riaditeľstvo Hasičského a záchranného zboru v Bardejove</t>
  </si>
  <si>
    <t>ico://sk/48485357_00083</t>
  </si>
  <si>
    <t>Správca - Michalíková Oľga, JUDr.</t>
  </si>
  <si>
    <t>ico://sk/31263542_10001</t>
  </si>
  <si>
    <t>JUDr. Ľubomír Barabáš, notár</t>
  </si>
  <si>
    <t>ico://sk/42303133</t>
  </si>
  <si>
    <t>Súkromná materská škola, Mládežnícka 51, Banská Bystrica</t>
  </si>
  <si>
    <t>ico://sk/37864335</t>
  </si>
  <si>
    <t>Základná škola Farná 151</t>
  </si>
  <si>
    <t>ico://sk/00314340_10001</t>
  </si>
  <si>
    <t>Materská škola Vysoká nad Kysucou</t>
  </si>
  <si>
    <t>ico://sk/31746616</t>
  </si>
  <si>
    <t>Základná škola s materskou školou pre deti a žiakov so sluchovým postihnutím internátna, Drotárska cesta 48,  Bratislava</t>
  </si>
  <si>
    <t>ico://sk/00307513</t>
  </si>
  <si>
    <t>Mesto Šahy</t>
  </si>
  <si>
    <t>ico://sk/00332186_10001</t>
  </si>
  <si>
    <t>Základná škola Zemplínska Nová Ves</t>
  </si>
  <si>
    <t>ico://sk/00647985</t>
  </si>
  <si>
    <t>Obec Biskupice</t>
  </si>
  <si>
    <t>ico://sk/37810154</t>
  </si>
  <si>
    <t>Základná umelecka škola Odbojárov 953, Trstená</t>
  </si>
  <si>
    <t>ico://sk/00690546</t>
  </si>
  <si>
    <t>Obec Daletice</t>
  </si>
  <si>
    <t>ico://sk/00590533</t>
  </si>
  <si>
    <t>Obec Držkovce</t>
  </si>
  <si>
    <t>ico://sk/00323454</t>
  </si>
  <si>
    <t>Obec Radvaň nad Laborcom</t>
  </si>
  <si>
    <t>ico://sk/30797110</t>
  </si>
  <si>
    <t>JUDr. Mária Kucharovičová, notár</t>
  </si>
  <si>
    <t>ico://sk/00699233</t>
  </si>
  <si>
    <t>Obec Koniarovce</t>
  </si>
  <si>
    <t>ico://sk/00047244</t>
  </si>
  <si>
    <t>Obec Kamenný Most</t>
  </si>
  <si>
    <t>ico://sk/37864581</t>
  </si>
  <si>
    <t>Základná škola Mierová 67, Želiezovce</t>
  </si>
  <si>
    <t>ico://sk/33566364</t>
  </si>
  <si>
    <t>JUDr. Ivica Hodálová PhD., notár</t>
  </si>
  <si>
    <t>ico://sk/35677686</t>
  </si>
  <si>
    <t>Základná škola, Ďumbierska 17, Banská Bystrica</t>
  </si>
  <si>
    <t>ico://sk/34058991</t>
  </si>
  <si>
    <t>Spojená škola Športovcov 17, Púchov</t>
  </si>
  <si>
    <t>ico://sk/36080454</t>
  </si>
  <si>
    <t>Základná škola s materskou školou, Dvorníky</t>
  </si>
  <si>
    <t>ico://sk/37840550</t>
  </si>
  <si>
    <t>Materská škola L. Novomeského 1209/2 Senica</t>
  </si>
  <si>
    <t>ico://sk/31781853</t>
  </si>
  <si>
    <t>Základná škola Pankúchova 4, Bratislava</t>
  </si>
  <si>
    <t>ico://sk/00319384</t>
  </si>
  <si>
    <t>Obec Kleňany</t>
  </si>
  <si>
    <t>ico://sk/00160784</t>
  </si>
  <si>
    <t>Gymnázium Ivana Kraska- Ivan Krasko Gimnázium Rimavská Sobota</t>
  </si>
  <si>
    <t>ico://sk/00328499</t>
  </si>
  <si>
    <t>Obec Markuška</t>
  </si>
  <si>
    <t>ico://sk/00893188</t>
  </si>
  <si>
    <t>Stredná odborná škola, Športová 675, Stará Turá</t>
  </si>
  <si>
    <t>ico://sk/42259452</t>
  </si>
  <si>
    <t>JUDr. Soňa Lubinová, exekútor</t>
  </si>
  <si>
    <t>ico://sk/00305685</t>
  </si>
  <si>
    <t>Obec Padáň</t>
  </si>
  <si>
    <t>ico://sk/00331805</t>
  </si>
  <si>
    <t>Obec Oborín</t>
  </si>
  <si>
    <t>ico://sk/37958950</t>
  </si>
  <si>
    <t>JUDr. Michal Capek, notár</t>
  </si>
  <si>
    <t>ico://sk/00307068</t>
  </si>
  <si>
    <t>Obec Hronské Kosihy</t>
  </si>
  <si>
    <t>ico://sk/00328715</t>
  </si>
  <si>
    <t>Obec Revúcka Lehota</t>
  </si>
  <si>
    <t>ico://sk/00316695_10001</t>
  </si>
  <si>
    <t>Obec Horná Štubňa - Matričný úrad</t>
  </si>
  <si>
    <t>ico://sk/35543582</t>
  </si>
  <si>
    <t>Základná umelecká škola, Akademika Hronca 3490/9B, Rožňava</t>
  </si>
  <si>
    <t>ico://sk/00738425</t>
  </si>
  <si>
    <t>Ústav na výkon trestu odňatia slobody v Levoči</t>
  </si>
  <si>
    <t>ico://sk/37844016</t>
  </si>
  <si>
    <t>Materská škola, 9. mája 322, Vrbové</t>
  </si>
  <si>
    <t>ico://sk/42341795</t>
  </si>
  <si>
    <t>JUDr. Jaroslav Špička, exekútor</t>
  </si>
  <si>
    <t>ico://sk/00331759</t>
  </si>
  <si>
    <t>Obec Michaľany</t>
  </si>
  <si>
    <t>ico://sk/31755194_171</t>
  </si>
  <si>
    <t>Krajský pamiatkový úrad Banská Bystrica</t>
  </si>
  <si>
    <t>ico://sk/48485357_00619</t>
  </si>
  <si>
    <t>Správca - Viglaš Peter, Ing.</t>
  </si>
  <si>
    <t>ico://sk/17067111</t>
  </si>
  <si>
    <t>JUDr. Edita Varmusová, notár</t>
  </si>
  <si>
    <t>ico://sk/42276632</t>
  </si>
  <si>
    <t>Základná škola s materskou školou Považská Teplá, Považská Bystrica</t>
  </si>
  <si>
    <t>ico://sk/00323756</t>
  </si>
  <si>
    <t>Obec Víťazovce</t>
  </si>
  <si>
    <t>ico://sk/42025524</t>
  </si>
  <si>
    <t>Okresný súd Nové Mesto nad Váhom</t>
  </si>
  <si>
    <t>ico://sk/00161993</t>
  </si>
  <si>
    <t>Obchodná akadémia Milana Hodžu, Martina Rázusa 1, Trenčín</t>
  </si>
  <si>
    <t>ico://sk/37893009</t>
  </si>
  <si>
    <t>Základná škola s materskou školou Podkonice 284</t>
  </si>
  <si>
    <t>ico://sk/00325465</t>
  </si>
  <si>
    <t>Obec Malčice</t>
  </si>
  <si>
    <t>ico://sk/00159557</t>
  </si>
  <si>
    <t>Stredná odborná škola - Szakközépiskola J. Majlátha 2, Pribeník</t>
  </si>
  <si>
    <t>ico://sk/00318973</t>
  </si>
  <si>
    <t>Obec Petrovce, okres Rimavská Sobota</t>
  </si>
  <si>
    <t>ico://sk/00304654</t>
  </si>
  <si>
    <t>Obec Báhoň</t>
  </si>
  <si>
    <t>ico://sk/00306291</t>
  </si>
  <si>
    <t>Obec Veľký Grob</t>
  </si>
  <si>
    <t>ico://sk/00309621</t>
  </si>
  <si>
    <t>Obec Košariská</t>
  </si>
  <si>
    <t>ico://sk/37876040</t>
  </si>
  <si>
    <t>Základná škola, Ul. Školská 168, Štrba</t>
  </si>
  <si>
    <t>ico://sk/00655716</t>
  </si>
  <si>
    <t>Zariadenie pre seniorov, Gabčíkovo</t>
  </si>
  <si>
    <t>ico://sk/00315010</t>
  </si>
  <si>
    <t>Obec Zázrivá</t>
  </si>
  <si>
    <t>ico://sk/37957775</t>
  </si>
  <si>
    <t>Materská škola Tehelná Zvolen</t>
  </si>
  <si>
    <t>ico://sk/00320196</t>
  </si>
  <si>
    <t>Obec Rykynčice</t>
  </si>
  <si>
    <t>ico://sk/00307394</t>
  </si>
  <si>
    <t>Obec Pohronský Ruskov</t>
  </si>
  <si>
    <t>ico://sk/00648167</t>
  </si>
  <si>
    <t>Obec Trpín</t>
  </si>
  <si>
    <t>ico://sk/37888609</t>
  </si>
  <si>
    <t>Základná škola s materskou školou Juraja Palkoviča, Fľaková 8, Rimavská Baňa</t>
  </si>
  <si>
    <t>ico://sk/37860607</t>
  </si>
  <si>
    <t>Základná škola s materskou školou Horné Obdokovce</t>
  </si>
  <si>
    <t>ico://sk/00315869</t>
  </si>
  <si>
    <t>Obec Veterná Poruba</t>
  </si>
  <si>
    <t>ico://sk/00329819</t>
  </si>
  <si>
    <t>Obec Žehra</t>
  </si>
  <si>
    <t>ico://sk/36060160</t>
  </si>
  <si>
    <t>Regionálna veterinárna a potravinová správa Bratislava</t>
  </si>
  <si>
    <t>ico://sk/00330191</t>
  </si>
  <si>
    <t>Obec Sulín</t>
  </si>
  <si>
    <t>ico://sk/00397563</t>
  </si>
  <si>
    <t>Žilinská Univerzita v Žiline</t>
  </si>
  <si>
    <t>ico://sk/35980966</t>
  </si>
  <si>
    <t>JUDr. Marián Jurina, exekútor</t>
  </si>
  <si>
    <t>ico://sk/37975650</t>
  </si>
  <si>
    <t>Evanjelická spojená škola Liptovský Mikuláš</t>
  </si>
  <si>
    <t>ico://sk/17050073</t>
  </si>
  <si>
    <t>Stredná priemyselná škola strojnícka a elektrotechnická Nitra</t>
  </si>
  <si>
    <t>ico://sk/48485357_00068</t>
  </si>
  <si>
    <t>Správca - Fatura Róbert, JUDr.</t>
  </si>
  <si>
    <t>ico://sk/00317144</t>
  </si>
  <si>
    <t>Obec Dolná Breznica</t>
  </si>
  <si>
    <t>ico://sk/00329983</t>
  </si>
  <si>
    <t>Obec Lacková</t>
  </si>
  <si>
    <t>ico://sk/35571829</t>
  </si>
  <si>
    <t>Základná škola s materskou školou s vyučovacím jazykom maďarským - Alapiskola és Óvoda Zatín - Zétény, Hlavná 114/60, Zatín</t>
  </si>
  <si>
    <t>ico://sk/00311651</t>
  </si>
  <si>
    <t>Obec Ivanovce</t>
  </si>
  <si>
    <t>ico://sk/00165620</t>
  </si>
  <si>
    <t>Okresný súd Dunajská Streda</t>
  </si>
  <si>
    <t>ico://sk/00321630</t>
  </si>
  <si>
    <t>Obec Stráža</t>
  </si>
  <si>
    <t>ico://sk/00316946</t>
  </si>
  <si>
    <t>Obec Šútovo</t>
  </si>
  <si>
    <t>ico://sk/00328723</t>
  </si>
  <si>
    <t>Obec Rochovce</t>
  </si>
  <si>
    <t>ico://sk/37813161</t>
  </si>
  <si>
    <t>Základná umelecká škola, Horné Rakovce 29, Turčianske Teplice</t>
  </si>
  <si>
    <t>ico://sk/00329207</t>
  </si>
  <si>
    <t>Obec Jaklovce</t>
  </si>
  <si>
    <t>ico://sk/37833987</t>
  </si>
  <si>
    <t>Základná škola L. Novomeského Rúbanisko 3079, Lučenec</t>
  </si>
  <si>
    <t>ico://sk/00699187_710009941</t>
  </si>
  <si>
    <t>Materská škola Chrabrany</t>
  </si>
  <si>
    <t>ico://sk/00305120</t>
  </si>
  <si>
    <t>Obec Tomášov</t>
  </si>
  <si>
    <t>ico://sk/00166448</t>
  </si>
  <si>
    <t>Krajská prokuratúra Bratislava</t>
  </si>
  <si>
    <t>ico://sk/00308269</t>
  </si>
  <si>
    <t>Obec Mojmírovce</t>
  </si>
  <si>
    <t>ico://sk/00324124</t>
  </si>
  <si>
    <t>Obec Ďurďošík</t>
  </si>
  <si>
    <t>ico://sk/00679119</t>
  </si>
  <si>
    <t>Ústav krajinnej ekológie SAV</t>
  </si>
  <si>
    <t>ico://sk/48485357_00057</t>
  </si>
  <si>
    <t>Správca - Fiačan Ivan, JUDr., PhD.</t>
  </si>
  <si>
    <t>ico://sk/42228409</t>
  </si>
  <si>
    <t>Materská škola, Čsl. Letcov 2, Ľubotice</t>
  </si>
  <si>
    <t>ico://sk/35662905</t>
  </si>
  <si>
    <t>Ing. Mgr. Oľga Hlucháňová, exekútor</t>
  </si>
  <si>
    <t>ico://sk/00321877</t>
  </si>
  <si>
    <t>Obec Beloveža</t>
  </si>
  <si>
    <t>ico://sk/00151866_10178</t>
  </si>
  <si>
    <t>Okresný úrad Komárno</t>
  </si>
  <si>
    <t>ico://sk/00329797</t>
  </si>
  <si>
    <t>Obec Závadka, okres Gelnica</t>
  </si>
  <si>
    <t>ico://sk/35995998</t>
  </si>
  <si>
    <t>Základná škola Nemocničná Považská Bystrica</t>
  </si>
  <si>
    <t>ico://sk/00682110</t>
  </si>
  <si>
    <t>Obec Zálesie (Okr. Senec)</t>
  </si>
  <si>
    <t>ico://sk/00323233</t>
  </si>
  <si>
    <t>Mesto Medzilaborce</t>
  </si>
  <si>
    <t>ico://sk/31827829</t>
  </si>
  <si>
    <t>Základná škola Andreja Radlinského, Školská 694/13, Kúty</t>
  </si>
  <si>
    <t>ico://sk/00331716</t>
  </si>
  <si>
    <t>Obec Malé Trakany</t>
  </si>
  <si>
    <t>ico://sk/00331911</t>
  </si>
  <si>
    <t>Obec Slivník</t>
  </si>
  <si>
    <t>ico://sk/42051444</t>
  </si>
  <si>
    <t>Mgr. Július Rosina, exekútor</t>
  </si>
  <si>
    <t>ico://sk/00649333</t>
  </si>
  <si>
    <t>Obec Bátorová</t>
  </si>
  <si>
    <t>ico://sk/51932709_10001</t>
  </si>
  <si>
    <t>JUDr. Radoslava Pospíšilová, notárka</t>
  </si>
  <si>
    <t>ico://sk/00310930_10001</t>
  </si>
  <si>
    <t>ico://sk/37864475</t>
  </si>
  <si>
    <t>Základná škola Pohronský Ruskov</t>
  </si>
  <si>
    <t>ico://sk/00331287</t>
  </si>
  <si>
    <t>Obec Bačkov</t>
  </si>
  <si>
    <t>ico://sk/48485357_00342</t>
  </si>
  <si>
    <t>Správca - Lukáč František, JUDr.</t>
  </si>
  <si>
    <t>ico://sk/48485357_00435</t>
  </si>
  <si>
    <t>Správca - Veréb Jaroslav, Ing.</t>
  </si>
  <si>
    <t>ico://sk/48485357_00410</t>
  </si>
  <si>
    <t>Správca - Správcovská a poradenská, k. s.</t>
  </si>
  <si>
    <t>ico://sk/37957619</t>
  </si>
  <si>
    <t>Materská škola Hrnčiarska Zvolen</t>
  </si>
  <si>
    <t>ico://sk/35776005_10001</t>
  </si>
  <si>
    <t>Slovenská konsolidačná, a.s. (OVM)</t>
  </si>
  <si>
    <t>ico://sk/00650480</t>
  </si>
  <si>
    <t>Obec Ondrašová</t>
  </si>
  <si>
    <t>ico://sk/00151866_10118</t>
  </si>
  <si>
    <t>Okresný úrad Námestovo</t>
  </si>
  <si>
    <t>ico://sk/37888820</t>
  </si>
  <si>
    <t>Základná škola s materskou školou P. E. Dobšinského, Teplý Vrch</t>
  </si>
  <si>
    <t>ico://sk/34034412</t>
  </si>
  <si>
    <t>JUDr. Peter Juhás, exekútor</t>
  </si>
  <si>
    <t>ico://sk/37876678</t>
  </si>
  <si>
    <t>Základná škola s materskou školou Tuhrina 4</t>
  </si>
  <si>
    <t>ico://sk/00312258_10002</t>
  </si>
  <si>
    <t>Materská škola Bíňovce</t>
  </si>
  <si>
    <t>ico://sk/30798868</t>
  </si>
  <si>
    <t>Úrad pre Slovákov žijúcich v zahraničí</t>
  </si>
  <si>
    <t>ico://sk/00326259_10002</t>
  </si>
  <si>
    <t>ico://sk/37876899</t>
  </si>
  <si>
    <t>Spojená škola, Letná ulica, Poprad</t>
  </si>
  <si>
    <t>ico://sk/00319341</t>
  </si>
  <si>
    <t>Obec Hrušov, okres Veľký Krtíš</t>
  </si>
  <si>
    <t>ico://sk/00161098</t>
  </si>
  <si>
    <t>Gymnázium Kukučínova 4239/1, Poprad</t>
  </si>
  <si>
    <t>ico://sk/00689734</t>
  </si>
  <si>
    <t>Obec Stanča</t>
  </si>
  <si>
    <t>ico://sk/00312916</t>
  </si>
  <si>
    <t>Obec Rakovice</t>
  </si>
  <si>
    <t>ico://sk/00310441</t>
  </si>
  <si>
    <t>Obec Horné Obdokovce</t>
  </si>
  <si>
    <t>ico://sk/31783457</t>
  </si>
  <si>
    <t>JUDr. Katarína Pohronská, notár</t>
  </si>
  <si>
    <t>ico://sk/31874452</t>
  </si>
  <si>
    <t>Obchodná akadémia Pezinok, Myslenická 1</t>
  </si>
  <si>
    <t>ico://sk/00326259</t>
  </si>
  <si>
    <t>Obec Jánovce, okres Poprad</t>
  </si>
  <si>
    <t>ico://sk/00316326</t>
  </si>
  <si>
    <t>Obec Podrečany</t>
  </si>
  <si>
    <t>ico://sk/00314960</t>
  </si>
  <si>
    <t>Obec Veličná</t>
  </si>
  <si>
    <t>ico://sk/35546611_710031211</t>
  </si>
  <si>
    <t>ico://sk/17053676</t>
  </si>
  <si>
    <t>Stredná odborná škola automobilová Trnava</t>
  </si>
  <si>
    <t>ico://sk/00323446</t>
  </si>
  <si>
    <t>Obec Ptičie</t>
  </si>
  <si>
    <t>ico://sk/42224233</t>
  </si>
  <si>
    <t>Špeciálna základná škola s materskou školou intrenátna Liptovský Ján</t>
  </si>
  <si>
    <t>ico://sk/36068314</t>
  </si>
  <si>
    <t>JUDr. Táňa Pačesová, exekútor</t>
  </si>
  <si>
    <t>ico://sk/31817068</t>
  </si>
  <si>
    <t>Základná škola, Hlavná 31, Záhorská Ves</t>
  </si>
  <si>
    <t>ico://sk/00330621</t>
  </si>
  <si>
    <t>Obec Krajné Čierno</t>
  </si>
  <si>
    <t>ico://sk/00162124</t>
  </si>
  <si>
    <t>Obchodná akadémia Žilina</t>
  </si>
  <si>
    <t>ico://sk/42216095</t>
  </si>
  <si>
    <t>Základná škola s materskou školou Dunajov 235</t>
  </si>
  <si>
    <t>ico://sk/42300932</t>
  </si>
  <si>
    <t>Mgr. Slavomír Nosko, súdny exekútor</t>
  </si>
  <si>
    <t>ico://sk/00305111</t>
  </si>
  <si>
    <t>Obec Štefanová</t>
  </si>
  <si>
    <t>ico://sk/35509082</t>
  </si>
  <si>
    <t>Základná škola, Ul. Karpatská 803/11, Svidník</t>
  </si>
  <si>
    <t>ico://sk/42324157</t>
  </si>
  <si>
    <t>Materská škola Ruskov</t>
  </si>
  <si>
    <t>ico://sk/00151866_11035</t>
  </si>
  <si>
    <t>Okresné riaditeľstvo Policajného zboru v Humennom</t>
  </si>
  <si>
    <t>ico://sk/42350841</t>
  </si>
  <si>
    <t>JUDr. Vladimír Balun, notár</t>
  </si>
  <si>
    <t>ico://sk/30866952</t>
  </si>
  <si>
    <t>Súkromná základná škola pre intelektovo nadaných žiakov Bratislava</t>
  </si>
  <si>
    <t>ico://sk/00332836</t>
  </si>
  <si>
    <t>Obec Sedliská</t>
  </si>
  <si>
    <t>ico://sk/31297111</t>
  </si>
  <si>
    <t>Slovenské technické múzeum v Košiciach</t>
  </si>
  <si>
    <t>ico://sk/00324825</t>
  </si>
  <si>
    <t>Obec Trsťany</t>
  </si>
  <si>
    <t>ico://sk/31780474</t>
  </si>
  <si>
    <t>Základná škola, Lachova 2451/1, Bratislava</t>
  </si>
  <si>
    <t>ico://sk/00632066</t>
  </si>
  <si>
    <t>Stredná odborná škola, I. Krasku 491, Púchov</t>
  </si>
  <si>
    <t>ico://sk/00165948</t>
  </si>
  <si>
    <t>Okresný súd Spišská Nová Ves</t>
  </si>
  <si>
    <t>ico://sk/30845572_0006</t>
  </si>
  <si>
    <t>Ministerstvo obrany SR, Úrad správy rozpočtovej kapitoly</t>
  </si>
  <si>
    <t>ico://sk/48485357_00475</t>
  </si>
  <si>
    <t>Správca - Veselovský Peter, Ing.</t>
  </si>
  <si>
    <t>ico://sk/00331279</t>
  </si>
  <si>
    <t>Obec Bačka</t>
  </si>
  <si>
    <t>ico://sk/00322610</t>
  </si>
  <si>
    <t>Obec Stuľany</t>
  </si>
  <si>
    <t>ico://sk/37838644</t>
  </si>
  <si>
    <t>Materská škola Fraštacká Hlohovec</t>
  </si>
  <si>
    <t>ico://sk/00893501</t>
  </si>
  <si>
    <t>Stredná odborná škola Kalná nad Hronom</t>
  </si>
  <si>
    <t>ico://sk/51039974</t>
  </si>
  <si>
    <t>JUDr. Barbora Urbancová, notár</t>
  </si>
  <si>
    <t>ico://sk/00332976</t>
  </si>
  <si>
    <t>Obec Závada, okres Humenné</t>
  </si>
  <si>
    <t>ico://sk/37891723</t>
  </si>
  <si>
    <t>Základná škola s materskou školou s vyučovacím jazykom maďarským - Magyar Tanításinyelvű Alapiskola és Óvoda Belina</t>
  </si>
  <si>
    <t>ico://sk/00332054</t>
  </si>
  <si>
    <t>Obec Veľké Raškovce</t>
  </si>
  <si>
    <t>ico://sk/37873407</t>
  </si>
  <si>
    <t>Základná škola Vyšný Žipov 220</t>
  </si>
  <si>
    <t>ico://sk/00606740</t>
  </si>
  <si>
    <t>Stredná zdravotnícka škola, Lipová 32, Humenné</t>
  </si>
  <si>
    <t>ico://sk/31095208</t>
  </si>
  <si>
    <t>JUDr. Zdena Spodniaková, notár</t>
  </si>
  <si>
    <t>ico://sk/00655546</t>
  </si>
  <si>
    <t>Domov sociálnych služieb pre deti a dospelých Rohov</t>
  </si>
  <si>
    <t>ico://sk/42090211</t>
  </si>
  <si>
    <t>Spojená škola internátna Partizánska 52, Svidník</t>
  </si>
  <si>
    <t>ico://sk/37813544</t>
  </si>
  <si>
    <t>ZUŠ Ignáca Kolčáka, Námestovo</t>
  </si>
  <si>
    <t>ico://sk/00319520</t>
  </si>
  <si>
    <t>Obec Príbelce</t>
  </si>
  <si>
    <t>ico://sk/00656160</t>
  </si>
  <si>
    <t>Obec Malé Zálužie</t>
  </si>
  <si>
    <t>ico://sk/00310603_710057431</t>
  </si>
  <si>
    <t>Základná škola Krnča</t>
  </si>
  <si>
    <t>ico://sk/51786249</t>
  </si>
  <si>
    <t>Základná škola s materskou školou Jána Bakossa</t>
  </si>
  <si>
    <t>ico://sk/00320935</t>
  </si>
  <si>
    <t>Obec Podhorie, okres Banská Štiavnica</t>
  </si>
  <si>
    <t>ico://sk/00151866_10244</t>
  </si>
  <si>
    <t>Okresný úrad Rožňava</t>
  </si>
  <si>
    <t>ico://sk/00313271</t>
  </si>
  <si>
    <t>Mesto Banská Bystrica</t>
  </si>
  <si>
    <t>ico://sk/35546484</t>
  </si>
  <si>
    <t>Základná škola Mníšek nad Hnilcom</t>
  </si>
  <si>
    <t>ico://sk/00326933</t>
  </si>
  <si>
    <t>Obec Ďačov</t>
  </si>
  <si>
    <t>ico://sk/48485357_00247</t>
  </si>
  <si>
    <t>Správca - Markech Otto, JUDr.</t>
  </si>
  <si>
    <t>ico://sk/00316741_10001</t>
  </si>
  <si>
    <t>Obec Košťany nad Turcom - matričný úrad</t>
  </si>
  <si>
    <t>ico://sk/42035261</t>
  </si>
  <si>
    <t>Spojená škola Juraja Henischa, Slovenská 5 Bardejov</t>
  </si>
  <si>
    <t>ico://sk/36110728</t>
  </si>
  <si>
    <t>Základná škola Hradná Nové Zámky</t>
  </si>
  <si>
    <t>ico://sk/37957988</t>
  </si>
  <si>
    <t>Materská škola - Óvoda Daxnerova Rimavská Sobota</t>
  </si>
  <si>
    <t>ico://sk/48485357_00003</t>
  </si>
  <si>
    <t>Správca - Dudáková Viola, JUDr.</t>
  </si>
  <si>
    <t>ico://sk/00321656</t>
  </si>
  <si>
    <t>Obec Súľov - Hradná</t>
  </si>
  <si>
    <t>ico://sk/31825729</t>
  </si>
  <si>
    <t>Cirkevná spojená škola Panny Márie, Brnenské námestie 15, Kolárovo</t>
  </si>
  <si>
    <t>ico://sk/37815687</t>
  </si>
  <si>
    <t>Materská škola Východná</t>
  </si>
  <si>
    <t>ico://sk/00331872</t>
  </si>
  <si>
    <t>Obec Rad</t>
  </si>
  <si>
    <t>ico://sk/36078212</t>
  </si>
  <si>
    <t>JUDr. Ernest Polák, exekútor</t>
  </si>
  <si>
    <t>ico://sk/37867059</t>
  </si>
  <si>
    <t>Základná umelecká škola, Kolárovo</t>
  </si>
  <si>
    <t>ico://sk/37812335</t>
  </si>
  <si>
    <t>Základná škola E. A. Cernana Vysoká nad Kysucou</t>
  </si>
  <si>
    <t>ico://sk/00165735</t>
  </si>
  <si>
    <t>Okresný súd Banská Bystrica</t>
  </si>
  <si>
    <t>ico://sk/00321451</t>
  </si>
  <si>
    <t>Obec Lutiše</t>
  </si>
  <si>
    <t>ico://sk/42156424_123457</t>
  </si>
  <si>
    <t>Školiaci OVM B</t>
  </si>
  <si>
    <t>ico://sk/37896083</t>
  </si>
  <si>
    <t>Súkromná zákadná škola, Ružová 14, Banská Bystrica</t>
  </si>
  <si>
    <t>ico://sk/36145114</t>
  </si>
  <si>
    <t>Slovenské múzeum ochrany prírody a jaskyniarstva Liptovský Mikuláš</t>
  </si>
  <si>
    <t>ico://sk/00598071</t>
  </si>
  <si>
    <t>Gymnázium Alejová 1, Košice</t>
  </si>
  <si>
    <t>ico://sk/37836552</t>
  </si>
  <si>
    <t>Základná škola s materskou školou Bučany</t>
  </si>
  <si>
    <t>ico://sk/37900960</t>
  </si>
  <si>
    <t>Základná škola Milošová u Prívary Čadca</t>
  </si>
  <si>
    <t>ico://sk/48485357_00067</t>
  </si>
  <si>
    <t>Správca - Balog Pavel, JUDr.</t>
  </si>
  <si>
    <t>ico://sk/00699276</t>
  </si>
  <si>
    <t>Obec Livina</t>
  </si>
  <si>
    <t>ico://sk/00587591</t>
  </si>
  <si>
    <t>Obec Slatina</t>
  </si>
  <si>
    <t>ico://sk/36134228</t>
  </si>
  <si>
    <t>Špeciálna základná škola a Špeciálna materská škola</t>
  </si>
  <si>
    <t>ico://sk/37888765</t>
  </si>
  <si>
    <t>Základná škola, Ul. Poľná 1, Veľký Krtíš</t>
  </si>
  <si>
    <t>ico://sk/37864025</t>
  </si>
  <si>
    <t>Základna škola s materskou školou, Hlavná 199, Úľany nad Žitavou</t>
  </si>
  <si>
    <t>ico://sk/37838377</t>
  </si>
  <si>
    <t>Základná škola s materskou školou Trstice 647</t>
  </si>
  <si>
    <t>ico://sk/00319651</t>
  </si>
  <si>
    <t>Mesto Veľký Krtíš</t>
  </si>
  <si>
    <t>ico://sk/17641471</t>
  </si>
  <si>
    <t>Organizácia sociálnej starostlivosti mesta Šaľa</t>
  </si>
  <si>
    <t>ico://sk/37785834</t>
  </si>
  <si>
    <t>Základná škola, Gašpara Haina 37, Levoča</t>
  </si>
  <si>
    <t>ico://sk/00647632</t>
  </si>
  <si>
    <t>Obec Horný Badín</t>
  </si>
  <si>
    <t>ico://sk/00324230</t>
  </si>
  <si>
    <t>Obec Hýľov</t>
  </si>
  <si>
    <t>ico://sk/31968040</t>
  </si>
  <si>
    <t>Centrum pre deti a rodiny Košická Nová Ves</t>
  </si>
  <si>
    <t>ico://sk/710055552</t>
  </si>
  <si>
    <t>Základná škola s VJM, Mad 23</t>
  </si>
  <si>
    <t>ico://sk/00329703</t>
  </si>
  <si>
    <t>Obec Torysky</t>
  </si>
  <si>
    <t>ico://sk/00649988</t>
  </si>
  <si>
    <t>Obec Čerenčany</t>
  </si>
  <si>
    <t>ico://sk/00324086_1</t>
  </si>
  <si>
    <t>Materská škola Čižatice</t>
  </si>
  <si>
    <t>ico://sk/00891801</t>
  </si>
  <si>
    <t>Stredná odborná škola drevárska Liptovský Hrádok</t>
  </si>
  <si>
    <t>ico://sk/48485357_00349</t>
  </si>
  <si>
    <t>Správca - Glemba Marek, JUDr.</t>
  </si>
  <si>
    <t>ico://sk/00318604_10001</t>
  </si>
  <si>
    <t>Obec Bátka - matričný úrad</t>
  </si>
  <si>
    <t>ico://sk/00690589</t>
  </si>
  <si>
    <t>Obec Šarišská Trstená</t>
  </si>
  <si>
    <t>ico://sk/42096413</t>
  </si>
  <si>
    <t>Základná umelecká škola, Školská 160/3, Čierna nad Tisou</t>
  </si>
  <si>
    <t>ico://sk/37946765</t>
  </si>
  <si>
    <t>Spojená škola, Ľ. Podjavorinskej 22, 08005 Prešov</t>
  </si>
  <si>
    <t>ico://sk/37879723</t>
  </si>
  <si>
    <t>Materská škola, Komenského 301 Batizovce</t>
  </si>
  <si>
    <t>ico://sk/00316831</t>
  </si>
  <si>
    <t>Obec Podhradie, okres Martin</t>
  </si>
  <si>
    <t>ico://sk/00633283</t>
  </si>
  <si>
    <t>Obec Chrťany</t>
  </si>
  <si>
    <t>ico://sk/31269371</t>
  </si>
  <si>
    <t>Domov dôchodcov Poproč</t>
  </si>
  <si>
    <t>ico://sk/35540486</t>
  </si>
  <si>
    <t>Základná škola, Polianska 1, Košice</t>
  </si>
  <si>
    <t>ico://sk/17078482</t>
  </si>
  <si>
    <t>Stredná odborná škola obchodu a služieb, Sídlisko duklianskych hrdinov 3, Prešov</t>
  </si>
  <si>
    <t>ico://sk/37876643</t>
  </si>
  <si>
    <t>Materská škola Dukelských hrdinov Snina</t>
  </si>
  <si>
    <t>ico://sk/17050545</t>
  </si>
  <si>
    <t>Stredná odborná škola technická, Hviezdoslavova 5, Rožňava</t>
  </si>
  <si>
    <t>ico://sk/37831437</t>
  </si>
  <si>
    <t>Základná škola Slovenského Národného Povstania, Horná Ždaňa 107</t>
  </si>
  <si>
    <t>ico://sk/36165808_10001</t>
  </si>
  <si>
    <t>ceprvpshe</t>
  </si>
  <si>
    <t>ico://sk/37865811</t>
  </si>
  <si>
    <t>JUDr. Natália Ďuráková, exekútor</t>
  </si>
  <si>
    <t>ico://sk/00619671</t>
  </si>
  <si>
    <t>Spojená škola, Alejová, Košice</t>
  </si>
  <si>
    <t>ico://sk/00325759</t>
  </si>
  <si>
    <t>Obec Sejkov</t>
  </si>
  <si>
    <t>ico://sk/31824099</t>
  </si>
  <si>
    <t>Domov sociálnych služieb pre deti a dospelých Šoporňa - Štrkovec</t>
  </si>
  <si>
    <t>ico://sk/00318108</t>
  </si>
  <si>
    <t>Obec Horná Ves, okres Prievidza</t>
  </si>
  <si>
    <t>ico://sk/42409578</t>
  </si>
  <si>
    <t>JUDr. Martin Selecký, notár</t>
  </si>
  <si>
    <t>ico://sk/00309117</t>
  </si>
  <si>
    <t>Obec Mojzesovo</t>
  </si>
  <si>
    <t>ico://sk/00330701</t>
  </si>
  <si>
    <t>Obec Malá Poľana</t>
  </si>
  <si>
    <t>ico://sk/00161012</t>
  </si>
  <si>
    <t>Gymnázium - Gimnázium Kráľovský Chlmec</t>
  </si>
  <si>
    <t>ico://sk/42401381</t>
  </si>
  <si>
    <t>JUDr. Lenka Sališová, notár</t>
  </si>
  <si>
    <t>ico://sk/00151866_10306</t>
  </si>
  <si>
    <t>Okresný úrad Zlaté Moravce</t>
  </si>
  <si>
    <t>ico://sk/00698288</t>
  </si>
  <si>
    <t>Stredná zdravotnícka škola sv. Bazila Veľkého, Kmeťovo stromoradie 1, 080 01 Prešov</t>
  </si>
  <si>
    <t>ico://sk/00161691</t>
  </si>
  <si>
    <t>Stredná priemyselná škola stavebná Žilina</t>
  </si>
  <si>
    <t>ico://sk/00316407</t>
  </si>
  <si>
    <t>Obec Stará Halič</t>
  </si>
  <si>
    <t>ico://sk/00309486</t>
  </si>
  <si>
    <t>Obec Čáry</t>
  </si>
  <si>
    <t>ico://sk/48485357_00097</t>
  </si>
  <si>
    <t>Správca - Zajac Roman, JUDr.</t>
  </si>
  <si>
    <t>ico://sk/42276675</t>
  </si>
  <si>
    <t>Základná škola s materskou školou Visolaje 150</t>
  </si>
  <si>
    <t>ico://sk/36110108</t>
  </si>
  <si>
    <t>Základná škola s materskou školou, Preseľany</t>
  </si>
  <si>
    <t>ico://sk/00318671</t>
  </si>
  <si>
    <t>Obec Figa</t>
  </si>
  <si>
    <t>ico://sk/42124956</t>
  </si>
  <si>
    <t>Súkromná stredná umelecká škola Nitra</t>
  </si>
  <si>
    <t>ico://sk/36129852</t>
  </si>
  <si>
    <t>Základná škola Rozkvet Považská Bystrica</t>
  </si>
  <si>
    <t>ico://sk/48485357_00119</t>
  </si>
  <si>
    <t>Správca - Šefčík Miroslav R., Ing., PhD.</t>
  </si>
  <si>
    <t>ico://sk/00330221</t>
  </si>
  <si>
    <t>Obec Údol</t>
  </si>
  <si>
    <t>ico://sk/00331686</t>
  </si>
  <si>
    <t>Obec Leles</t>
  </si>
  <si>
    <t>ico://sk/37812386</t>
  </si>
  <si>
    <t>Základná škola s materskou školou, Skalité-Kudlov</t>
  </si>
  <si>
    <t>ico://sk/00327751</t>
  </si>
  <si>
    <t>Obec Seniakovce</t>
  </si>
  <si>
    <t>ico://sk/00316024_10002</t>
  </si>
  <si>
    <t>Základná škola s vyučovacím jazykom slovenským a maďarským, Čamovce</t>
  </si>
  <si>
    <t>ico://sk/00151866_10165</t>
  </si>
  <si>
    <t>Okresný úrad Detva</t>
  </si>
  <si>
    <t>ico://sk/42181810</t>
  </si>
  <si>
    <t>Ministerstvo životného prostredia Slovenskej republiky</t>
  </si>
  <si>
    <t>ico://sk/37972481</t>
  </si>
  <si>
    <t>Mgr. Andrej Lonek, notár</t>
  </si>
  <si>
    <t>ico://sk/00332534</t>
  </si>
  <si>
    <t>Obec Malá Domaša</t>
  </si>
  <si>
    <t>ico://sk/42156424</t>
  </si>
  <si>
    <t>Národná agentúra pre sieťové a elektronické služby</t>
  </si>
  <si>
    <t>ico://sk/37874209</t>
  </si>
  <si>
    <t>Základná škola Krížová Ves 43</t>
  </si>
  <si>
    <t>ico://sk/37838105</t>
  </si>
  <si>
    <t>JUDr. Viera Vaculíková Horváthová, exekútor</t>
  </si>
  <si>
    <t>ico://sk/48485357_00308</t>
  </si>
  <si>
    <t>Správca - Dlhopolec Ivan, JUDr.</t>
  </si>
  <si>
    <t>ico://sk/42085497</t>
  </si>
  <si>
    <t>Materská škola, Československej armády 20, Prešov</t>
  </si>
  <si>
    <t>ico://sk/42354820</t>
  </si>
  <si>
    <t>JUDr. Ivana Pohovejová, exekútor</t>
  </si>
  <si>
    <t>ico://sk/42281806</t>
  </si>
  <si>
    <t>Materská škola Odbojárov 177/8A, Nemšová</t>
  </si>
  <si>
    <t>ico://sk/00326518</t>
  </si>
  <si>
    <t>Mesto Spišská Belá</t>
  </si>
  <si>
    <t>ico://sk/37874225</t>
  </si>
  <si>
    <t>Základná škola s materskou školou, Školská 267, Veľká Lomnica</t>
  </si>
  <si>
    <t>ico://sk/00587516</t>
  </si>
  <si>
    <t>Obec Domadice</t>
  </si>
  <si>
    <t>ico://sk/42035261_2</t>
  </si>
  <si>
    <t>Stredná odborná škola polytechnická</t>
  </si>
  <si>
    <t>ico://sk/31872158</t>
  </si>
  <si>
    <t>JUDr. Leila Baštrnáková, notár</t>
  </si>
  <si>
    <t>ico://sk/00308609</t>
  </si>
  <si>
    <t>Obec Veľký Cetín</t>
  </si>
  <si>
    <t>ico://sk/00151866_12014</t>
  </si>
  <si>
    <t>Krajské riaditeľstvo Hasičského a záchranného zboru v Košiciach</t>
  </si>
  <si>
    <t>ico://sk/00314030</t>
  </si>
  <si>
    <t>Obec Horný Vadičov</t>
  </si>
  <si>
    <t>ico://sk/31824293</t>
  </si>
  <si>
    <t>Domov sociálnych služieb pre deti a dospelých Šintava</t>
  </si>
  <si>
    <t>ico://sk/31825436</t>
  </si>
  <si>
    <t>Základná škola sv. Vojtecha Vráble</t>
  </si>
  <si>
    <t>ico://sk/00607266</t>
  </si>
  <si>
    <t>Psychiatrická nemocnica Hronovce</t>
  </si>
  <si>
    <t>ico://sk/48485357_00321</t>
  </si>
  <si>
    <t>Správca - Timár Tibor, JUDr.</t>
  </si>
  <si>
    <t>ico://sk/31780792</t>
  </si>
  <si>
    <t>Základná škola, Kulíškova 8, Bratislava</t>
  </si>
  <si>
    <t>ico://sk/36132543</t>
  </si>
  <si>
    <t>Útvar hlavného architekta mesta Martin</t>
  </si>
  <si>
    <t>ico://sk/00151866_11034</t>
  </si>
  <si>
    <t>Okresné riaditeľstvo Policajného zboru v Bardejove</t>
  </si>
  <si>
    <t>ico://sk/00321044</t>
  </si>
  <si>
    <t>Obec Tekovské Nemce</t>
  </si>
  <si>
    <t>ico://sk/31755194_131</t>
  </si>
  <si>
    <t>Krajský pamiatkový úrad Košice</t>
  </si>
  <si>
    <t>ico://sk/48485357_00522</t>
  </si>
  <si>
    <t>Správca - DAREKON, k. s.</t>
  </si>
  <si>
    <t>ico://sk/00328472</t>
  </si>
  <si>
    <t>Obec Lubeník</t>
  </si>
  <si>
    <t>ico://sk/37863665</t>
  </si>
  <si>
    <t>Základná škola s materskou školou, Trnovec nad Váhom</t>
  </si>
  <si>
    <t>ico://sk/00312789</t>
  </si>
  <si>
    <t>Obec Moravany nad Váhom</t>
  </si>
  <si>
    <t>ico://sk/37890182</t>
  </si>
  <si>
    <t>Stredná odborná škola Revúca</t>
  </si>
  <si>
    <t>ico://sk/00305472_10001</t>
  </si>
  <si>
    <t>Obec Jahodná</t>
  </si>
  <si>
    <t>ico://sk/42169623</t>
  </si>
  <si>
    <t>Súkromná základná škola Esprit, Majerníkova 62, Bratislava</t>
  </si>
  <si>
    <t>ico://sk/00314692</t>
  </si>
  <si>
    <t>Obec Novoť</t>
  </si>
  <si>
    <t>ico://sk/00305499</t>
  </si>
  <si>
    <t>Obec Jurová</t>
  </si>
  <si>
    <t>ico://sk/48485357_00644</t>
  </si>
  <si>
    <t>Správca - BANKRUPTCY GROUP, k.s.</t>
  </si>
  <si>
    <t>ico://sk/48485357_00312</t>
  </si>
  <si>
    <t>Správca - Szabóová Zuzana, JUDr.</t>
  </si>
  <si>
    <t>ico://sk/37813382</t>
  </si>
  <si>
    <t>Základná škola s materskou školou 1. Československého armádneho zboru, Stráňavy 342</t>
  </si>
  <si>
    <t>ico://sk/00316539</t>
  </si>
  <si>
    <t>Obec Veľká nad Ipľom</t>
  </si>
  <si>
    <t>ico://sk/42324793</t>
  </si>
  <si>
    <t>Mgr. Peter Bertók, súdny exekútor</t>
  </si>
  <si>
    <t>ico://sk/42322855</t>
  </si>
  <si>
    <t>Súkromná spojená škola, Starozagorská 8, Košice</t>
  </si>
  <si>
    <t>ico://sk/37945670</t>
  </si>
  <si>
    <t>Základná umelecká škola, Petržalská 21, Kežmarok</t>
  </si>
  <si>
    <t>ico://sk/42176662</t>
  </si>
  <si>
    <t>Mgr. Tatiana Vršanská, notár</t>
  </si>
  <si>
    <t>ico://sk/00331562</t>
  </si>
  <si>
    <t>Obec Ižkovce</t>
  </si>
  <si>
    <t>ico://sk/00800015</t>
  </si>
  <si>
    <t>Obec Otrhánky</t>
  </si>
  <si>
    <t>ico://sk/00315702</t>
  </si>
  <si>
    <t>Obec Potok, okres Ružomberok</t>
  </si>
  <si>
    <t>ico://sk/35677678</t>
  </si>
  <si>
    <t>Základná škola Jána Bakossa, Bakossova 5284/5, Banská Bystrica</t>
  </si>
  <si>
    <t>ico://sk/37876031</t>
  </si>
  <si>
    <t>Základná škola s materskou školou, Michalská 8, Spišské Bystré</t>
  </si>
  <si>
    <t>ico://sk/37863657</t>
  </si>
  <si>
    <t>Základná škola s VJS Školská 974, Tešedíkovo</t>
  </si>
  <si>
    <t>ico://sk/37833693</t>
  </si>
  <si>
    <t>Základná škola Ferenca Kazinczyho s VJM, Mierova 45, Tornaľa</t>
  </si>
  <si>
    <t>ico://sk/00326143</t>
  </si>
  <si>
    <t>Obec Gánovce</t>
  </si>
  <si>
    <t>ico://sk/37864483</t>
  </si>
  <si>
    <t>Základná škola Plavé Vozokany</t>
  </si>
  <si>
    <t>ico://sk/37874179</t>
  </si>
  <si>
    <t>Materská škola Karola Kuzmányho Kežmarok</t>
  </si>
  <si>
    <t>ico://sk/00306037</t>
  </si>
  <si>
    <t>Obec Kostolná pri Dunaji</t>
  </si>
  <si>
    <t>ico://sk/00332615</t>
  </si>
  <si>
    <t>Obec Nižný Kručov</t>
  </si>
  <si>
    <t>ico://sk/00323331</t>
  </si>
  <si>
    <t>Obec Oľka</t>
  </si>
  <si>
    <t>ico://sk/00331627</t>
  </si>
  <si>
    <t>Obec Kravany, okres Trebišov</t>
  </si>
  <si>
    <t>ico://sk/00309371</t>
  </si>
  <si>
    <t>Obec Zemné</t>
  </si>
  <si>
    <t>ico://sk/37950711</t>
  </si>
  <si>
    <t>Súkromná stredná odborná škola hutnícka Železiarne Podbrezová</t>
  </si>
  <si>
    <t>ico://sk/17050111</t>
  </si>
  <si>
    <t>Gymnázium Juraja Szondyho s vyučovacím jazykom maďarským - Szondy György Gimnázium</t>
  </si>
  <si>
    <t>ico://sk/30794536_0045</t>
  </si>
  <si>
    <t>Ústredie práce, sociálnych vecí a rodiny, Úrad práce, sociálnych vecí a rodiny Spišská Nová Ves</t>
  </si>
  <si>
    <t>ico://sk/00321826</t>
  </si>
  <si>
    <t>Obec Abrahámovce, okres Bardejov</t>
  </si>
  <si>
    <t>ico://sk/37812726</t>
  </si>
  <si>
    <t>Základná škola Korňa</t>
  </si>
  <si>
    <t>ico://sk/00308293</t>
  </si>
  <si>
    <t>Obec Nevidzany, okres Zlaté Moravce</t>
  </si>
  <si>
    <t>ico://sk/37873831</t>
  </si>
  <si>
    <t>Základná škola, Školská 3, Spišské Podhradie</t>
  </si>
  <si>
    <t>ico://sk/00306967</t>
  </si>
  <si>
    <t>Obec Hokovce</t>
  </si>
  <si>
    <t>ico://sk/31967256</t>
  </si>
  <si>
    <t>Základná škola s materskou školou, Školská 2, Podolínec</t>
  </si>
  <si>
    <t>ico://sk/42190801</t>
  </si>
  <si>
    <t>Súkromná základná umelecká škola Slatinské Lazy 112</t>
  </si>
  <si>
    <t>ico://sk/00308153</t>
  </si>
  <si>
    <t>Obec Lehota</t>
  </si>
  <si>
    <t>ico://sk/31309577</t>
  </si>
  <si>
    <t>Špeciálna základná škola - Trhovište Michalovce</t>
  </si>
  <si>
    <t>ico://sk/37877496</t>
  </si>
  <si>
    <t>Základná škola s materskou školou Hermanovce</t>
  </si>
  <si>
    <t>ico://sk/37956108</t>
  </si>
  <si>
    <t>Spojená škola, Školská, Banská Bystrica</t>
  </si>
  <si>
    <t>ico://sk/36145084</t>
  </si>
  <si>
    <t>Krajská hvezdáren Žilina</t>
  </si>
  <si>
    <t>ico://sk/37980513</t>
  </si>
  <si>
    <t>Zariadenie pre seniorov a Domov sociálnych služieb mesta Liptovský Mikuláš</t>
  </si>
  <si>
    <t>ico://sk/00326852_10001</t>
  </si>
  <si>
    <t>Materská škola Bretejovce</t>
  </si>
  <si>
    <t>ico://sk/00329037</t>
  </si>
  <si>
    <t>Obec Domaňovce</t>
  </si>
  <si>
    <t>ico://sk/31755194_183</t>
  </si>
  <si>
    <t>Krajský pamiatkový úrad Žilina, pracovisko Ružomberok</t>
  </si>
  <si>
    <t>ico://sk/00162043</t>
  </si>
  <si>
    <t>Obchodná akadémia Dušana Metoda Janotu Čadca</t>
  </si>
  <si>
    <t>ico://sk/42355818_1312</t>
  </si>
  <si>
    <t>OŠD, štátny dohľad</t>
  </si>
  <si>
    <t>ico://sk/37890115</t>
  </si>
  <si>
    <t>Stredná odborná škola hotelových služieb a obchodu Zvolen</t>
  </si>
  <si>
    <t>ico://sk/48485357_00430</t>
  </si>
  <si>
    <t>Správca - BS Správcovská k. s.</t>
  </si>
  <si>
    <t>ico://sk/00306967_10001</t>
  </si>
  <si>
    <t>Obec Hokovce - Matričný úrad</t>
  </si>
  <si>
    <t>ico://sk/00652709</t>
  </si>
  <si>
    <t>Základná škola s materskou školou Štefana Moysesa, Nám Š. Moysesa 23, Banská Bystrica</t>
  </si>
  <si>
    <t>ico://sk/37811681</t>
  </si>
  <si>
    <t>Základná škola Hany Zelinovej Vrútky</t>
  </si>
  <si>
    <t>ico://sk/00327336</t>
  </si>
  <si>
    <t>Obec Lada</t>
  </si>
  <si>
    <t>ico://sk/00321664</t>
  </si>
  <si>
    <t>Obec Svederník</t>
  </si>
  <si>
    <t>ico://sk/31302912</t>
  </si>
  <si>
    <t>Základná škola Československej armády Moldava nad Bodvou</t>
  </si>
  <si>
    <t>ico://sk/35544295</t>
  </si>
  <si>
    <t>Základná škola Severná Moldava nad Bodvou</t>
  </si>
  <si>
    <t>ico://sk/42089816</t>
  </si>
  <si>
    <t>Spojená škola Vranov nad Topľou</t>
  </si>
  <si>
    <t>ico://sk/00647209_10001</t>
  </si>
  <si>
    <t>Materská škola - Sv. Cyrila a Metoda 64, Vrútky</t>
  </si>
  <si>
    <t>ico://sk/31755194_121</t>
  </si>
  <si>
    <t>Krajský pamiatkový úrad Bratislava</t>
  </si>
  <si>
    <t>ico://sk/31810446</t>
  </si>
  <si>
    <t>Základná škola Šarfická 301/35, Blatné</t>
  </si>
  <si>
    <t>ico://sk/00306436</t>
  </si>
  <si>
    <t>Obec Svätý Peter</t>
  </si>
  <si>
    <t>ico://sk/35541199</t>
  </si>
  <si>
    <t>Základná škola, Zemplínska Teplica</t>
  </si>
  <si>
    <t>ico://sk/00305871</t>
  </si>
  <si>
    <t>Obec Čierna Voda</t>
  </si>
  <si>
    <t>ico://sk/00314978</t>
  </si>
  <si>
    <t>Obec Vitanová</t>
  </si>
  <si>
    <t>ico://sk/00314714</t>
  </si>
  <si>
    <t>Obec Oravská Jasenica</t>
  </si>
  <si>
    <t>ico://sk/48485357_00036</t>
  </si>
  <si>
    <t>Správca - Repák Dušan, JUDr.</t>
  </si>
  <si>
    <t>ico://sk/48485357_00543</t>
  </si>
  <si>
    <t>Správca - Jurčová Ľudmila, JUDr.</t>
  </si>
  <si>
    <t>ico://sk/52401553</t>
  </si>
  <si>
    <t>JUDr. Zuzana Sabová, notár</t>
  </si>
  <si>
    <t>ico://sk/00493775</t>
  </si>
  <si>
    <t>Odborné učilište Janka Alexyho 1942 Liptovský Mikuláš</t>
  </si>
  <si>
    <t>ico://sk/00314919</t>
  </si>
  <si>
    <t>Obec Ťapešovo</t>
  </si>
  <si>
    <t>ico://sk/00165956</t>
  </si>
  <si>
    <t>Okresný súd Stará Ľubovňa</t>
  </si>
  <si>
    <t>ico://sk/48485357_00385</t>
  </si>
  <si>
    <t>Správca - Malich Martin, JUDr.</t>
  </si>
  <si>
    <t>ico://sk/00313980</t>
  </si>
  <si>
    <t>Obec Čierne, okres Čadca</t>
  </si>
  <si>
    <t>ico://sk/37900901</t>
  </si>
  <si>
    <t>Materská škola Janka Kráľa Čadca</t>
  </si>
  <si>
    <t>ico://sk/00800082</t>
  </si>
  <si>
    <t>Obec Trebichava</t>
  </si>
  <si>
    <t>ico://sk/00325163</t>
  </si>
  <si>
    <t>Obec Hlivištia</t>
  </si>
  <si>
    <t>ico://sk/35994517</t>
  </si>
  <si>
    <t>Centrum pre deti a rodiny Jesenské</t>
  </si>
  <si>
    <t>ico://sk/48485357_00353</t>
  </si>
  <si>
    <t>Správca - INSOLVENCY TRUSTEE, k. s.</t>
  </si>
  <si>
    <t>ico://sk/00649180</t>
  </si>
  <si>
    <t>Obec Opava</t>
  </si>
  <si>
    <t>ico://sk/00647519</t>
  </si>
  <si>
    <t>Obec Rosina</t>
  </si>
  <si>
    <t>ico://sk/31297676</t>
  </si>
  <si>
    <t>Galéria umelcov Spiša Spišská Nová Ves</t>
  </si>
  <si>
    <t>ico://sk/30845572_0002</t>
  </si>
  <si>
    <t>Ministerstvo obrany SR, Sekcia ľudských zdrojov</t>
  </si>
  <si>
    <t>ico://sk/31783929</t>
  </si>
  <si>
    <t>JUDr. Mária Cintavá, notár</t>
  </si>
  <si>
    <t>ico://sk/00699179</t>
  </si>
  <si>
    <t>Obec Hrušovany</t>
  </si>
  <si>
    <t>ico://sk/00322164</t>
  </si>
  <si>
    <t>Obec Koprivnica</t>
  </si>
  <si>
    <t>ico://sk/48485357_00255</t>
  </si>
  <si>
    <t>Správca - Bružeňáková Anna, Ing.</t>
  </si>
  <si>
    <t>ico://sk/37864441</t>
  </si>
  <si>
    <t>Základná škola Školská Levice</t>
  </si>
  <si>
    <t>ico://sk/42102201</t>
  </si>
  <si>
    <t>Materská škola Richnava 260</t>
  </si>
  <si>
    <t>ico://sk/17070473</t>
  </si>
  <si>
    <t>Špeciálna základná škola Spišská Belá</t>
  </si>
  <si>
    <t>ico://sk/00323616</t>
  </si>
  <si>
    <t>Obec Sukov</t>
  </si>
  <si>
    <t>ico://sk/42317673</t>
  </si>
  <si>
    <t>Stredná odborná škola služieb a lesníctva, Kolpašská 1586/9, Banská Štiavnica</t>
  </si>
  <si>
    <t>ico://sk/36119679</t>
  </si>
  <si>
    <t>HARMÓNIA n.o.</t>
  </si>
  <si>
    <t>ico://sk/00632848</t>
  </si>
  <si>
    <t>Centrum sociálnych služieb Zákamenné</t>
  </si>
  <si>
    <t>ico://sk/00318515</t>
  </si>
  <si>
    <t>Obec Temeš</t>
  </si>
  <si>
    <t>ico://sk/00332399</t>
  </si>
  <si>
    <t>Mesto Hanušovce nad Topľou</t>
  </si>
  <si>
    <t>ico://sk/00318744</t>
  </si>
  <si>
    <t>Mesto Hnúšťa</t>
  </si>
  <si>
    <t>ico://sk/37836544</t>
  </si>
  <si>
    <t>Základná škola s materskou školou Pavla Ušáka Olivu Kátlovce 195</t>
  </si>
  <si>
    <t>ico://sk/00308706</t>
  </si>
  <si>
    <t>Obec Žirany</t>
  </si>
  <si>
    <t>ico://sk/00306185</t>
  </si>
  <si>
    <t>Mesto Šaľa</t>
  </si>
  <si>
    <t>ico://sk/36129682</t>
  </si>
  <si>
    <t>Materská škola Chmelinec 1411, Púchov</t>
  </si>
  <si>
    <t>ico://sk/30775302</t>
  </si>
  <si>
    <t>Tanečné konzervatórium Evy Jaczovej, Gorazdova 20, Bratislava</t>
  </si>
  <si>
    <t>ico://sk/48485357_00595</t>
  </si>
  <si>
    <t>Správca - PERSPECTA Recovery, k. s.</t>
  </si>
  <si>
    <t>ico://sk/48485357_00165</t>
  </si>
  <si>
    <t>Správca - Divko Dušan, JUDr.Mgr., M. B. A.</t>
  </si>
  <si>
    <t>ico://sk/37866915</t>
  </si>
  <si>
    <t>Základná škola s materskou školou Jánosa Hetényiho s vyučovacím jazykom maďarským Okoličná na Ostrove</t>
  </si>
  <si>
    <t>ico://sk/35678461</t>
  </si>
  <si>
    <t>Centrum pre deti a rodiny Polomka</t>
  </si>
  <si>
    <t>ico://sk/48485357_00260</t>
  </si>
  <si>
    <t>Správca - Hajdúch Radoslav, JUDr.</t>
  </si>
  <si>
    <t>ico://sk/00161551</t>
  </si>
  <si>
    <t>Škola úžitkového výtvarníctva Ružomberok</t>
  </si>
  <si>
    <t>ico://sk/00330931</t>
  </si>
  <si>
    <t>Obec Rovné, okres Svidník</t>
  </si>
  <si>
    <t>ico://sk/37947931</t>
  </si>
  <si>
    <t>Spojená škola, Centrálna 464, Svidník</t>
  </si>
  <si>
    <t>ico://sk/00320153</t>
  </si>
  <si>
    <t>Obec Očová</t>
  </si>
  <si>
    <t>ico://sk/31056717</t>
  </si>
  <si>
    <t>JUDr. Marta Kužmová, exekútor</t>
  </si>
  <si>
    <t>ico://sk/36064271</t>
  </si>
  <si>
    <t>JUDr. Mgr. Pavel Halás, exekútor</t>
  </si>
  <si>
    <t>ico://sk/48485357_00071</t>
  </si>
  <si>
    <t>Správca S695, Kováčik Martin, JUDr.</t>
  </si>
  <si>
    <t>ico://sk/48485357_00585</t>
  </si>
  <si>
    <t>Správca - Ďurajda Filip, Mgr.</t>
  </si>
  <si>
    <t>ico://sk/42142741</t>
  </si>
  <si>
    <t>Súkromné gymnázium, M.R. Štefánika 147, Považská Bystrica</t>
  </si>
  <si>
    <t>ico://sk/37878247</t>
  </si>
  <si>
    <t>Stredná odborná škola, Sládkovičova 120, Snina</t>
  </si>
  <si>
    <t>ico://sk/00151866_10125</t>
  </si>
  <si>
    <t>Okresný úrad Skalica</t>
  </si>
  <si>
    <t>ico://sk/37863673</t>
  </si>
  <si>
    <t>Základná škola s materskou školou Vlčany</t>
  </si>
  <si>
    <t>ico://sk/00312851</t>
  </si>
  <si>
    <t>Obec Pastuchov</t>
  </si>
  <si>
    <t>ico://sk/30794536_0046</t>
  </si>
  <si>
    <t>Ústredie práce, sociálnych vecí a rodiny, Úrad práce, sociálnych vecí a rodiny Trebišov</t>
  </si>
  <si>
    <t>ico://sk/00324761</t>
  </si>
  <si>
    <t>Obec Svinica</t>
  </si>
  <si>
    <t>ico://sk/00309371_10001</t>
  </si>
  <si>
    <t>Materská škola s VJM - Óvoda</t>
  </si>
  <si>
    <t>ico://sk/00800139</t>
  </si>
  <si>
    <t>Obec Vlkas</t>
  </si>
  <si>
    <t>ico://sk/17335434</t>
  </si>
  <si>
    <t>Regionálny úrad verejného zdravotníctva Trebišov</t>
  </si>
  <si>
    <t>ico://sk/37813391</t>
  </si>
  <si>
    <t>Základná škola Liptovské Sliače</t>
  </si>
  <si>
    <t>ico://sk/00699144</t>
  </si>
  <si>
    <t>Obec Čeľadince</t>
  </si>
  <si>
    <t>ico://sk/00320277</t>
  </si>
  <si>
    <t>Mesto Sliač</t>
  </si>
  <si>
    <t>ico://sk/00314226</t>
  </si>
  <si>
    <t>Obec Radôstka</t>
  </si>
  <si>
    <t>ico://sk/31816746</t>
  </si>
  <si>
    <t>Materská škola, Kollárova 23, 90301 Senec</t>
  </si>
  <si>
    <t>ico://sk/48412741</t>
  </si>
  <si>
    <t>Materská škola, Ul. L. Svobodu 22, Malinovo</t>
  </si>
  <si>
    <t>ico://sk/42195446</t>
  </si>
  <si>
    <t>Spojená škola Kremnička Banská Bystrica</t>
  </si>
  <si>
    <t>ico://sk/42285755</t>
  </si>
  <si>
    <t>Základná škola s materskou školou, Brvnište 388</t>
  </si>
  <si>
    <t>ico://sk/00316334</t>
  </si>
  <si>
    <t>Obec Polichno</t>
  </si>
  <si>
    <t>ico://sk/48485357_00142</t>
  </si>
  <si>
    <t>Správca - Géciová Soňa, JUDr.</t>
  </si>
  <si>
    <t>ico://sk/00322521</t>
  </si>
  <si>
    <t>Obec Raslavice</t>
  </si>
  <si>
    <t>ico://sk/00692361</t>
  </si>
  <si>
    <t>Obec Slopná</t>
  </si>
  <si>
    <t>ico://sk/00160270</t>
  </si>
  <si>
    <t>Gymnázium M.R. Štefánika 41, Nové Mesto nad Váhom</t>
  </si>
  <si>
    <t>ico://sk/31956688</t>
  </si>
  <si>
    <t>Obchodná akadémia Polárna 1, Košice</t>
  </si>
  <si>
    <t>ico://sk/00315591</t>
  </si>
  <si>
    <t>Obec Ludrová</t>
  </si>
  <si>
    <t>ico://sk/00321303</t>
  </si>
  <si>
    <t>Obec Hôrky</t>
  </si>
  <si>
    <t>ico://sk/37865072</t>
  </si>
  <si>
    <t>Základná škola s materskou školou Červený Hrádok</t>
  </si>
  <si>
    <t>ico://sk/37982702</t>
  </si>
  <si>
    <t>Spojená škola internátna Námestovo</t>
  </si>
  <si>
    <t>ico://sk/42256801</t>
  </si>
  <si>
    <t>JUDr. Martina Košťáliková, notár</t>
  </si>
  <si>
    <t>ico://sk/37877011</t>
  </si>
  <si>
    <t>Základná škola s materskou školou Grófske nádvorie, Fintice</t>
  </si>
  <si>
    <t>ico://sk/00586986</t>
  </si>
  <si>
    <t>Ústav divadelnej a filmovej vedy Slovenskej akadémie vied</t>
  </si>
  <si>
    <t>ico://sk/31780270_10001</t>
  </si>
  <si>
    <t>Obvodný banský úrad Banská Bystrica</t>
  </si>
  <si>
    <t>ico://sk/00689742</t>
  </si>
  <si>
    <t>Obec Budince</t>
  </si>
  <si>
    <t>ico://sk/00893307</t>
  </si>
  <si>
    <t>Stredná odborná škola technická Lučenec</t>
  </si>
  <si>
    <t>ico://sk/42349966</t>
  </si>
  <si>
    <t>JUDr. Lýdia Uhrinová Kliská, notár</t>
  </si>
  <si>
    <t>ico://sk/35630035</t>
  </si>
  <si>
    <t>Špeciálna základná škola Zlaté Klasy</t>
  </si>
  <si>
    <t>ico://sk/00160989</t>
  </si>
  <si>
    <t>Gymnázium, Šrobárova 1, Košice</t>
  </si>
  <si>
    <t>ico://sk/37861034</t>
  </si>
  <si>
    <t>Základná umelecká škola T. Sládkoviča Šurany</t>
  </si>
  <si>
    <t>ico://sk/00322237</t>
  </si>
  <si>
    <t>Obec Kuková</t>
  </si>
  <si>
    <t>ico://sk/34057579</t>
  </si>
  <si>
    <t>Základná škola, Janka Kráľa 1, Nová Dubnica</t>
  </si>
  <si>
    <t>ico://sk/00314404</t>
  </si>
  <si>
    <t>Obec Bobrov</t>
  </si>
  <si>
    <t>ico://sk/34039422</t>
  </si>
  <si>
    <t>JUDr. Miloš Chvála, notár</t>
  </si>
  <si>
    <t>ico://sk/00324027</t>
  </si>
  <si>
    <t>Obec Bukovec, okres Košice-okolie</t>
  </si>
  <si>
    <t>ico://sk/48485357_00457</t>
  </si>
  <si>
    <t>Správca - Šimulák Imrich, Mgr.</t>
  </si>
  <si>
    <t>ico://sk/52022072</t>
  </si>
  <si>
    <t>Cirkevná základná škola s materskou školou sv. Juraja</t>
  </si>
  <si>
    <t>ico://sk/00681385</t>
  </si>
  <si>
    <t>Výskumný ústav detskej psychológie a patopsychológie</t>
  </si>
  <si>
    <t>ico://sk/36076627</t>
  </si>
  <si>
    <t>Mgr. Miroslav Lupták,exekútor</t>
  </si>
  <si>
    <t>ico://sk/42209218</t>
  </si>
  <si>
    <t>Základná umelecká škola Močenok</t>
  </si>
  <si>
    <t>ico://sk/35546611_710031270</t>
  </si>
  <si>
    <t>ico://sk/00326003</t>
  </si>
  <si>
    <t>Obec Vyšná Rybnica</t>
  </si>
  <si>
    <t>ico://sk/48485357_00319</t>
  </si>
  <si>
    <t>Správca - Bojo Vevurková Marta, JUDr.</t>
  </si>
  <si>
    <t>ico://sk/31906605</t>
  </si>
  <si>
    <t>JUDr. Bronislava Cirbesová, notár</t>
  </si>
  <si>
    <t>ico://sk/42072042</t>
  </si>
  <si>
    <t>Súkromné bilingválne gymnázium, Bystrická cesta 174/5, Ružomberok</t>
  </si>
  <si>
    <t>ico://sk/00321494</t>
  </si>
  <si>
    <t>Obec Mojš</t>
  </si>
  <si>
    <t>ico://sk/36064386_102632</t>
  </si>
  <si>
    <t>Stredná odborná škola automobilová a podnikania</t>
  </si>
  <si>
    <t>ico://sk/00305961</t>
  </si>
  <si>
    <t>Obec Hoste</t>
  </si>
  <si>
    <t>ico://sk/31781977</t>
  </si>
  <si>
    <t>Základná škola Budatínska 61, Bratislava</t>
  </si>
  <si>
    <t>ico://sk/35540451</t>
  </si>
  <si>
    <t>Jazyková škola, Užhorodská 8, Košice</t>
  </si>
  <si>
    <t>ico://sk/50613138</t>
  </si>
  <si>
    <t>Základná škola s materskou školou, Malý Čepčín 35</t>
  </si>
  <si>
    <t>ico://sk/35629703</t>
  </si>
  <si>
    <t>Krajský súd, Trnava</t>
  </si>
  <si>
    <t>ico://sk/37863932</t>
  </si>
  <si>
    <t>Základná škola s materskou školou Komjatice</t>
  </si>
  <si>
    <t>ico://sk/00325007</t>
  </si>
  <si>
    <t>Obec Baškovce, okres Sobrance</t>
  </si>
  <si>
    <t>ico://sk/48485357_00509</t>
  </si>
  <si>
    <t>Správca - Plško Peter, Mgr.</t>
  </si>
  <si>
    <t>ico://sk/17337054</t>
  </si>
  <si>
    <t>Gymnázium, Ladislava Sáru 1, Bratislava</t>
  </si>
  <si>
    <t>ico://sk/35987189</t>
  </si>
  <si>
    <t>Pohronské osvetové stredisko Žiar nad Hronom</t>
  </si>
  <si>
    <t>ico://sk/31875114</t>
  </si>
  <si>
    <t>Domov sociálnych služieb pre dospelých Lehnice</t>
  </si>
  <si>
    <t>ico://sk/00309451</t>
  </si>
  <si>
    <t>Obec Brodské</t>
  </si>
  <si>
    <t>ico://sk/37864262</t>
  </si>
  <si>
    <t>Základná škola s materskou školou - Alapiskola és Óvoda, Veľké Ludince</t>
  </si>
  <si>
    <t>ico://sk/42085519</t>
  </si>
  <si>
    <t>Materská škola, Sabinovská 22/A, Prešov</t>
  </si>
  <si>
    <t>ico://sk/37867024</t>
  </si>
  <si>
    <t>Základná škola Bátorove Kosihy</t>
  </si>
  <si>
    <t>ico://sk/00307149</t>
  </si>
  <si>
    <t>Obec Kozárovce</t>
  </si>
  <si>
    <t>ico://sk/00692280_10001</t>
  </si>
  <si>
    <t>Materská škola Slavnica</t>
  </si>
  <si>
    <t>ico://sk/42107237</t>
  </si>
  <si>
    <t>Mgr. Vojtech Kavečanský, notár</t>
  </si>
  <si>
    <t>ico://sk/35543426</t>
  </si>
  <si>
    <t>Základná škola Rudňany, Zimné 96, Rudňany</t>
  </si>
  <si>
    <t>ico://sk/17083958</t>
  </si>
  <si>
    <t>Obec Oľšavka, okres Spišská Nová Ves</t>
  </si>
  <si>
    <t>ico://sk/37905082</t>
  </si>
  <si>
    <t>Materská škola, Bajzova 2983/9, Žilina</t>
  </si>
  <si>
    <t>ico://sk/00311758</t>
  </si>
  <si>
    <t>Obec Lúka</t>
  </si>
  <si>
    <t>ico://sk/00151866_10127</t>
  </si>
  <si>
    <t>Okresný úrad Turčianske Teplice</t>
  </si>
  <si>
    <t>ico://sk/00648418</t>
  </si>
  <si>
    <t>Obec Lukavica</t>
  </si>
  <si>
    <t>ico://sk/00317870</t>
  </si>
  <si>
    <t>Obec Košecké Podhradie</t>
  </si>
  <si>
    <t>ico://sk/36086223</t>
  </si>
  <si>
    <t>Jazyková škola Športová 34, Dunajská Streda</t>
  </si>
  <si>
    <t>ico://sk/42128226</t>
  </si>
  <si>
    <t>Okresný súd Malacky</t>
  </si>
  <si>
    <t>ico://sk/00305774</t>
  </si>
  <si>
    <t>Obec Trnávka, okres Dunajská Streda</t>
  </si>
  <si>
    <t>ico://sk/00588041</t>
  </si>
  <si>
    <t>Základná škola s materskou školou sv. Gorazda Nitra</t>
  </si>
  <si>
    <t>ico://sk/30853711</t>
  </si>
  <si>
    <t>Materská škola, Linzbothova 18, Bratislava s elokovanými pracoviskami na Latorickej 2 a Dudvážskej 4</t>
  </si>
  <si>
    <t>ico://sk/00160806</t>
  </si>
  <si>
    <t>Gymnázium – Gimnázium, P. Hostinského 3, Rimavská Sobota</t>
  </si>
  <si>
    <t>ico://sk/00328758</t>
  </si>
  <si>
    <t>Mesto Rožňava</t>
  </si>
  <si>
    <t>ico://sk/37947958</t>
  </si>
  <si>
    <t>Materská škola Partizánska 22, Humenné</t>
  </si>
  <si>
    <t>ico://sk/35545984</t>
  </si>
  <si>
    <t>Základná škola Bystrany 13, Bystrany</t>
  </si>
  <si>
    <t>ico://sk/00326445</t>
  </si>
  <si>
    <t>Obec Nová Lesná</t>
  </si>
  <si>
    <t>ico://sk/35547031</t>
  </si>
  <si>
    <t>Súkromná stredná odborná škola ekonomická Tercium, Palackého 14, Košice</t>
  </si>
  <si>
    <t>ico://sk/00690422</t>
  </si>
  <si>
    <t>Obec Bodovce</t>
  </si>
  <si>
    <t>ico://sk/37904990</t>
  </si>
  <si>
    <t>Materská škola Smrečany 117</t>
  </si>
  <si>
    <t>ico://sk/31311482</t>
  </si>
  <si>
    <t>JUDr. Rudolf Dulina, exekútor</t>
  </si>
  <si>
    <t>ico://sk/31755194_191</t>
  </si>
  <si>
    <t>Krajský pamiatkový úrad Prešov</t>
  </si>
  <si>
    <t>ico://sk/00647683</t>
  </si>
  <si>
    <t>Centrum sociálnych služieb TAU Turie</t>
  </si>
  <si>
    <t>ico://sk/36071277</t>
  </si>
  <si>
    <t>Základná škola, Vazovova 4, 811 02 Bratislava</t>
  </si>
  <si>
    <t>ico://sk/00331783</t>
  </si>
  <si>
    <t>Obec Novosad</t>
  </si>
  <si>
    <t>ico://sk/17054273</t>
  </si>
  <si>
    <t>Stredná odborná škola technická Pionierska 4, Svidník</t>
  </si>
  <si>
    <t>ico://sk/36101117_10001</t>
  </si>
  <si>
    <t>ceprvpssa</t>
  </si>
  <si>
    <t>ico://sk/30794536_0002</t>
  </si>
  <si>
    <t>Ústredie práce, sociálnych vecí a rodiny, Úrad práce, sociálnych vecí a rodiny Malacky</t>
  </si>
  <si>
    <t>ico://sk/31953271</t>
  </si>
  <si>
    <t>Základná škola s materskou školou M.R. Štefánika, Budimír 11</t>
  </si>
  <si>
    <t>ico://sk/31763901</t>
  </si>
  <si>
    <t>JUDr. Ivan Macák, notár</t>
  </si>
  <si>
    <t>ico://sk/35995971</t>
  </si>
  <si>
    <t>Základná škola Papradno Považská Bystrica</t>
  </si>
  <si>
    <t>ico://sk/17078491</t>
  </si>
  <si>
    <t>Stredná odborná škola, Markušovská cesta 4, Spišská Nová Ves</t>
  </si>
  <si>
    <t>ico://sk/00321591</t>
  </si>
  <si>
    <t>Mesto Rajecké Teplice</t>
  </si>
  <si>
    <t>ico://sk/00654299</t>
  </si>
  <si>
    <t>Stredná odborná škola s vyučovacím jazykom maďarským - Szakközépiskola Gyulu Szabóa  Dunajská Streda - Dunaszerdahely</t>
  </si>
  <si>
    <t>ico://sk/31787321</t>
  </si>
  <si>
    <t>Základná umelecká škola sv. Cecílie, Chlumeckého 10, Bratislava</t>
  </si>
  <si>
    <t>ico://sk/00228681</t>
  </si>
  <si>
    <t>Divadlo Jána Plárika Trnava</t>
  </si>
  <si>
    <t>ico://sk/00329045</t>
  </si>
  <si>
    <t>Obec Dravce</t>
  </si>
  <si>
    <t>ico://sk/31197191</t>
  </si>
  <si>
    <t>JUDr. Oto Koppan, notár</t>
  </si>
  <si>
    <t>ico://sk/42385288</t>
  </si>
  <si>
    <t>JUDr. Ivana Čuchtová notár</t>
  </si>
  <si>
    <t>ico://sk/37873857</t>
  </si>
  <si>
    <t>Základná umelecká škola, Nám. Majstra Pavla 48, Levoča</t>
  </si>
  <si>
    <t>ico://sk/37811444</t>
  </si>
  <si>
    <t>Základná škola s materskou školou Stará Bystrica</t>
  </si>
  <si>
    <t>ico://sk/00151866_12053</t>
  </si>
  <si>
    <t>Okresné riaditeľstvo Hasičského a záchranného zboru v Čadci</t>
  </si>
  <si>
    <t>ico://sk/37831721</t>
  </si>
  <si>
    <t>Základná škola Š.M. Daxnera, Rimavská Sobota</t>
  </si>
  <si>
    <t>ico://sk/42499500_10201</t>
  </si>
  <si>
    <t>cepcubb</t>
  </si>
  <si>
    <t>ico://sk/35546611_710031238</t>
  </si>
  <si>
    <t>ico://sk/17081939</t>
  </si>
  <si>
    <t>Obec Regetovka</t>
  </si>
  <si>
    <t>ico://sk/37812076</t>
  </si>
  <si>
    <t>Základná škola s materskou školou Rabčice</t>
  </si>
  <si>
    <t>ico://sk/37873601</t>
  </si>
  <si>
    <t>Základná škola s materskou školou Ubľa 120</t>
  </si>
  <si>
    <t>ico://sk/00318418</t>
  </si>
  <si>
    <t>Obec Poluvsie</t>
  </si>
  <si>
    <t>ico://sk/37860828_10001</t>
  </si>
  <si>
    <t>Školská jedáleň ako súčasť ZŠ</t>
  </si>
  <si>
    <t>ico://sk/00325724</t>
  </si>
  <si>
    <t>Obec Ruská Bystrá</t>
  </si>
  <si>
    <t>ico://sk/42065178</t>
  </si>
  <si>
    <t>JUDr. Karin Leštinská, notár</t>
  </si>
  <si>
    <t>ico://sk/31095933</t>
  </si>
  <si>
    <t>Obec Horná Ves, okres Žiar nad Hronom</t>
  </si>
  <si>
    <t>ico://sk/37952218</t>
  </si>
  <si>
    <t>JUDr. Júlia Kubjatková, exekútor</t>
  </si>
  <si>
    <t>ico://sk/37833944</t>
  </si>
  <si>
    <t>Základná škola Gemerská Ves</t>
  </si>
  <si>
    <t>ico://sk/31781535</t>
  </si>
  <si>
    <t>Centrum pre deti a rodiny Malacky</t>
  </si>
  <si>
    <t>ico://sk/00328821</t>
  </si>
  <si>
    <t>Obec Slavec</t>
  </si>
  <si>
    <t>ico://sk/37915606</t>
  </si>
  <si>
    <t>Materská škola Mníchova Lehota</t>
  </si>
  <si>
    <t>ico://sk/51845598</t>
  </si>
  <si>
    <t>Základná škola s vyučovacím jazykom maďarským - Alapiskola, Československej armády 15, Moldava nad Bodvou - Szepsi</t>
  </si>
  <si>
    <t>ico://sk/00800309</t>
  </si>
  <si>
    <t>Obec Bajka</t>
  </si>
  <si>
    <t>ico://sk/42083788</t>
  </si>
  <si>
    <t>Spojená škola, D. Tatarku, Poprad</t>
  </si>
  <si>
    <t>ico://sk/42040655</t>
  </si>
  <si>
    <t>Spojená cirkevná škola Marianum s VJM, Komárno</t>
  </si>
  <si>
    <t>ico://sk/00151866_11029</t>
  </si>
  <si>
    <t>Okresné riaditeľstvo Policajného zboru v Leviciach</t>
  </si>
  <si>
    <t>ico://sk/00308421</t>
  </si>
  <si>
    <t>Obec Skýcov</t>
  </si>
  <si>
    <t>ico://sk/00321133</t>
  </si>
  <si>
    <t>Obec Župkov</t>
  </si>
  <si>
    <t>ico://sk/00696277</t>
  </si>
  <si>
    <t>Obec Malá Franková</t>
  </si>
  <si>
    <t>ico://sk/00332186_10002</t>
  </si>
  <si>
    <t>Materská škola Zemplínska Nová Ves</t>
  </si>
  <si>
    <t>ico://sk/37958470</t>
  </si>
  <si>
    <t>Katolícka spojená škola sv. Františka Assiského, Gwerkovej-Göllnerovej 9, Banská Štiavnica</t>
  </si>
  <si>
    <t>ico://sk/00151882</t>
  </si>
  <si>
    <t>Centrum vedecko-technických informácií SR</t>
  </si>
  <si>
    <t>ico://sk/00310336</t>
  </si>
  <si>
    <t>Obec Dežerice</t>
  </si>
  <si>
    <t>ico://sk/00162108</t>
  </si>
  <si>
    <t>Obchodná akadémia - Kereskedelmi Akadémia Rimavská Sobota</t>
  </si>
  <si>
    <t>ico://sk/42383242</t>
  </si>
  <si>
    <t>Mgr. Štefan Štefanko, notár</t>
  </si>
  <si>
    <t>ico://sk/37905139</t>
  </si>
  <si>
    <t>Materská škola, Predmestská 1339/27, Žilina</t>
  </si>
  <si>
    <t>ico://sk/35650729</t>
  </si>
  <si>
    <t>Základná škola s materskou školou Hronský Beňadik</t>
  </si>
  <si>
    <t>ico://sk/48485357_00464</t>
  </si>
  <si>
    <t>Správca - Žoldoš Peter, Mgr. Ing. MVDr., PhD.</t>
  </si>
  <si>
    <t>ico://sk/00151742_10002</t>
  </si>
  <si>
    <t>Ministerstvo financií SR - IOM - VPS</t>
  </si>
  <si>
    <t>ico://sk/00312070</t>
  </si>
  <si>
    <t>Obec Trenčianske Jastrabie</t>
  </si>
  <si>
    <t>ico://sk/42378508</t>
  </si>
  <si>
    <t>Materská škola, Bradáčova 30, Myjava</t>
  </si>
  <si>
    <t>ico://sk/48485357_00538</t>
  </si>
  <si>
    <t>Správca - Hrvolová Veronika, JUDr.</t>
  </si>
  <si>
    <t>ico://sk/31269087</t>
  </si>
  <si>
    <t>JUDr. Pavol Semjan, notár</t>
  </si>
  <si>
    <t>ico://sk/17639646</t>
  </si>
  <si>
    <t>Slovenská komora zubných lekárov</t>
  </si>
  <si>
    <t>ico://sk/00310611</t>
  </si>
  <si>
    <t>Obec Krtovce</t>
  </si>
  <si>
    <t>ico://sk/48485357_00541</t>
  </si>
  <si>
    <t>Správca - Palutka Rastislav, Ing.</t>
  </si>
  <si>
    <t>ico://sk/00166995</t>
  </si>
  <si>
    <t>Filozofický ústav SAV</t>
  </si>
  <si>
    <t>ico://sk/00325066</t>
  </si>
  <si>
    <t>Obec Blatné Revištia</t>
  </si>
  <si>
    <t>ico://sk/31268641</t>
  </si>
  <si>
    <t>JUDr. Mária Vasilová, notár</t>
  </si>
  <si>
    <t>ico://sk/42337402</t>
  </si>
  <si>
    <t>Národné poľnohospodárske a potravinárske centrum Lužianky</t>
  </si>
  <si>
    <t>ico://sk/17067391</t>
  </si>
  <si>
    <t>Základná škola Golianova 8, Banská Bystrica 97401</t>
  </si>
  <si>
    <t>ico://sk/00320994</t>
  </si>
  <si>
    <t>Obec Slaská</t>
  </si>
  <si>
    <t>ico://sk/00307432</t>
  </si>
  <si>
    <t>Obec Santovka</t>
  </si>
  <si>
    <t>ico://sk/00648965</t>
  </si>
  <si>
    <t>Obec Ovčiarsko</t>
  </si>
  <si>
    <t>ico://sk/35985381</t>
  </si>
  <si>
    <t>Bábkové divadlo na Rázcestí, Banská Bystrica</t>
  </si>
  <si>
    <t>ico://sk/37799622</t>
  </si>
  <si>
    <t>JUDr. Margita Rojčeková, exekútor</t>
  </si>
  <si>
    <t>ico://sk/00166073_10001</t>
  </si>
  <si>
    <t>Odbor probácie, mediácie a prevencie kriminality – ESMO</t>
  </si>
  <si>
    <t>ico://sk/42005361</t>
  </si>
  <si>
    <t>Mgr. Eva Uhaľová, exekútor</t>
  </si>
  <si>
    <t>ico://sk/37942123</t>
  </si>
  <si>
    <t>Cirkevná základná škola s materskou školou sv. Petra a Pavla, Belá nad Cirochou</t>
  </si>
  <si>
    <t>ico://sk/00305740</t>
  </si>
  <si>
    <t>Obec Topoľníky</t>
  </si>
  <si>
    <t>ico://sk/48485357_00029</t>
  </si>
  <si>
    <t>Správca - Špačková Jarmila, JUDr.</t>
  </si>
  <si>
    <t>ico://sk/37999214</t>
  </si>
  <si>
    <t>Súkromné gymnázium Železiarne Podbrezová</t>
  </si>
  <si>
    <t>ico://sk/00166618</t>
  </si>
  <si>
    <t>Chemický ústav Slovenskej akadémie vied</t>
  </si>
  <si>
    <t>ico://sk/48485357_00354</t>
  </si>
  <si>
    <t>Správca - iTRUSTee Restructuring, k. s.</t>
  </si>
  <si>
    <t>ico://sk/00310395</t>
  </si>
  <si>
    <t>Obec Hajná Nová Ves</t>
  </si>
  <si>
    <t>ico://sk/00313700_10001</t>
  </si>
  <si>
    <t>Obec Pohronská Polhora - matričný úrad</t>
  </si>
  <si>
    <t>ico://sk/35659378</t>
  </si>
  <si>
    <t>JUDr. Jaroslav Kabáč, exekútor</t>
  </si>
  <si>
    <t>ico://sk/35544619</t>
  </si>
  <si>
    <t>Materská škola, Komenského 1964/11, Trebišov</t>
  </si>
  <si>
    <t>ico://sk/17314895</t>
  </si>
  <si>
    <t>Stredná odborná škola Račianska 105, Bratislava</t>
  </si>
  <si>
    <t>ico://sk/37901869</t>
  </si>
  <si>
    <t>Materská škola Čierne - Ústredie</t>
  </si>
  <si>
    <t>ico://sk/36145181</t>
  </si>
  <si>
    <t>Krajské kultúrne stredisko Žilina</t>
  </si>
  <si>
    <t>ico://sk/00690091</t>
  </si>
  <si>
    <t>Obec Gruzovce</t>
  </si>
  <si>
    <t>ico://sk/00595179</t>
  </si>
  <si>
    <t>Obec Slavoška</t>
  </si>
  <si>
    <t>ico://sk/00319066</t>
  </si>
  <si>
    <t>ico://sk/42332915</t>
  </si>
  <si>
    <t>JUDr. Eva Rusnáková, exekútor</t>
  </si>
  <si>
    <t>ico://sk/48485357_00404</t>
  </si>
  <si>
    <t>Správca - MK Recovery, k.s.</t>
  </si>
  <si>
    <t>ico://sk/00331295</t>
  </si>
  <si>
    <t>Obec Bara</t>
  </si>
  <si>
    <t>ico://sk/42031940</t>
  </si>
  <si>
    <t>JUDr. Iveta Bžánová, notár</t>
  </si>
  <si>
    <t>ico://sk/00593125</t>
  </si>
  <si>
    <t>Spojená škola internátna Kysucké Nové Mesto</t>
  </si>
  <si>
    <t>ico://sk/48485357_00503</t>
  </si>
  <si>
    <t>Správca - Luptáková Viera, JUDr.</t>
  </si>
  <si>
    <t>ico://sk/42277931</t>
  </si>
  <si>
    <t>JUDr. Tomáš Trella, notár</t>
  </si>
  <si>
    <t>ico://sk/36092797</t>
  </si>
  <si>
    <t>JUDr. Tímea Hájos, notár</t>
  </si>
  <si>
    <t>ico://sk/42394732</t>
  </si>
  <si>
    <t xml:space="preserve">Súkromné hudobné a dramatické konzervatórium, Školská 31, Rimavská Sobota </t>
  </si>
  <si>
    <t>ico://sk/00312428</t>
  </si>
  <si>
    <t>Obec Dolné Otrokovce</t>
  </si>
  <si>
    <t>ico://sk/35531088</t>
  </si>
  <si>
    <t>Inšpektorát práce Prešov</t>
  </si>
  <si>
    <t>ico://sk/51035847</t>
  </si>
  <si>
    <t>JUDr. Rastislav Demeter, notár</t>
  </si>
  <si>
    <t>ico://sk/00160946</t>
  </si>
  <si>
    <t>Gymnázium Dukelská 30, Giraltovce</t>
  </si>
  <si>
    <t>ico://sk/00321443</t>
  </si>
  <si>
    <t>Obec Lietavská Svinná - Babkov</t>
  </si>
  <si>
    <t>ico://sk/00323233_10002</t>
  </si>
  <si>
    <t>Materská škola Duchnovičova, Medzilaborce</t>
  </si>
  <si>
    <t>ico://sk/48485357_00028</t>
  </si>
  <si>
    <t>Správca - Vaňko Viliam, JUDr.</t>
  </si>
  <si>
    <t>ico://sk/00325686</t>
  </si>
  <si>
    <t>Obec Priekopa</t>
  </si>
  <si>
    <t>ico://sk/37852167</t>
  </si>
  <si>
    <t>Mgr. Stanislav Polák, exekútor</t>
  </si>
  <si>
    <t>ico://sk/00648523</t>
  </si>
  <si>
    <t>Domov dôchodcov a domov sociálnych služieb Krupina</t>
  </si>
  <si>
    <t>ico://sk/17078512</t>
  </si>
  <si>
    <t>Obec Brdárka</t>
  </si>
  <si>
    <t>ico://sk/42344531</t>
  </si>
  <si>
    <t>JUDr. Darina Sčensná, notár</t>
  </si>
  <si>
    <t>ico://sk/00304816</t>
  </si>
  <si>
    <t>Obec Jakubov</t>
  </si>
  <si>
    <t>ico://sk/00514748</t>
  </si>
  <si>
    <t>Miestne osvetové stredisko Lubina - Miškech Dedinka</t>
  </si>
  <si>
    <t>ico://sk/45006563</t>
  </si>
  <si>
    <t>Cirkevná škola v prírode sv. Lukáša Hlavná 135, Streda nad Bodrogom</t>
  </si>
  <si>
    <t>ico://sk/31794858_10001</t>
  </si>
  <si>
    <t>ceprvpssc</t>
  </si>
  <si>
    <t>ico://sk/00315605</t>
  </si>
  <si>
    <t>Obec Malatíny</t>
  </si>
  <si>
    <t>ico://sk/42322723</t>
  </si>
  <si>
    <t>JUDr. Jaroslav Delfini, exekútor</t>
  </si>
  <si>
    <t>ico://sk/00307505</t>
  </si>
  <si>
    <t>Obec Šalov</t>
  </si>
  <si>
    <t>ico://sk/00160741</t>
  </si>
  <si>
    <t>Gymnázium, Školská 234/8, Považská Bystrica</t>
  </si>
  <si>
    <t>ico://sk/00306142_10002</t>
  </si>
  <si>
    <t>ico://sk/37813579</t>
  </si>
  <si>
    <t>Základná škola s Materskou školou, Hlinisko 320, Liptovská Teplá</t>
  </si>
  <si>
    <t>ico://sk/00328481</t>
  </si>
  <si>
    <t>Obec Lúčka, okres Rožňava</t>
  </si>
  <si>
    <t>ico://sk/00330612</t>
  </si>
  <si>
    <t>Obec Krajná Porúbka</t>
  </si>
  <si>
    <t>ico://sk/00151513_10010</t>
  </si>
  <si>
    <t>Úrad vlády Slovenskej republiky – RO OPTP</t>
  </si>
  <si>
    <t>ico://sk/00310441_10001</t>
  </si>
  <si>
    <t>Obec Horné Obdokovce - Matričný úrad</t>
  </si>
  <si>
    <t>ico://sk/37989928</t>
  </si>
  <si>
    <t>Materská škola s VJM - Óvoda, Štefana Majora 560, Veľké Úľany</t>
  </si>
  <si>
    <t>ico://sk/37874268</t>
  </si>
  <si>
    <t>Základná škola s materskou školou Nižná brána Kežmarok</t>
  </si>
  <si>
    <t>ico://sk/45017000</t>
  </si>
  <si>
    <t>Stredná odborná škola, Pod Bánošom, Banská Bystrica</t>
  </si>
  <si>
    <t>ico://sk/66666691</t>
  </si>
  <si>
    <t>Test IVS Termination</t>
  </si>
  <si>
    <t>ico://sk/00331929_10001</t>
  </si>
  <si>
    <t>ico://sk/00318329</t>
  </si>
  <si>
    <t>Obec Nitrica</t>
  </si>
  <si>
    <t>ico://sk/37960865</t>
  </si>
  <si>
    <t>Materská škola Močenok</t>
  </si>
  <si>
    <t>ico://sk/00318451</t>
  </si>
  <si>
    <t>Obec Radobica</t>
  </si>
  <si>
    <t>ico://sk/48485357_00333</t>
  </si>
  <si>
    <t>Správca - Segečová Elena, Ing. JUDr.</t>
  </si>
  <si>
    <t>ico://sk/35677805</t>
  </si>
  <si>
    <t>Základná škola s materskou školou Brusno, Školská 622/24, Brusno 976 62</t>
  </si>
  <si>
    <t>ico://sk/00633127</t>
  </si>
  <si>
    <t>Obec Praha</t>
  </si>
  <si>
    <t>ico://sk/00328731</t>
  </si>
  <si>
    <t>Obec Roštár</t>
  </si>
  <si>
    <t>ico://sk/00328286</t>
  </si>
  <si>
    <t>Obec Honce</t>
  </si>
  <si>
    <t>ico://sk/00306142_10003</t>
  </si>
  <si>
    <t>ico://sk/00490890</t>
  </si>
  <si>
    <t>Ústav molekulárnej fyziológie a genetiky SAV</t>
  </si>
  <si>
    <t>ico://sk/36113271</t>
  </si>
  <si>
    <t>JUDr. Erik Tóth, exekútor</t>
  </si>
  <si>
    <t>ico://sk/00325457</t>
  </si>
  <si>
    <t>Obec Lúčky, okres Michalovce</t>
  </si>
  <si>
    <t>ico://sk/31755194_193</t>
  </si>
  <si>
    <t>Krajský pamiatkový úrad Prešov, pracovisko Levoča</t>
  </si>
  <si>
    <t>ico://sk/00311880</t>
  </si>
  <si>
    <t>Obec Omšenie</t>
  </si>
  <si>
    <t>ico://sk/31780270_10003</t>
  </si>
  <si>
    <t>Obvodný banský úrad Košice</t>
  </si>
  <si>
    <t>ico://sk/42111846</t>
  </si>
  <si>
    <t>JUDr. Klaudia Gilániová, exekútor</t>
  </si>
  <si>
    <t>ico://sk/00610461_690738</t>
  </si>
  <si>
    <t>Centrum pre deti a rodiny Valaská</t>
  </si>
  <si>
    <t>ico://sk/37864467</t>
  </si>
  <si>
    <t>Základná škola Plášťovce</t>
  </si>
  <si>
    <t>ico://sk/48485357_00113</t>
  </si>
  <si>
    <t>Správca - Husár Ján, Doc. JUDr., CSc.</t>
  </si>
  <si>
    <t>ico://sk/31827705</t>
  </si>
  <si>
    <t>Základná škola Sadová 620, Senica</t>
  </si>
  <si>
    <t>ico://sk/00330906</t>
  </si>
  <si>
    <t>Obec Pstriná</t>
  </si>
  <si>
    <t>ico://sk/35995602</t>
  </si>
  <si>
    <t>Okresný súd Brezno</t>
  </si>
  <si>
    <t>ico://sk/00314625</t>
  </si>
  <si>
    <t>Obec Lokca</t>
  </si>
  <si>
    <t>ico://sk/37861115</t>
  </si>
  <si>
    <t>Základná škola s materskou školou Károlya Dömeho s vyučovacím jazykom maďarským Iža</t>
  </si>
  <si>
    <t>ico://sk/35985003</t>
  </si>
  <si>
    <t>Špeciálna základná škola, Bottova 13, Rimavská Sobota</t>
  </si>
  <si>
    <t>ico://sk/48485357_00035</t>
  </si>
  <si>
    <t>Správca - Mrázová Martina, JUDr.</t>
  </si>
  <si>
    <t>ico://sk/00317446</t>
  </si>
  <si>
    <t>Obec Lazy pod Makytou</t>
  </si>
  <si>
    <t>ico://sk/31792952</t>
  </si>
  <si>
    <t>Súkromná stredná umelecká škola Dizajnu Ivánska cesta 21, Bratislava</t>
  </si>
  <si>
    <t>ico://sk/36145050</t>
  </si>
  <si>
    <t>Oravská galéria Dolný Kubín</t>
  </si>
  <si>
    <t>ico://sk/00156582_10001</t>
  </si>
  <si>
    <t>cepuksup</t>
  </si>
  <si>
    <t>ico://sk/30794536_0031</t>
  </si>
  <si>
    <t>Ústredie práce, sociálnych vecí a rodiny, Úrad práce, sociálnych vecí a rodiny Rimavská Sobota</t>
  </si>
  <si>
    <t>ico://sk/00686484</t>
  </si>
  <si>
    <t>Súkromná stredná odborná škola Gos - Sk, Ul. Ferka Urbánka 19, Trnava</t>
  </si>
  <si>
    <t>ico://sk/36159026</t>
  </si>
  <si>
    <t>Základná umelecká škola A. Cígera, Hviezdoslavova, Kežmarok</t>
  </si>
  <si>
    <t>ico://sk/00313254_10001</t>
  </si>
  <si>
    <t>Základná škola Bacúch</t>
  </si>
  <si>
    <t>ico://sk/00327646</t>
  </si>
  <si>
    <t>Mesto Prešov</t>
  </si>
  <si>
    <t>ico://sk/30845572_0015</t>
  </si>
  <si>
    <t>Ministerstvo obrany SR, Agentúra správy majetku</t>
  </si>
  <si>
    <t>ico://sk/42196973</t>
  </si>
  <si>
    <t>Materská škola Žarnovica</t>
  </si>
  <si>
    <t>ico://sk/17078270</t>
  </si>
  <si>
    <t>Obec Silická Jablonica</t>
  </si>
  <si>
    <t>ico://sk/42499500_10197</t>
  </si>
  <si>
    <t>cepcupo</t>
  </si>
  <si>
    <t>ico://sk/00331929_10002</t>
  </si>
  <si>
    <t>ico://sk/00312738</t>
  </si>
  <si>
    <t>Obec Madunice</t>
  </si>
  <si>
    <t>ico://sk/00331597_10001</t>
  </si>
  <si>
    <t>ico://sk/00308951</t>
  </si>
  <si>
    <t>Obec Kamenica nad Hronom</t>
  </si>
  <si>
    <t>ico://sk/00314722</t>
  </si>
  <si>
    <t>Obec Oravská Lesná</t>
  </si>
  <si>
    <t>ico://sk/17080711</t>
  </si>
  <si>
    <t>Základná škola J. Švermu Michalovce</t>
  </si>
  <si>
    <t>ico://sk/17072735</t>
  </si>
  <si>
    <t>JUDr. Ing. Bohumil Husťák, exekútor</t>
  </si>
  <si>
    <t>ico://sk/30845572_0005</t>
  </si>
  <si>
    <t>Ministerstvo obrany SR, Odbor štátnej správy vo vojenskom letectve</t>
  </si>
  <si>
    <t>ico://sk/00315915</t>
  </si>
  <si>
    <t>Obec Závažná Poruba</t>
  </si>
  <si>
    <t>ico://sk/30854687</t>
  </si>
  <si>
    <t>Implementačná agentúra Ministerstva práce, sociálnych vecí a rodiny Slovenskej republiky</t>
  </si>
  <si>
    <t>ico://sk/42248809</t>
  </si>
  <si>
    <t>Základná škola s materskou školou, SNP, Krompachy</t>
  </si>
  <si>
    <t>ico://sk/00607223</t>
  </si>
  <si>
    <t>Úrad verejného zdravotníctva SR Bratislava</t>
  </si>
  <si>
    <t>ico://sk/37857207</t>
  </si>
  <si>
    <t>JUDr. Miroslav Šupa, exekútor</t>
  </si>
  <si>
    <t>ico://sk/36145211</t>
  </si>
  <si>
    <t>Bábkové divadlo, Žilina</t>
  </si>
  <si>
    <t>ico://sk/00605751</t>
  </si>
  <si>
    <t>Gymnázium, Bilíkova 24, Bratislava</t>
  </si>
  <si>
    <t>ico://sk/35546751</t>
  </si>
  <si>
    <t>Základná škola s materskou školou Nálepkovo, Školská 684, Nálepkovo</t>
  </si>
  <si>
    <t>ico://sk/00314536</t>
  </si>
  <si>
    <t>Obec Jasenová</t>
  </si>
  <si>
    <t>ico://sk/00322814</t>
  </si>
  <si>
    <t>Obec Belá nad Cirochou</t>
  </si>
  <si>
    <t>ico://sk/42384010</t>
  </si>
  <si>
    <t>Súkromná spojená škola European English School Solivarská 28, Prešov</t>
  </si>
  <si>
    <t>ico://sk/00324442</t>
  </si>
  <si>
    <t>Mesto Medzev</t>
  </si>
  <si>
    <t>ico://sk/36124711</t>
  </si>
  <si>
    <t>Základná škola, Vážska 399, Ladce</t>
  </si>
  <si>
    <t>ico://sk/48485357_00547</t>
  </si>
  <si>
    <t>Správca - P-V, k.s.</t>
  </si>
  <si>
    <t>ico://sk/35937874_10001</t>
  </si>
  <si>
    <t>Všeobecná zdravotná poisťovňa, a.s. (OVM)</t>
  </si>
  <si>
    <t>ico://sk/30688698</t>
  </si>
  <si>
    <t>JUDr. Viera Uhríková, exekútor</t>
  </si>
  <si>
    <t>ico://sk/00603155</t>
  </si>
  <si>
    <t>Mestská časť Bratislava - Ružinov</t>
  </si>
  <si>
    <t>ico://sk/00160750</t>
  </si>
  <si>
    <t>Gymnázium Vavrinca Benedikta Nedožerského, Matice slovenskej 16, Prievidza</t>
  </si>
  <si>
    <t>ico://sk/00151866_12034</t>
  </si>
  <si>
    <t>Okresné riaditeľstvo Hasičského a záchranného zboru vo Svidníku</t>
  </si>
  <si>
    <t>ico://sk/37894561</t>
  </si>
  <si>
    <t>JUDr. Eleonóra Nosková, exekútor</t>
  </si>
  <si>
    <t>ico://sk/00397687_01</t>
  </si>
  <si>
    <t>Slovenská technická univerzita v Bratislave - Stavebná fakulta</t>
  </si>
  <si>
    <t>ico://sk/37833472</t>
  </si>
  <si>
    <t>Základná škola s materskou školou, Juraja Slávika Neresnického, Školská 447/3, Dobrá Niva</t>
  </si>
  <si>
    <t>ico://sk/31825052</t>
  </si>
  <si>
    <t>Základná škola sv. Don Bosca Ľ. Fullu 2805/6, Topoľčany</t>
  </si>
  <si>
    <t>ico://sk/00324906</t>
  </si>
  <si>
    <t>Obec Vyšná Kamenica</t>
  </si>
  <si>
    <t>ico://sk/00329860</t>
  </si>
  <si>
    <t>Obec Hajtovka</t>
  </si>
  <si>
    <t>ico://sk/36124656</t>
  </si>
  <si>
    <t>Základná škola s materskou školou Školská 1, Košeca</t>
  </si>
  <si>
    <t>ico://sk/00310638</t>
  </si>
  <si>
    <t>Obec Kšinná</t>
  </si>
  <si>
    <t>ico://sk/00332798</t>
  </si>
  <si>
    <t>Obec Ruská Voľa</t>
  </si>
  <si>
    <t>ico://sk/00493970</t>
  </si>
  <si>
    <t>Centrum pre deti a rodiny Gelnica</t>
  </si>
  <si>
    <t>ico://sk/45018545</t>
  </si>
  <si>
    <t>Okresný súd Revúca</t>
  </si>
  <si>
    <t>ico://sk/17050138</t>
  </si>
  <si>
    <t>Gymnázium Šurany</t>
  </si>
  <si>
    <t>ico://sk/00332721</t>
  </si>
  <si>
    <t>Obec Radvanovce</t>
  </si>
  <si>
    <t>ico://sk/37861123</t>
  </si>
  <si>
    <t>Základná škola Nám. Konkolyho - Thege č. 2, Hurbanovo</t>
  </si>
  <si>
    <t>ico://sk/00305138</t>
  </si>
  <si>
    <t>Obec Tureň</t>
  </si>
  <si>
    <t>ico://sk/36159093</t>
  </si>
  <si>
    <t>ico://sk/31072016</t>
  </si>
  <si>
    <t>OVM_testMF</t>
  </si>
  <si>
    <t>ico://sk/36158852</t>
  </si>
  <si>
    <t>JUDr. Ján Hamara, notár</t>
  </si>
  <si>
    <t>ico://sk/37831585</t>
  </si>
  <si>
    <t>Základná škola s materskou školou, Hrnčiarska Ves 82</t>
  </si>
  <si>
    <t>ico://sk/35653663</t>
  </si>
  <si>
    <t>Domov dôchodcov a domov sociálnych služieb Sušany</t>
  </si>
  <si>
    <t>ico://sk/31780776</t>
  </si>
  <si>
    <t>Základná škola, Medzilaborecká 11, Bratislava</t>
  </si>
  <si>
    <t>ico://sk/00311308</t>
  </si>
  <si>
    <t>Obec Veľký Klíž</t>
  </si>
  <si>
    <t>ico://sk/35996455</t>
  </si>
  <si>
    <t>JUDr. Juraj Kašinský, exekútor</t>
  </si>
  <si>
    <t>ico://sk/00309788</t>
  </si>
  <si>
    <t>Obec Plavecké Podhradie</t>
  </si>
  <si>
    <t>ico://sk/00166073_10003</t>
  </si>
  <si>
    <t>MSSR – RESS - eŽaloby</t>
  </si>
  <si>
    <t>ico://sk/36125130</t>
  </si>
  <si>
    <t>Spojená škola Moravské Lieskové</t>
  </si>
  <si>
    <t>ico://sk/00322202</t>
  </si>
  <si>
    <t>Obec Kríže</t>
  </si>
  <si>
    <t>ico://sk/00161187</t>
  </si>
  <si>
    <t>Gymnázium, Kpt. Nálepku 6, Sobrance</t>
  </si>
  <si>
    <t>ico://sk/35995963</t>
  </si>
  <si>
    <t>Základná škola SNP Považská Bystrica</t>
  </si>
  <si>
    <t>ico://sk/36125601</t>
  </si>
  <si>
    <t>Základná škola Rudolfa Jašíka Partizánske</t>
  </si>
  <si>
    <t>ico://sk/36125610</t>
  </si>
  <si>
    <t>Základná škola, ul.Malinovského</t>
  </si>
  <si>
    <t>ico://sk/48485357_00568</t>
  </si>
  <si>
    <t>Správca - SISÁK&amp;PARTNERS,konkurzy a reštrukturalizácie k.s.</t>
  </si>
  <si>
    <t>ico://sk/00327476_10001</t>
  </si>
  <si>
    <t>ico://sk/30857783</t>
  </si>
  <si>
    <t>JUDr. Jana Boledovičová, notár</t>
  </si>
  <si>
    <t>ico://sk/00331619</t>
  </si>
  <si>
    <t>Mesto Kráľovský Chlmec</t>
  </si>
  <si>
    <t>ico://sk/00151866_12054</t>
  </si>
  <si>
    <t>Okresné riaditeľstvo Hasičského a záchranného zboru v Dolnom Kubíne</t>
  </si>
  <si>
    <t>ico://sk/37874292</t>
  </si>
  <si>
    <t>Materská škola Mierová Spišská Belá</t>
  </si>
  <si>
    <t>ico://sk/00330540</t>
  </si>
  <si>
    <t>Obec Kečkovce</t>
  </si>
  <si>
    <t>ico://sk/36134261</t>
  </si>
  <si>
    <t>Špeciálna základná škola Šuja</t>
  </si>
  <si>
    <t>ico://sk/42104076</t>
  </si>
  <si>
    <t>Kultúrne centrum Údolia Bodvy a Rudohoria Moldava nad Bodvou</t>
  </si>
  <si>
    <t>ico://sk/00308595_10001</t>
  </si>
  <si>
    <t>ico://sk/37864556</t>
  </si>
  <si>
    <t>Základná škola Tlmače</t>
  </si>
  <si>
    <t>ico://sk/00322172</t>
  </si>
  <si>
    <t>Obec Kožany</t>
  </si>
  <si>
    <t>ico://sk/00151866_11055</t>
  </si>
  <si>
    <t>Krajské riaditeľstvo Policajného zboru v Žiline</t>
  </si>
  <si>
    <t>ico://sk/30794536_0010</t>
  </si>
  <si>
    <t>Ústredie práce, sociálnych vecí a rodiny, Úrad práce, sociálnych vecí a rodiny Partizánske</t>
  </si>
  <si>
    <t>ico://sk/31897959</t>
  </si>
  <si>
    <t>Spojená škola Námestovo</t>
  </si>
  <si>
    <t>ico://sk/00151866_11027</t>
  </si>
  <si>
    <t>Okresné riaditeľstvo Policajného zboru v Nitre</t>
  </si>
  <si>
    <t>ico://sk/35544384</t>
  </si>
  <si>
    <t>Základná škola, Školská 94, Trstené pri Hornáde</t>
  </si>
  <si>
    <t>ico://sk/30845572_0017</t>
  </si>
  <si>
    <t>Ministerstvo obrany SR, Vojenské spravodajstvo</t>
  </si>
  <si>
    <t>ico://sk/00309281</t>
  </si>
  <si>
    <t>Obec Svodín</t>
  </si>
  <si>
    <t>ico://sk/00151866_11023</t>
  </si>
  <si>
    <t>Okresné riaditeľstvo Policajného zboru v Rožňave</t>
  </si>
  <si>
    <t>ico://sk/37860763</t>
  </si>
  <si>
    <t>Základná škola Škultétyho Topoľčany</t>
  </si>
  <si>
    <t>ico://sk/00891827</t>
  </si>
  <si>
    <t>Stredná odborná škola Žarnovica</t>
  </si>
  <si>
    <t>ico://sk/00325139</t>
  </si>
  <si>
    <t>Obec Fekišovce</t>
  </si>
  <si>
    <t>ico://sk/31746659</t>
  </si>
  <si>
    <t>Centrum pre deti a rodiny Bratislava - Učiteľská</t>
  </si>
  <si>
    <t>ico://sk/37961161</t>
  </si>
  <si>
    <t>Materská škola Cabaj-Čápor, časť Čápor</t>
  </si>
  <si>
    <t>ico://sk/00327611</t>
  </si>
  <si>
    <t>Obec Podhorany, okres Prešov</t>
  </si>
  <si>
    <t>ico://sk/00151866_10329</t>
  </si>
  <si>
    <t>Okresný úrad Sabinov</t>
  </si>
  <si>
    <t>ico://sk/37837052</t>
  </si>
  <si>
    <t>Základná škola, Štúrova 1115, Šaštín-Stráže</t>
  </si>
  <si>
    <t>ico://sk/42333733</t>
  </si>
  <si>
    <t>Základná umelecká škola F. Schuberta, Želiezovce</t>
  </si>
  <si>
    <t>ico://sk/37874314</t>
  </si>
  <si>
    <t>Materská škola, Školská 231/2, Huncovce</t>
  </si>
  <si>
    <t>ico://sk/30852056</t>
  </si>
  <si>
    <t>Spojená škola sv. Vincenta de Paul, Bachova 4, Bratislava</t>
  </si>
  <si>
    <t>ico://sk/37837028</t>
  </si>
  <si>
    <t>Základná škola 4. apríla 119, Sekule</t>
  </si>
  <si>
    <t>ico://sk/35520833</t>
  </si>
  <si>
    <t>JUDr. Ivan Varga, exekútor</t>
  </si>
  <si>
    <t>ico://sk/51270986</t>
  </si>
  <si>
    <t>Centrum pre deti a rodiny Semeteš</t>
  </si>
  <si>
    <t>ico://sk/00326216</t>
  </si>
  <si>
    <t>Obec Hradisko</t>
  </si>
  <si>
    <t>ico://sk/42019877</t>
  </si>
  <si>
    <t>Základná škola s materskou školou, Školská 375/23, Čereňany</t>
  </si>
  <si>
    <t>ico://sk/00314846</t>
  </si>
  <si>
    <t>Obec Rabčice</t>
  </si>
  <si>
    <t>ico://sk/36078514</t>
  </si>
  <si>
    <t>Základná škola Podzámska Hlohovec</t>
  </si>
  <si>
    <t>ico://sk/37833961</t>
  </si>
  <si>
    <t>Základná škola Haličská cesta 1493/7, Lučenec</t>
  </si>
  <si>
    <t>ico://sk/00316598</t>
  </si>
  <si>
    <t>Obec Budiš</t>
  </si>
  <si>
    <t>ico://sk/00322270</t>
  </si>
  <si>
    <t>Obec Lenartov</t>
  </si>
  <si>
    <t>ico://sk/00607304</t>
  </si>
  <si>
    <t>Stredná zdravotnícka škola Záhradnícka 44, Bratislava</t>
  </si>
  <si>
    <t>ico://sk/00326771</t>
  </si>
  <si>
    <t>Obec Žakovce</t>
  </si>
  <si>
    <t>ico://sk/37863886</t>
  </si>
  <si>
    <t>Základná škola s materskou školou, Dedinka</t>
  </si>
  <si>
    <t>ico://sk/00649384</t>
  </si>
  <si>
    <t>Obec Devičie</t>
  </si>
  <si>
    <t>ico://sk/00328693</t>
  </si>
  <si>
    <t>Mesto Revúca</t>
  </si>
  <si>
    <t>ico://sk/00304743</t>
  </si>
  <si>
    <t>Obec Gajary</t>
  </si>
  <si>
    <t>ico://sk/00318183</t>
  </si>
  <si>
    <t>Obec Kľačno</t>
  </si>
  <si>
    <t>ico://sk/37938207</t>
  </si>
  <si>
    <t>Materská škola Jurkovičova 17, Prešov</t>
  </si>
  <si>
    <t>ico://sk/31872913</t>
  </si>
  <si>
    <t>JUDr. Silvia Hrašková, notár</t>
  </si>
  <si>
    <t>ico://sk/37811720</t>
  </si>
  <si>
    <t>Základná umelecká škola, sv. Cyrila a Metoda 20, Vrútky</t>
  </si>
  <si>
    <t>ico://sk/36142140</t>
  </si>
  <si>
    <t>Základná škola s materskou školou, Zuberec</t>
  </si>
  <si>
    <t>ico://sk/42499500_10200</t>
  </si>
  <si>
    <t>cepcuza</t>
  </si>
  <si>
    <t>ico://sk/35546042</t>
  </si>
  <si>
    <t>Základná škola, Nad Medzou 1, Spišská Nová Ves</t>
  </si>
  <si>
    <t>ico://sk/31817025</t>
  </si>
  <si>
    <t>Základná škola s materskou školou, Vištuk</t>
  </si>
  <si>
    <t>ico://sk/31755194_182</t>
  </si>
  <si>
    <t>Krajský pamiatkový úrad Žilina, pracovisko Martin</t>
  </si>
  <si>
    <t>ico://sk/35658312</t>
  </si>
  <si>
    <t>DOMBYT Čadca</t>
  </si>
  <si>
    <t>ico://sk/00330957</t>
  </si>
  <si>
    <t>Obec Kručov</t>
  </si>
  <si>
    <t>ico://sk/00325414</t>
  </si>
  <si>
    <t>Obec Laškovce</t>
  </si>
  <si>
    <t>ico://sk/35546859</t>
  </si>
  <si>
    <t>Základná škola, Fábryho 44, Košice</t>
  </si>
  <si>
    <t>ico://sk/48485357_00583</t>
  </si>
  <si>
    <t>Správca - PILÁT Insolvency Services, k.s.</t>
  </si>
  <si>
    <t>ico://sk/00306258</t>
  </si>
  <si>
    <t>Obec Trstice</t>
  </si>
  <si>
    <t>ico://sk/35568330</t>
  </si>
  <si>
    <t>Stredná odborná škola - Szakközépiskola, Rákocziho 23, Kráľovský Chlmec</t>
  </si>
  <si>
    <t>ico://sk/34057773</t>
  </si>
  <si>
    <t>Centrum pre deti a rodiny Prievidza</t>
  </si>
  <si>
    <t>ico://sk/37872931</t>
  </si>
  <si>
    <t xml:space="preserve">Základná škola, Za vodou 14, Stará Ľubovňa </t>
  </si>
  <si>
    <t>ico://sk/00655651</t>
  </si>
  <si>
    <t>Domov sociálnych služieb pre deti a dospelých Medveďov</t>
  </si>
  <si>
    <t>ico://sk/37937731</t>
  </si>
  <si>
    <t>Stredná zdravotnícka škola Štefana Kluberta, Levoča</t>
  </si>
  <si>
    <t>ico://sk/00326101</t>
  </si>
  <si>
    <t>Obec Abrahámovce, okres Kežmarok</t>
  </si>
  <si>
    <t>ico://sk/00318647</t>
  </si>
  <si>
    <t>Obec Cakov</t>
  </si>
  <si>
    <t>ico://sk/00160547</t>
  </si>
  <si>
    <t>Gymnázium Jána Chalupku Brezno</t>
  </si>
  <si>
    <t>ico://sk/35663456</t>
  </si>
  <si>
    <t>Mgr. Marián Kráľ, exekútor</t>
  </si>
  <si>
    <t>ico://sk/00331937</t>
  </si>
  <si>
    <t>Obec Soľnička</t>
  </si>
  <si>
    <t>ico://sk/37864386</t>
  </si>
  <si>
    <t>Základná škola Andreja Kmeťa Levice</t>
  </si>
  <si>
    <t>ico://sk/42099170</t>
  </si>
  <si>
    <t>JUDr. Mária Bíla, exekútor</t>
  </si>
  <si>
    <t>ico://sk/00151866_12055</t>
  </si>
  <si>
    <t>Okresné riaditeľstvo Hasičského a záchranného zboru v Liptovskom Mikuláši</t>
  </si>
  <si>
    <t>ico://sk/34028218</t>
  </si>
  <si>
    <t>Základná škola, V. Paulínyho-Tótha 32, Senica</t>
  </si>
  <si>
    <t>ico://sk/42232228</t>
  </si>
  <si>
    <t>Spojená škola Štúrova 231/123, Spišská Stará Ves</t>
  </si>
  <si>
    <t>ico://sk/30866391</t>
  </si>
  <si>
    <t>Ústredie ekumenickej pastoračnej služby v Ozbrojených silách SR a ozbrojených zboroch Slovenskej republiky</t>
  </si>
  <si>
    <t>ico://sk/37861182</t>
  </si>
  <si>
    <t>Základná škola M. Korvína s VJM - Corvin Mátyás Alapiskola Kolárovo</t>
  </si>
  <si>
    <t>ico://sk/37963392</t>
  </si>
  <si>
    <t>Cirkevná škola úžitkového výtvarníctva sv. Lukáša Topoľčany</t>
  </si>
  <si>
    <t>ico://sk/00650081</t>
  </si>
  <si>
    <t>Obec Krokava</t>
  </si>
  <si>
    <t>ico://sk/48485357_00050</t>
  </si>
  <si>
    <t>Správca - Šumichrastová Tatiana, JUDr.</t>
  </si>
  <si>
    <t>ico://sk/00313904</t>
  </si>
  <si>
    <t>Obec Valaská</t>
  </si>
  <si>
    <t>ico://sk/35984635</t>
  </si>
  <si>
    <t>Špeciálna základná škola Čierny Balog</t>
  </si>
  <si>
    <t>ico://sk/37988557</t>
  </si>
  <si>
    <t>Materská škola Valova Piešťany</t>
  </si>
  <si>
    <t>ico://sk/48485357_00061</t>
  </si>
  <si>
    <t>Správca - Jaroščiak Václav, JUDr.</t>
  </si>
  <si>
    <t>ico://sk/00314528</t>
  </si>
  <si>
    <t>Obec Istebné</t>
  </si>
  <si>
    <t>ico://sk/35985143</t>
  </si>
  <si>
    <t>Základná škola pri zdravotníckom zariadení Zvolen</t>
  </si>
  <si>
    <t>ico://sk/35987324</t>
  </si>
  <si>
    <t>Gemersko-malohontské osvetové stredisko Rimavská Sobota</t>
  </si>
  <si>
    <t>ico://sk/17327717</t>
  </si>
  <si>
    <t>Stredná odborná škola podnikania, Strečnianska 20, Bratislava</t>
  </si>
  <si>
    <t>ico://sk/00326356</t>
  </si>
  <si>
    <t>Obec Lučivná</t>
  </si>
  <si>
    <t>ico://sk/34041923</t>
  </si>
  <si>
    <t>Špeciálna základná škola s vyučovacím jazykom maďarským - Speciális Alapiskola, Košická 8, Komárno - Komárom</t>
  </si>
  <si>
    <t>ico://sk/00314234_002</t>
  </si>
  <si>
    <t>Obec Raková - ohlasovňa</t>
  </si>
  <si>
    <t>ico://sk/35677716</t>
  </si>
  <si>
    <t>Základná škola Slobodného slovenského vysielača Skuteckého 8, Banská Bystrica</t>
  </si>
  <si>
    <t>ico://sk/31771475</t>
  </si>
  <si>
    <t>Základná škola Gessayova 2, Bratislava</t>
  </si>
  <si>
    <t>ico://sk/00165701</t>
  </si>
  <si>
    <t>Okresný súd Trenčín</t>
  </si>
  <si>
    <t>ico://sk/42220939</t>
  </si>
  <si>
    <t>Základná škola s materskou školou, Snežnica 218</t>
  </si>
  <si>
    <t>ico://sk/03794796</t>
  </si>
  <si>
    <t>Základná škola s materskou školou Podskalka 58, Humenné</t>
  </si>
  <si>
    <t>ico://sk/36090361</t>
  </si>
  <si>
    <t>Základná škola s materskou školou s vyučovacím jazykom maďarským - Alapiskola és Óvoda, Tomášikovo 4 - Tallós</t>
  </si>
  <si>
    <t>ico://sk/00162086</t>
  </si>
  <si>
    <t>Obchodná akadémia, Jesenského 259/6, Považská Bystrica</t>
  </si>
  <si>
    <t>ico://sk/37833707</t>
  </si>
  <si>
    <t>Základná škola s materskou školou Hontianske Nemce 77</t>
  </si>
  <si>
    <t>ico://sk/42355818_1015</t>
  </si>
  <si>
    <t>OSFS, odborná spôsobilosť</t>
  </si>
  <si>
    <t>ico://sk/37905198</t>
  </si>
  <si>
    <t>Materská škola, Gemerská 1772, Žilina</t>
  </si>
  <si>
    <t>ico://sk/00331775</t>
  </si>
  <si>
    <t>Obec Nižný Žipov</t>
  </si>
  <si>
    <t>ico://sk/34028641</t>
  </si>
  <si>
    <t>JUDr. Mgr. Stanislav Sklenář, exekútor</t>
  </si>
  <si>
    <t>ico://sk/00493546</t>
  </si>
  <si>
    <t>Inštitút vzdelávania veterinárnych lekárov Košice</t>
  </si>
  <si>
    <t>ico://sk/00316016</t>
  </si>
  <si>
    <t>Obec Čakanovce, okres Lučenec</t>
  </si>
  <si>
    <t>ico://sk/00321087</t>
  </si>
  <si>
    <t>Obec Voznica</t>
  </si>
  <si>
    <t>ico://sk/00311928</t>
  </si>
  <si>
    <t>Obec Podolie</t>
  </si>
  <si>
    <t>ico://sk/42170915</t>
  </si>
  <si>
    <t>Základná škola, Malokarpatské námestie 1, Bratislava</t>
  </si>
  <si>
    <t>ico://sk/31981321</t>
  </si>
  <si>
    <t>JUDr. Mária Kožušková, notár</t>
  </si>
  <si>
    <t>ico://sk/31295118_10001</t>
  </si>
  <si>
    <t>ceprvpstv</t>
  </si>
  <si>
    <t>ico://sk/36071331</t>
  </si>
  <si>
    <t>Základná umelecká škola Františka Oswalda, Daliborovo námestie 2, Bratislava</t>
  </si>
  <si>
    <t>ico://sk/00317195</t>
  </si>
  <si>
    <t>Obec Domaniža</t>
  </si>
  <si>
    <t>ico://sk/00311278</t>
  </si>
  <si>
    <t>Obec Veľké Kršteňany</t>
  </si>
  <si>
    <t>ico://sk/00513865</t>
  </si>
  <si>
    <t>Centrum pre deti a rodiny Kolíňany</t>
  </si>
  <si>
    <t>ico://sk/00894915</t>
  </si>
  <si>
    <t>Stredna odborná škola Polygraficka</t>
  </si>
  <si>
    <t>ico://sk/36159034</t>
  </si>
  <si>
    <t>Základná škola Šmeralova 25, Prešov</t>
  </si>
  <si>
    <t>ico://sk/00328642</t>
  </si>
  <si>
    <t>Obec Plešivec</t>
  </si>
  <si>
    <t>ico://sk/00327417</t>
  </si>
  <si>
    <t>Obec Lúčka, okres Sabinov</t>
  </si>
  <si>
    <t>ico://sk/37951416</t>
  </si>
  <si>
    <t>JUDr. Marko Rus, exekútor</t>
  </si>
  <si>
    <t>ico://sk/00607312</t>
  </si>
  <si>
    <t>Stredná zdravotnícka škola - Egészségügyi Középiskola Dunajská Streda</t>
  </si>
  <si>
    <t>ico://sk/00322946</t>
  </si>
  <si>
    <t>Obec Dúbrava, okres Snina</t>
  </si>
  <si>
    <t>ico://sk/00313700</t>
  </si>
  <si>
    <t>Obec Pohronská Polhora</t>
  </si>
  <si>
    <t>ico://sk/37838385</t>
  </si>
  <si>
    <t>Základná škola Michala Tareka Abrahám</t>
  </si>
  <si>
    <t>ico://sk/01262016</t>
  </si>
  <si>
    <t>Test_OVM_2601</t>
  </si>
  <si>
    <t>ico://sk/36128503</t>
  </si>
  <si>
    <t>Základná škola, Šišov 74</t>
  </si>
  <si>
    <t>ico://sk/36123145</t>
  </si>
  <si>
    <t>Mgr. Jozef Pavlík, exekútor</t>
  </si>
  <si>
    <t>ico://sk/37831631</t>
  </si>
  <si>
    <t>Základná škola J.A. Komenského 4, Veľký Krtíš</t>
  </si>
  <si>
    <t>ico://sk/00351806</t>
  </si>
  <si>
    <t>Stredná odborná škola obchodu a služieb, Ul. P. Jilemnického 24, Trenčín</t>
  </si>
  <si>
    <t>ico://sk/00309249</t>
  </si>
  <si>
    <t>Obec Salka</t>
  </si>
  <si>
    <t>ico://sk/35542870</t>
  </si>
  <si>
    <t>Základná škola Ľ. Podjavorinskej 1, Košice</t>
  </si>
  <si>
    <t>ico://sk/48485357_00246</t>
  </si>
  <si>
    <t>Správca - Lafko Viliam, Ing.</t>
  </si>
  <si>
    <t>ico://sk/35517212</t>
  </si>
  <si>
    <t>JUDr. Jaroslav Liška, notár</t>
  </si>
  <si>
    <t>ico://sk/00649872</t>
  </si>
  <si>
    <t>Obec Chrámec</t>
  </si>
  <si>
    <t>ico://sk/35540648</t>
  </si>
  <si>
    <t>Základná škola, Nám. L. Novomeského 2, Košice</t>
  </si>
  <si>
    <t>ico://sk/35474904</t>
  </si>
  <si>
    <t>JUDr. Ján Prazňák, notár</t>
  </si>
  <si>
    <t>ico://sk/00331694_10001</t>
  </si>
  <si>
    <t>ico://sk/37883658</t>
  </si>
  <si>
    <t>Základná škola s materskou školou Smilno 205</t>
  </si>
  <si>
    <t>ico://sk/37836790</t>
  </si>
  <si>
    <t>Základná škola s materskou školou, Školská 2, Drahovce</t>
  </si>
  <si>
    <t>ico://sk/37865510</t>
  </si>
  <si>
    <t>Základná škola s materskou školou Alekšince</t>
  </si>
  <si>
    <t>ico://sk/42047030</t>
  </si>
  <si>
    <t>JUDr. Alena Mesárošová, notár</t>
  </si>
  <si>
    <t>ico://sk/31946356</t>
  </si>
  <si>
    <t>Spojená škola internátna Ždaňa</t>
  </si>
  <si>
    <t>ico://sk/17053811</t>
  </si>
  <si>
    <t>Stredná odborná škola, Nerudova 13, Hlohovec</t>
  </si>
  <si>
    <t>ico://sk/37791605</t>
  </si>
  <si>
    <t>Základná škola s materskou školou, Jarná, Poprad</t>
  </si>
  <si>
    <t>ico://sk/00321834</t>
  </si>
  <si>
    <t>Obec Andrejová</t>
  </si>
  <si>
    <t>ico://sk/35543141</t>
  </si>
  <si>
    <t>Materská škola Turgenevova 7, Košice</t>
  </si>
  <si>
    <t>ico://sk/00151866_10110</t>
  </si>
  <si>
    <t>Okresný úrad Dunajská Streda</t>
  </si>
  <si>
    <t>ico://sk/48485357_00346</t>
  </si>
  <si>
    <t>Správca - Vinarčík Martin, JUDr.</t>
  </si>
  <si>
    <t>ico://sk/00309397</t>
  </si>
  <si>
    <t>Obec Bílkove Humence</t>
  </si>
  <si>
    <t>ico://sk/00315231</t>
  </si>
  <si>
    <t>Obec Hybe</t>
  </si>
  <si>
    <t>ico://sk/37946773</t>
  </si>
  <si>
    <t>Stredná odborná škola, A. Dubčeka 963/2, Vranov nad Topľou</t>
  </si>
  <si>
    <t>ico://sk/00324388</t>
  </si>
  <si>
    <t>Obec Kráľovce</t>
  </si>
  <si>
    <t>ico://sk/00690252</t>
  </si>
  <si>
    <t>Obec Hosťovce, okres Košice-okolie</t>
  </si>
  <si>
    <t>ico://sk/48485357_00362</t>
  </si>
  <si>
    <t>Správca - Balážiková Andrea, JUDr., PhD.</t>
  </si>
  <si>
    <t>ico://sk/31780717</t>
  </si>
  <si>
    <t>Základná škola, Rajčianska, Bratislava - Vrakuňa</t>
  </si>
  <si>
    <t>ico://sk/00613932</t>
  </si>
  <si>
    <t>Obec Šalgočka</t>
  </si>
  <si>
    <t>ico://sk/00327204</t>
  </si>
  <si>
    <t>Obec Janovík</t>
  </si>
  <si>
    <t>ico://sk/17331927</t>
  </si>
  <si>
    <t>Ústredný inšpektorát Slovenskej obchodnej inšpekcie</t>
  </si>
  <si>
    <t>ico://sk/48485357_00122</t>
  </si>
  <si>
    <t>Správca - Grolmusová Janka, JUDr.</t>
  </si>
  <si>
    <t>ico://sk/42231493</t>
  </si>
  <si>
    <t>Súkromná základná umelecká škola, Hubošovce 56</t>
  </si>
  <si>
    <t>ico://sk/36064220</t>
  </si>
  <si>
    <t>Úrad na ochranu osobných údajov SR</t>
  </si>
  <si>
    <t>ico://sk/00160521</t>
  </si>
  <si>
    <t>Gymnázium Andreja Sládkoviča Banská Bystrica</t>
  </si>
  <si>
    <t>ico://sk/37838580</t>
  </si>
  <si>
    <t>Základná škola s materskou školou, Unín</t>
  </si>
  <si>
    <t>ico://sk/00316199</t>
  </si>
  <si>
    <t>Obec Lupoč</t>
  </si>
  <si>
    <t>ico://sk/00323179</t>
  </si>
  <si>
    <t>Obec Koškovce</t>
  </si>
  <si>
    <t>ico://sk/31754945</t>
  </si>
  <si>
    <t>Základná škola s materskou školou, Trnková 1, Bratislava - Jarovce</t>
  </si>
  <si>
    <t>ico://sk/35544082</t>
  </si>
  <si>
    <t>JUDr. Ľubomír Ondov, notár</t>
  </si>
  <si>
    <t>ico://sk/36153460</t>
  </si>
  <si>
    <t>JUDr. Michal Kešeľak, exekútor</t>
  </si>
  <si>
    <t>ico://sk/48485357_00616</t>
  </si>
  <si>
    <t>Správca - Žitník Jozef, Ing.</t>
  </si>
  <si>
    <t>ico://sk/00325091_10001</t>
  </si>
  <si>
    <t>Materská škola Bunkovce</t>
  </si>
  <si>
    <t>ico://sk/42178011</t>
  </si>
  <si>
    <t>JUDr. Miriam Hroteková, notár</t>
  </si>
  <si>
    <t>ico://sk/00327018</t>
  </si>
  <si>
    <t>Obec Fintice</t>
  </si>
  <si>
    <t>ico://sk/00037869</t>
  </si>
  <si>
    <t>Slovenská akadémia vied</t>
  </si>
  <si>
    <t>ico://sk/00151866_12007</t>
  </si>
  <si>
    <t>Okresné riaditeľstvo Hasičského a záchranného zboru  v Brezne</t>
  </si>
  <si>
    <t>ico://sk/31816720</t>
  </si>
  <si>
    <t>Materská škola Alberta Molnára Szencziho Senec Szenczi Molnár Albert Óvoda Szenc</t>
  </si>
  <si>
    <t>ico://sk/43985840</t>
  </si>
  <si>
    <t>JUDr. Peter Kliment, exekútor</t>
  </si>
  <si>
    <t>ico://sk/00332011</t>
  </si>
  <si>
    <t>Obec Trnávka, okres Trebišov</t>
  </si>
  <si>
    <t>ico://sk/17066735</t>
  </si>
  <si>
    <t>Domov sociálnych služieb, zariadenie podporovaného bývania a zariadenie núdzového bývania ´´LÚČ´´ Žilina</t>
  </si>
  <si>
    <t>ico://sk/00695866</t>
  </si>
  <si>
    <t>Obec Potôčky</t>
  </si>
  <si>
    <t>ico://sk/00319571</t>
  </si>
  <si>
    <t>Obec Stredné Plachtince</t>
  </si>
  <si>
    <t>ico://sk/37873237</t>
  </si>
  <si>
    <t>Základná škola Petrovany 274</t>
  </si>
  <si>
    <t>ico://sk/00161021</t>
  </si>
  <si>
    <t>Gymnázium, Lorencova 46, Krompachy</t>
  </si>
  <si>
    <t>ico://sk/35678691</t>
  </si>
  <si>
    <t>JUDr. Ing. Ján Gasper PhD., exekútor</t>
  </si>
  <si>
    <t>ico://sk/48485357_00021</t>
  </si>
  <si>
    <t>Správca - Malich Pavol, JUDr.</t>
  </si>
  <si>
    <t>ico://sk/00332402</t>
  </si>
  <si>
    <t>Obec Hermanovce nad Topľou</t>
  </si>
  <si>
    <t>ico://sk/37957902</t>
  </si>
  <si>
    <t>Materská škola E. P. Voljanského Zvolen</t>
  </si>
  <si>
    <t>ico://sk/00682225</t>
  </si>
  <si>
    <t>Obec Šelpice</t>
  </si>
  <si>
    <t>ico://sk/17080151</t>
  </si>
  <si>
    <t>Katolícka spojená škola sv. Mikuláša</t>
  </si>
  <si>
    <t>ico://sk/48485357_00458</t>
  </si>
  <si>
    <t>Správca - Mularčíková Barbora, JUDr.</t>
  </si>
  <si>
    <t>ico://sk/00305154</t>
  </si>
  <si>
    <t>Obec Viničné</t>
  </si>
  <si>
    <t>ico://sk/00322342</t>
  </si>
  <si>
    <t>Obec Lukov</t>
  </si>
  <si>
    <t>ico://sk/00325198_10002</t>
  </si>
  <si>
    <t>Materská škola Horovce</t>
  </si>
  <si>
    <t>ico://sk/00330639</t>
  </si>
  <si>
    <t>Obec Krišľovce</t>
  </si>
  <si>
    <t>ico://sk/00607436</t>
  </si>
  <si>
    <t>Regionálny úrad verejného zdravotníctva Bratislava</t>
  </si>
  <si>
    <t>ico://sk/36092479</t>
  </si>
  <si>
    <t>Gymnázium Jána Baltazára Magina Vrbové</t>
  </si>
  <si>
    <t>ico://sk/00306401</t>
  </si>
  <si>
    <t>Obec Čalovec</t>
  </si>
  <si>
    <t>ico://sk/00321222</t>
  </si>
  <si>
    <t>Obec Divinka</t>
  </si>
  <si>
    <t>ico://sk/48485357_00378</t>
  </si>
  <si>
    <t>Správca - Hetényiová Veronika, Mgr.</t>
  </si>
  <si>
    <t>ico://sk/37865358</t>
  </si>
  <si>
    <t>Základná škola Zbehy</t>
  </si>
  <si>
    <t>ico://sk/37873539</t>
  </si>
  <si>
    <t>Základná škola Komenského Bardejov</t>
  </si>
  <si>
    <t>ico://sk/48485357_00090</t>
  </si>
  <si>
    <t>Správca - Hadušovský František, JUDr.</t>
  </si>
  <si>
    <t>ico://sk/00355798</t>
  </si>
  <si>
    <t>Mestská knižnica Ružomberok</t>
  </si>
  <si>
    <t>ico://sk/00319414</t>
  </si>
  <si>
    <t>Obec Kováčovce</t>
  </si>
  <si>
    <t>ico://sk/00151866_12021</t>
  </si>
  <si>
    <t>Okresné riaditeľstvo Hasičského a záchranného zboru v Nitre</t>
  </si>
  <si>
    <t>ico://sk/00331597</t>
  </si>
  <si>
    <t>Obec Kazimír</t>
  </si>
  <si>
    <t>ico://sk/37860712</t>
  </si>
  <si>
    <t>Základná škola s materskou školou, Prašice</t>
  </si>
  <si>
    <t>ico://sk/00313106</t>
  </si>
  <si>
    <t>Obec Trebatice</t>
  </si>
  <si>
    <t>ico://sk/00328243</t>
  </si>
  <si>
    <t>Obec Gemerský Sad</t>
  </si>
  <si>
    <t>ico://sk/17055393</t>
  </si>
  <si>
    <t>Stredná odborná škola - Szakközépiskola J. Kráľa 25, Veľké Kapušany</t>
  </si>
  <si>
    <t>ico://sk/00319481</t>
  </si>
  <si>
    <t>Obec Olováry</t>
  </si>
  <si>
    <t>ico://sk/00800031</t>
  </si>
  <si>
    <t>Obec Pochabany</t>
  </si>
  <si>
    <t>ico://sk/37938797</t>
  </si>
  <si>
    <t>Gymnázium bl. Pavla Petra Gojdiča, Bernolákova 21, Prešov</t>
  </si>
  <si>
    <t>ico://sk/37831828</t>
  </si>
  <si>
    <t>Základná škola s materskou školou Imre Nadácha, Dolná Strehová</t>
  </si>
  <si>
    <t>ico://sk/00691275</t>
  </si>
  <si>
    <t>Obec Rákoš, okres Košice-okolie</t>
  </si>
  <si>
    <t>ico://sk/52400891</t>
  </si>
  <si>
    <t>JUDr. Veronika Kalivodová, notár</t>
  </si>
  <si>
    <t>ico://sk/00308170</t>
  </si>
  <si>
    <t>Obec Lúčnica nad Žitavou</t>
  </si>
  <si>
    <t>ico://sk/00322938</t>
  </si>
  <si>
    <t>Obec Dlhé nad Cirochou</t>
  </si>
  <si>
    <t>ico://sk/31202471</t>
  </si>
  <si>
    <t>Základná škola s materskou školou Lysá pod Makytou</t>
  </si>
  <si>
    <t>ico://sk/00316521</t>
  </si>
  <si>
    <t>Obec Veľká Ves</t>
  </si>
  <si>
    <t>ico://sk/42253888</t>
  </si>
  <si>
    <t>Stredná priemyselná škola stavebná a geodetická, Drieňová 35, Bratislava</t>
  </si>
  <si>
    <t>ico://sk/00322253</t>
  </si>
  <si>
    <t>Obec Kurov</t>
  </si>
  <si>
    <t>ico://sk/42156424_90000</t>
  </si>
  <si>
    <t>TEST - NASES</t>
  </si>
  <si>
    <t>ico://sk/35534656</t>
  </si>
  <si>
    <t>Základná škola s materskou školou Lomnička 29</t>
  </si>
  <si>
    <t>ico://sk/42213894</t>
  </si>
  <si>
    <t>Materská škola Gôtovany</t>
  </si>
  <si>
    <t>ico://sk/36080438</t>
  </si>
  <si>
    <t>Základná škola Jána Hollého s materskou školou Madunice</t>
  </si>
  <si>
    <t>ico://sk/34000658</t>
  </si>
  <si>
    <t>Obec Kyselica</t>
  </si>
  <si>
    <t>ico://sk/42156424_10032</t>
  </si>
  <si>
    <t>eRegistratúra NASES</t>
  </si>
  <si>
    <t>ico://sk/00313564</t>
  </si>
  <si>
    <t>Obec Ľubietová</t>
  </si>
  <si>
    <t>ico://sk/48485357_00370</t>
  </si>
  <si>
    <t>Správca - Zvara Peter, Mgr.</t>
  </si>
  <si>
    <t>ico://sk/52401120</t>
  </si>
  <si>
    <t>JUDr. Martina Harantová, notár</t>
  </si>
  <si>
    <t>ico://sk/48485357_00624</t>
  </si>
  <si>
    <t>Správca - Vieriková Michaela, JUDr.</t>
  </si>
  <si>
    <t>ico://sk/00314609</t>
  </si>
  <si>
    <t>Obec Leštiny</t>
  </si>
  <si>
    <t>ico://sk/36125687</t>
  </si>
  <si>
    <t>Základná škola Valentína Beniaka s materskou školou, Chynorany</t>
  </si>
  <si>
    <t>ico://sk/42004632</t>
  </si>
  <si>
    <t>Zariadenie sociálnych služieb, Slobody 761/57, Poltár</t>
  </si>
  <si>
    <t>ico://sk/51906201</t>
  </si>
  <si>
    <t>Stredná priemyselná škola informačných technológií</t>
  </si>
  <si>
    <t>ico://sk/00323225</t>
  </si>
  <si>
    <t>Obec Ľubiša</t>
  </si>
  <si>
    <t>ico://sk/37880080</t>
  </si>
  <si>
    <t>Stredná odborná škola, Košická 3569/20, Prešov</t>
  </si>
  <si>
    <t>ico://sk/00320587</t>
  </si>
  <si>
    <t>Obec Dolná Ves</t>
  </si>
  <si>
    <t>ico://sk/48485357_00203</t>
  </si>
  <si>
    <t>Správca - Gregorová Alena, Mgr.</t>
  </si>
  <si>
    <t>ico://sk/34017381</t>
  </si>
  <si>
    <t>Základná škola s materskou školou, Športová 33, Zavar</t>
  </si>
  <si>
    <t>ico://sk/00331104</t>
  </si>
  <si>
    <t>Obec Turany nad Ondavou</t>
  </si>
  <si>
    <t>ico://sk/00654078</t>
  </si>
  <si>
    <t>Obec Veľké Orvište</t>
  </si>
  <si>
    <t>ico://sk/00690635</t>
  </si>
  <si>
    <t>Obec Suchá Dolina</t>
  </si>
  <si>
    <t>ico://sk/00151742_14</t>
  </si>
  <si>
    <t>Ministerstvo financií SR - sekcia auditu a kontroly</t>
  </si>
  <si>
    <t>ico://sk/42080479</t>
  </si>
  <si>
    <t>Kultúrno-informačné centrum Veľký Šariš</t>
  </si>
  <si>
    <t>ico://sk/00690236</t>
  </si>
  <si>
    <t>Obec Geča</t>
  </si>
  <si>
    <t>ico://sk/00319830</t>
  </si>
  <si>
    <t>Obec Dobrá Niva</t>
  </si>
  <si>
    <t>ico://sk/51906236</t>
  </si>
  <si>
    <t>Základná škola s materskou školou kardinála Alexandra Rudnaya, Považany 216</t>
  </si>
  <si>
    <t>ico://sk/00321401</t>
  </si>
  <si>
    <t>Obec Krasňany</t>
  </si>
  <si>
    <t>ico://sk/43167411</t>
  </si>
  <si>
    <t>Mgr. Dušan Čerešňa, exekútor</t>
  </si>
  <si>
    <t>ico://sk/48485357_00486</t>
  </si>
  <si>
    <t>Správca - Vrábel Peter, JUDr.</t>
  </si>
  <si>
    <t>ico://sk/00311324</t>
  </si>
  <si>
    <t>Obec Vozokany, okres Topoľčany</t>
  </si>
  <si>
    <t>ico://sk/00315818</t>
  </si>
  <si>
    <t>Obec Uhorská Ves</t>
  </si>
  <si>
    <t>ico://sk/31804942</t>
  </si>
  <si>
    <t>JUDr. Peter Šimko, exekútor</t>
  </si>
  <si>
    <t>ico://sk/36126985</t>
  </si>
  <si>
    <t>Základná škola Rastislavova 4, Prievidza</t>
  </si>
  <si>
    <t>ico://sk/00399965</t>
  </si>
  <si>
    <t>Gymnázium Hansa Selyeho s vyučovacím jazykom maďarským - Selye János Gimndzium Komárno</t>
  </si>
  <si>
    <t>ico://sk/00311561</t>
  </si>
  <si>
    <t>Obec Horná Súča</t>
  </si>
  <si>
    <t>ico://sk/00692514</t>
  </si>
  <si>
    <t>Obec Vršatské Podhradie</t>
  </si>
  <si>
    <t>ico://sk/00151866_10126</t>
  </si>
  <si>
    <t>Okresný úrad Trenčín</t>
  </si>
  <si>
    <t>ico://sk/42061385</t>
  </si>
  <si>
    <t>Okresný súd Námestovo</t>
  </si>
  <si>
    <t>ico://sk/00691089</t>
  </si>
  <si>
    <t>Mestská časť Košice - Sídlisko KVP</t>
  </si>
  <si>
    <t>ico://sk/31297749</t>
  </si>
  <si>
    <t>Zemplínske múzeum Michalovce</t>
  </si>
  <si>
    <t>ico://sk/36081078</t>
  </si>
  <si>
    <t>Základná škola Jilemnického Dunajská Streda</t>
  </si>
  <si>
    <t>ico://sk/00317331</t>
  </si>
  <si>
    <t>Mesto Ilava</t>
  </si>
  <si>
    <t>ico://sk/00633453</t>
  </si>
  <si>
    <t>Domov sociálnych služieb Detva</t>
  </si>
  <si>
    <t>ico://sk/42090598</t>
  </si>
  <si>
    <t>Spojená škola Jána Vojtaššáka internátna, Kláštorská 24/a, Levoča</t>
  </si>
  <si>
    <t>ico://sk/42434718</t>
  </si>
  <si>
    <t>Spojená škola Vrútky</t>
  </si>
  <si>
    <t>ico://sk/00800376</t>
  </si>
  <si>
    <t>Obec Kapince</t>
  </si>
  <si>
    <t>ico://sk/35541181</t>
  </si>
  <si>
    <t>Základná škola Školská 379, Vojčice</t>
  </si>
  <si>
    <t>ico://sk/17327661</t>
  </si>
  <si>
    <t>Stredná priemyselná škola elektrotechnická</t>
  </si>
  <si>
    <t>ico://sk/17060273</t>
  </si>
  <si>
    <t>Slovenská komora daňových poradcov</t>
  </si>
  <si>
    <t>ico://sk/00606812</t>
  </si>
  <si>
    <t>Stredná zdravotnícka škola-Egészégügyi Közepiskola, Rožňava</t>
  </si>
  <si>
    <t>ico://sk/00316741</t>
  </si>
  <si>
    <t>Obec Košťany nad Turcom</t>
  </si>
  <si>
    <t>ico://sk/00316695_2</t>
  </si>
  <si>
    <t>Materská škola Horná Štubňa</t>
  </si>
  <si>
    <t>ico://sk/00328090</t>
  </si>
  <si>
    <t>Obec Ardovo</t>
  </si>
  <si>
    <t>ico://sk/00161004</t>
  </si>
  <si>
    <t>Gymnázium a základná škola Sándora Máraiho s vyučovacím jazykom maďarským - Márai Sándor Magyar Tanítási Nyelvű Gimnázium és Alapiskola, Kuzmányho 6, Košice</t>
  </si>
  <si>
    <t>ico://sk/35540613</t>
  </si>
  <si>
    <t>Základná škola Tomášikova 31, Košice</t>
  </si>
  <si>
    <t>ico://sk/00332828_10001</t>
  </si>
  <si>
    <t>Obec Sečovská Polianka - matričný úrad</t>
  </si>
  <si>
    <t>ico://sk/00310751</t>
  </si>
  <si>
    <t>Obec Malé Hoste</t>
  </si>
  <si>
    <t>ico://sk/37866885</t>
  </si>
  <si>
    <t>Základná škola Zemianska Olča</t>
  </si>
  <si>
    <t>ico://sk/31780768</t>
  </si>
  <si>
    <t>Špeciálna základná škola s materskou školou Žehrianska 9, Bratislava</t>
  </si>
  <si>
    <t>ico://sk/00319660</t>
  </si>
  <si>
    <t>Obec Veľký Lom</t>
  </si>
  <si>
    <t>ico://sk/51099021</t>
  </si>
  <si>
    <t>Základná škola, Školská 266, Rovinka</t>
  </si>
  <si>
    <t>ico://sk/36022047_01</t>
  </si>
  <si>
    <t>SLOVENSKÝ VODOHOSPODÁRSKY PODNIK Odštepný závod Bratislava</t>
  </si>
  <si>
    <t>ico://sk/00320951</t>
  </si>
  <si>
    <t>Obec Prestavlky</t>
  </si>
  <si>
    <t>ico://sk/37863690</t>
  </si>
  <si>
    <t>Základná škola s materskou školou s vyučovacím jazykom maďarským - Alapiskola és Óvoda, Vlčany</t>
  </si>
  <si>
    <t>ico://sk/00332461</t>
  </si>
  <si>
    <t>Obec Kamenná Poruba, okres Vranov nad Topľou</t>
  </si>
  <si>
    <t>ico://sk/48485357_00160</t>
  </si>
  <si>
    <t>Správca - Nováková Viera, JUDr.</t>
  </si>
  <si>
    <t>ico://sk/00315044</t>
  </si>
  <si>
    <t>Obec Zubrohlava</t>
  </si>
  <si>
    <t>ico://sk/37865544</t>
  </si>
  <si>
    <t>Základná škola Veľké Zálužie</t>
  </si>
  <si>
    <t>ico://sk/30810701</t>
  </si>
  <si>
    <t>Slovenský metrologický ústav</t>
  </si>
  <si>
    <t>ico://sk/42069726</t>
  </si>
  <si>
    <t>Špeciálna materská škola Bytča</t>
  </si>
  <si>
    <t>ico://sk/31302955</t>
  </si>
  <si>
    <t>Obec Dukovce</t>
  </si>
  <si>
    <t>ico://sk/00151491_0004</t>
  </si>
  <si>
    <t>Výbor Národnej rady Slovenskej republiky na preskúmavanie rozhodnutí národného bezpečnostného úradu</t>
  </si>
  <si>
    <t>ico://sk/48485357_00079</t>
  </si>
  <si>
    <t>Správca - Urbánek Jozef, JUDr.</t>
  </si>
  <si>
    <t>ico://sk/48485357_00386</t>
  </si>
  <si>
    <t>Správca - Rybár Juraj, JUDr.</t>
  </si>
  <si>
    <t>ico://sk/00329576</t>
  </si>
  <si>
    <t>Obec Smolník</t>
  </si>
  <si>
    <t>ico://sk/00328456</t>
  </si>
  <si>
    <t>Obec Licince</t>
  </si>
  <si>
    <t>ico://sk/37873261</t>
  </si>
  <si>
    <t>Základná škola, Hermanovská 347/7, Bystré</t>
  </si>
  <si>
    <t>ico://sk/00329771</t>
  </si>
  <si>
    <t>Obec Vyšný Slavkov</t>
  </si>
  <si>
    <t>ico://sk/51825848</t>
  </si>
  <si>
    <t>Súkromná základná umelecká škola, Komenského 64/17, Belá nad Cirochou</t>
  </si>
  <si>
    <t>ico://sk/00691135</t>
  </si>
  <si>
    <t>Mesto Košice</t>
  </si>
  <si>
    <t>ico://sk/00626261</t>
  </si>
  <si>
    <t>Gymnázium Jozefa Lettricha Martin</t>
  </si>
  <si>
    <t>ico://sk/00323004</t>
  </si>
  <si>
    <t>Obec Hrubov</t>
  </si>
  <si>
    <t>ico://sk/42090202</t>
  </si>
  <si>
    <t>Spojená škola Partizánska Poprad</t>
  </si>
  <si>
    <t>ico://sk/35628391</t>
  </si>
  <si>
    <t>Centrum pre deti a rodiny Nitra</t>
  </si>
  <si>
    <t>ico://sk/36078531</t>
  </si>
  <si>
    <t>JUDr. Libor Samec, exekútor</t>
  </si>
  <si>
    <t>ico://sk/00151866_10281</t>
  </si>
  <si>
    <t>Okresný úrad Trebišov</t>
  </si>
  <si>
    <t>ico://sk/00320102</t>
  </si>
  <si>
    <t>Obec Litava</t>
  </si>
  <si>
    <t>ico://sk/00352373</t>
  </si>
  <si>
    <t>Domov dôchodcov v Klížskej Neme</t>
  </si>
  <si>
    <t>ico://sk/48485357_00241</t>
  </si>
  <si>
    <t>Správca - SKKB, k. s.</t>
  </si>
  <si>
    <t>ico://sk/00323012</t>
  </si>
  <si>
    <t>Obec Hudcovce</t>
  </si>
  <si>
    <t>ico://sk/42499500_0019</t>
  </si>
  <si>
    <t>Finančné riaditeľstvo SR, Daňový úrad pre vybrané daňové subjekty</t>
  </si>
  <si>
    <t>ico://sk/00329991</t>
  </si>
  <si>
    <t>Obec Legnava</t>
  </si>
  <si>
    <t>ico://sk/48485357_00155</t>
  </si>
  <si>
    <t>Správca - Medveď Peter, Ing.</t>
  </si>
  <si>
    <t>ico://sk/51927233</t>
  </si>
  <si>
    <t>Ing. JUDr. Katarína Račková, notár</t>
  </si>
  <si>
    <t>ico://sk/48485357_00450</t>
  </si>
  <si>
    <t>Správca - Cibulová Viera, JUDr.</t>
  </si>
  <si>
    <t>ico://sk/00322300</t>
  </si>
  <si>
    <t>Obec Livovská Huta</t>
  </si>
  <si>
    <t>ico://sk/30847486</t>
  </si>
  <si>
    <t>Súkromná ZŠ a MŠ pri zdravotníckom zariadení Biela Skala 1, Častá</t>
  </si>
  <si>
    <t>ico://sk/37866796</t>
  </si>
  <si>
    <t>Základná škola Marcelová</t>
  </si>
  <si>
    <t>ico://sk/37860666</t>
  </si>
  <si>
    <t>Základná škola Kovarce</t>
  </si>
  <si>
    <t>ico://sk/30779022</t>
  </si>
  <si>
    <t>Slovenská komora stavebných inžinierov, Mýtna 2890/29, Bratislava</t>
  </si>
  <si>
    <t>ico://sk/37870530</t>
  </si>
  <si>
    <t>Základná škola, Strážnická 26, Ľubotice</t>
  </si>
  <si>
    <t>ico://sk/00314862</t>
  </si>
  <si>
    <t>Obec Sihelné</t>
  </si>
  <si>
    <t>ico://sk/00324167</t>
  </si>
  <si>
    <t>Obec Hačava</t>
  </si>
  <si>
    <t>ico://sk/00151866_12032</t>
  </si>
  <si>
    <t>Okresné riaditeľstvo Hasičského a záchranného zboru v Prešove</t>
  </si>
  <si>
    <t>ico://sk/00321559</t>
  </si>
  <si>
    <t>Obec Podhorie, okres Žilina</t>
  </si>
  <si>
    <t>ico://sk/42355818</t>
  </si>
  <si>
    <t>Úrad pre reguláciu elektronických komunikácií a poštových služieb</t>
  </si>
  <si>
    <t>ico://sk/00151866_11021</t>
  </si>
  <si>
    <t>Okresné riaditeľstvo Policajného zboru v Košiciach - okolie</t>
  </si>
  <si>
    <t>ico://sk/00309800</t>
  </si>
  <si>
    <t>Obec Plavecký Peter</t>
  </si>
  <si>
    <t>ico://sk/00325091</t>
  </si>
  <si>
    <t>Obec Bunkovce</t>
  </si>
  <si>
    <t>ico://sk/00647501</t>
  </si>
  <si>
    <t>Obec Jalšovík</t>
  </si>
  <si>
    <t>ico://sk/00610461</t>
  </si>
  <si>
    <t>ico://sk/42152551</t>
  </si>
  <si>
    <t>Spojená škola s organizačnými zložkami Stredná odborná škola a Gymnázium, Rastislavova 332, Nováky</t>
  </si>
  <si>
    <t>ico://sk/37888676</t>
  </si>
  <si>
    <t>Základná umelecká škola Rimavská Sobota</t>
  </si>
  <si>
    <t>ico://sk/00632252</t>
  </si>
  <si>
    <t>Domov dôchodcov a domov sociálnych služieb Senium</t>
  </si>
  <si>
    <t>ico://sk/42089824</t>
  </si>
  <si>
    <t>Spojená škola internátna, Levočská 22, Stará Ľubovňa</t>
  </si>
  <si>
    <t>ico://sk/42102791</t>
  </si>
  <si>
    <t>JUDr. Jozef Gimerský, notár</t>
  </si>
  <si>
    <t>ico://sk/00321117</t>
  </si>
  <si>
    <t>Mesto Žarnovica</t>
  </si>
  <si>
    <t>ico://sk/00692336</t>
  </si>
  <si>
    <t>Obec Streženice</t>
  </si>
  <si>
    <t>ico://sk/00326194_10001</t>
  </si>
  <si>
    <t>Základná škola, Hôrka50</t>
  </si>
  <si>
    <t>ico://sk/31771424</t>
  </si>
  <si>
    <t>Základná škola, Turnianska 10, Bratislava</t>
  </si>
  <si>
    <t>ico://sk/36128473</t>
  </si>
  <si>
    <t>Základná škola J.A. Komenského 1, Bánovce nad Bebravou</t>
  </si>
  <si>
    <t>ico://sk/00596680</t>
  </si>
  <si>
    <t>Gymnázium, Jablonská 301/5, Myjava</t>
  </si>
  <si>
    <t>ico://sk/36126918</t>
  </si>
  <si>
    <t>Základná škola, Hodžova 37, Trenčín</t>
  </si>
  <si>
    <t>ico://sk/42079209</t>
  </si>
  <si>
    <t>Spojená škola Veľká Lomnica</t>
  </si>
  <si>
    <t>ico://sk/48485357_00259</t>
  </si>
  <si>
    <t>Správca - I&amp;R KONKURZY A REŠTRUKTURALIZÁCIE,k.s.</t>
  </si>
  <si>
    <t>ico://sk/00738395</t>
  </si>
  <si>
    <t>Ústav na výkon trestu odňatia slobody Košice-Šaca</t>
  </si>
  <si>
    <t>ico://sk/00165662</t>
  </si>
  <si>
    <t>Okresný súd Nitra</t>
  </si>
  <si>
    <t>ico://sk/42447470</t>
  </si>
  <si>
    <t>Materská škola, Koniarkova 9, Bratislava</t>
  </si>
  <si>
    <t>ico://sk/00310000</t>
  </si>
  <si>
    <t>Obec Smrdáky</t>
  </si>
  <si>
    <t>ico://sk/36071293</t>
  </si>
  <si>
    <t>Základná škola s materskou školou, Hlavná 37, Vysoká pri Morave</t>
  </si>
  <si>
    <t>ico://sk/00332542</t>
  </si>
  <si>
    <t>Obec Matiaška</t>
  </si>
  <si>
    <t>ico://sk/35984767</t>
  </si>
  <si>
    <t>Základná škola pri zdravotníckom zariadení Kováčová</t>
  </si>
  <si>
    <t>ico://sk/51927292</t>
  </si>
  <si>
    <t>JUDr. Lucia Svítková, notár</t>
  </si>
  <si>
    <t>ico://sk/00315991</t>
  </si>
  <si>
    <t>Obec Breznička, okres Poltár</t>
  </si>
  <si>
    <t>ico://sk/37863983</t>
  </si>
  <si>
    <t>Základná škola SNP Šurany</t>
  </si>
  <si>
    <t>ico://sk/17335621</t>
  </si>
  <si>
    <t>Regionálny úrad verejného zdravotníctva Martin</t>
  </si>
  <si>
    <t>ico://sk/00331554</t>
  </si>
  <si>
    <t>Obec Hriadky</t>
  </si>
  <si>
    <t>ico://sk/00331074</t>
  </si>
  <si>
    <t>Obec Štefurov</t>
  </si>
  <si>
    <t>ico://sk/00327735_5</t>
  </si>
  <si>
    <t>Materská škola Švermova Sabinov</t>
  </si>
  <si>
    <t>ico://sk/48485357_00088</t>
  </si>
  <si>
    <t>Správca - Oravec Stanislav, JUDr.</t>
  </si>
  <si>
    <t>ico://sk/00328928</t>
  </si>
  <si>
    <t>Obec Arnutovce</t>
  </si>
  <si>
    <t>ico://sk/00327433</t>
  </si>
  <si>
    <t>Obec Malý Slivník</t>
  </si>
  <si>
    <t>ico://sk/00587541</t>
  </si>
  <si>
    <t>Obec Lontov</t>
  </si>
  <si>
    <t>ico://sk/48485357_00082</t>
  </si>
  <si>
    <t>Správca - Petejová Iveta, JUDr.</t>
  </si>
  <si>
    <t>ico://sk/35984783</t>
  </si>
  <si>
    <t>Horehronské múzeum Brezno</t>
  </si>
  <si>
    <t>ico://sk/00309681</t>
  </si>
  <si>
    <t>Obec Lakšárska Nová Ves</t>
  </si>
  <si>
    <t>ico://sk/37860879</t>
  </si>
  <si>
    <t>Základná škola Štúrovo</t>
  </si>
  <si>
    <t>ico://sk/00310573</t>
  </si>
  <si>
    <t>Obec Kovarce</t>
  </si>
  <si>
    <t>ico://sk/42142938</t>
  </si>
  <si>
    <t>JUDr. Martin Bujna, exekútor</t>
  </si>
  <si>
    <t>ico://sk/00319287</t>
  </si>
  <si>
    <t>Obec Dolinka</t>
  </si>
  <si>
    <t>ico://sk/48485357_00065</t>
  </si>
  <si>
    <t>Správca - Kadura Jozef, JUDr.</t>
  </si>
  <si>
    <t>ico://sk/37831747</t>
  </si>
  <si>
    <t>Základná škola s materskou školou Sama Vozára Železničná 26, Hrachovo</t>
  </si>
  <si>
    <t>ico://sk/00313513</t>
  </si>
  <si>
    <t>Obec Jarabá</t>
  </si>
  <si>
    <t>ico://sk/00648078</t>
  </si>
  <si>
    <t>Obec Višňové, okres Žilina</t>
  </si>
  <si>
    <t>ico://sk/31118259</t>
  </si>
  <si>
    <t>Trenčianska univerzita Alexandra Dubčeka</t>
  </si>
  <si>
    <t>ico://sk/00611018</t>
  </si>
  <si>
    <t>Regionálny úrad verejného zdravotníctva, Humenné</t>
  </si>
  <si>
    <t>ico://sk/00314102_10001</t>
  </si>
  <si>
    <t>Základná škola Lodno</t>
  </si>
  <si>
    <t>ico://sk/36137685</t>
  </si>
  <si>
    <t>JUDr. Ing. Pavol Malík, exekútor</t>
  </si>
  <si>
    <t>ico://sk/30845572</t>
  </si>
  <si>
    <t>Ministerstvo obrany Slovenskej republiky</t>
  </si>
  <si>
    <t>ico://sk/00151866_12037</t>
  </si>
  <si>
    <t>Krajské riaditeľstvo Hasičského a záchranného zboru v Trenčíne</t>
  </si>
  <si>
    <t>ico://sk/31942199</t>
  </si>
  <si>
    <t>Základná škola s materskou školou sv. Marka Križina, Rehoľná 2, Košice</t>
  </si>
  <si>
    <t>ico://sk/37812670</t>
  </si>
  <si>
    <t>Základná škola s materskou školou Divina</t>
  </si>
  <si>
    <t>ico://sk/36145203</t>
  </si>
  <si>
    <t>Kysucké kultúrne stredisko Čadca</t>
  </si>
  <si>
    <t>ico://sk/00328944</t>
  </si>
  <si>
    <t>Obec Beharovce</t>
  </si>
  <si>
    <t>ico://sk/00328758_1</t>
  </si>
  <si>
    <t>Materská škola Kyjevská</t>
  </si>
  <si>
    <t>ico://sk/48485357_00602</t>
  </si>
  <si>
    <t>Správca - Holečková Martina, JUDr.</t>
  </si>
  <si>
    <t>ico://sk/00151866_11046</t>
  </si>
  <si>
    <t>Okresné riaditeľstvo Policajného zboru v Bánovciach nad Bebravou</t>
  </si>
  <si>
    <t>ico://sk/37810481</t>
  </si>
  <si>
    <t>Základná škola s materskou školou, Liptovský Ján</t>
  </si>
  <si>
    <t>ico://sk/48485357_00482</t>
  </si>
  <si>
    <t>Správca - Kuruc Dušan, Ing.</t>
  </si>
  <si>
    <t>ico://sk/37869531</t>
  </si>
  <si>
    <t>Obec Štitáre</t>
  </si>
  <si>
    <t>ico://sk/48485357_00281</t>
  </si>
  <si>
    <t>Správca - Belaňová Mária, Mgr.</t>
  </si>
  <si>
    <t>ico://sk/00305324</t>
  </si>
  <si>
    <t>Obec Čakany</t>
  </si>
  <si>
    <t>ico://sk/00162825</t>
  </si>
  <si>
    <t>ico://sk/48485357_00609</t>
  </si>
  <si>
    <t>Správca - Christov Tomáš, Ing.</t>
  </si>
  <si>
    <t>ico://sk/31816908</t>
  </si>
  <si>
    <t>Základná škola s materskou školou 1. mája 3, Báhoň</t>
  </si>
  <si>
    <t>ico://sk/35629959</t>
  </si>
  <si>
    <t>Spojená škola, Valová, Piešťany</t>
  </si>
  <si>
    <t>ico://sk/35517034</t>
  </si>
  <si>
    <t>JUDr. Jozef Karas, exekútor</t>
  </si>
  <si>
    <t>ico://sk/36075558</t>
  </si>
  <si>
    <t>Mgr. Monika Sporková, notár</t>
  </si>
  <si>
    <t>ico://sk/50895214</t>
  </si>
  <si>
    <t>Základná škola s materskou školou, Ul. P. Dobšinského 746/5, Prievidza</t>
  </si>
  <si>
    <t>ico://sk/37838431</t>
  </si>
  <si>
    <t>Základná škola s materskou školu s VJM Trstice</t>
  </si>
  <si>
    <t>ico://sk/48485357_00214</t>
  </si>
  <si>
    <t>Správca - Štrbáňová Gabriela, JUDr. Ing.</t>
  </si>
  <si>
    <t>ico://sk/00690953</t>
  </si>
  <si>
    <t>Mestská časť Košice - Pereš</t>
  </si>
  <si>
    <t>ico://sk/48485357_00127</t>
  </si>
  <si>
    <t>Správca - Šumichrastová Ivana, Mgr. Ing.</t>
  </si>
  <si>
    <t>ico://sk/35543698</t>
  </si>
  <si>
    <t>Základná škola Gemerská 1, Plešivec</t>
  </si>
  <si>
    <t>ico://sk/31824587</t>
  </si>
  <si>
    <t>Obec Sikenica</t>
  </si>
  <si>
    <t>ico://sk/00162957</t>
  </si>
  <si>
    <t>IVeS, organizácia pre informatiku verejnej správy, Košice</t>
  </si>
  <si>
    <t>ico://sk/35568844</t>
  </si>
  <si>
    <t>Centrum pre deti a rodiny Michalovce</t>
  </si>
  <si>
    <t>ico://sk/35989572</t>
  </si>
  <si>
    <t>Divadlo Jozefa Gregora Tajovského Zvolen</t>
  </si>
  <si>
    <t>ico://sk/37831216</t>
  </si>
  <si>
    <t>Základná škola s materskou školou, Školská 27/14, Pliešovce</t>
  </si>
  <si>
    <t>ico://sk/36144835_10001</t>
  </si>
  <si>
    <t>ceprvpsca</t>
  </si>
  <si>
    <t>ico://sk/37903021</t>
  </si>
  <si>
    <t>Materská škola Staškov 364</t>
  </si>
  <si>
    <t>ico://sk/00315494</t>
  </si>
  <si>
    <t>Mesto Liptovský Hrádok</t>
  </si>
  <si>
    <t>ico://sk/00692000</t>
  </si>
  <si>
    <t>Zariadenie pre seniorov Náruč, Ul. Veselá 1, Prešov</t>
  </si>
  <si>
    <t>ico://sk/37864432</t>
  </si>
  <si>
    <t>Základná škola Saratovská 85 Levice</t>
  </si>
  <si>
    <t>ico://sk/48485357_00242</t>
  </si>
  <si>
    <t>Správca - Maruniaková Zuzana, Mgr.</t>
  </si>
  <si>
    <t>ico://sk/31297889</t>
  </si>
  <si>
    <t>Spišská knižnica Spišská Nová Ves</t>
  </si>
  <si>
    <t>ico://sk/36080349</t>
  </si>
  <si>
    <t>Základná škola Holubyho Piešťany</t>
  </si>
  <si>
    <t>ico://sk/00313343_10001</t>
  </si>
  <si>
    <t>Materská škola Čierny Balog - Dobroč</t>
  </si>
  <si>
    <t>ico://sk/00307181</t>
  </si>
  <si>
    <t>Obec Kuraľany</t>
  </si>
  <si>
    <t>ico://sk/36142131</t>
  </si>
  <si>
    <t>Spojená škola internátna Fatranská 22, Žilina</t>
  </si>
  <si>
    <t>ico://sk/00330124</t>
  </si>
  <si>
    <t>Obec Plavnica</t>
  </si>
  <si>
    <t>ico://sk/00325031</t>
  </si>
  <si>
    <t>Obec Bežovce</t>
  </si>
  <si>
    <t>ico://sk/00690571</t>
  </si>
  <si>
    <t>Obec Veľký Slivník</t>
  </si>
  <si>
    <t>ico://sk/35557338</t>
  </si>
  <si>
    <t>Materská škola, Smetanova 11, Košice</t>
  </si>
  <si>
    <t>ico://sk/31751156</t>
  </si>
  <si>
    <t>Komora reštaurátorov, Lermontovova 8, Bratislava</t>
  </si>
  <si>
    <t>ico://sk/37866877</t>
  </si>
  <si>
    <t>Základná škola s materskou školou Móra Kóczána s VJM - Kóczán Mór Alapiskola és Óvoda, Zlatná na Ostrove</t>
  </si>
  <si>
    <t>ico://sk/00315435</t>
  </si>
  <si>
    <t>Obec Liptovská Teplá</t>
  </si>
  <si>
    <t>ico://sk/00306657</t>
  </si>
  <si>
    <t>Obec Radvaň nad Dunajom</t>
  </si>
  <si>
    <t>ico://sk/37859820</t>
  </si>
  <si>
    <t>Domov Jesienka Šurany</t>
  </si>
  <si>
    <t>ico://sk/00325775</t>
  </si>
  <si>
    <t>Obec Slavkovce</t>
  </si>
  <si>
    <t>ico://sk/00331309</t>
  </si>
  <si>
    <t>Obec Beša, okres Michalovce</t>
  </si>
  <si>
    <t>ico://sk/36165492</t>
  </si>
  <si>
    <t>Základná umelecká škola Poprad</t>
  </si>
  <si>
    <t>ico://sk/37914324</t>
  </si>
  <si>
    <t>Materská škola, Súhradka 204, Lednické Rovne</t>
  </si>
  <si>
    <t>ico://sk/00603317</t>
  </si>
  <si>
    <t>Mestská časť Bratislava - Nové Mesto</t>
  </si>
  <si>
    <t>ico://sk/00327271</t>
  </si>
  <si>
    <t>Obec Kokošovce</t>
  </si>
  <si>
    <t>ico://sk/00315753</t>
  </si>
  <si>
    <t>Obec Smrečany</t>
  </si>
  <si>
    <t>ico://sk/42077869</t>
  </si>
  <si>
    <t>Základná umelecká škola, Rakúsy 33</t>
  </si>
  <si>
    <t>ico://sk/00687235</t>
  </si>
  <si>
    <t>Obec Haluzice</t>
  </si>
  <si>
    <t>ico://sk/36105881</t>
  </si>
  <si>
    <t>Základná škola Móra Jókaiho s vyučovacím jazykom maďarským - Jókai Mór Alapiskola, Mieru 2, Komárno</t>
  </si>
  <si>
    <t>ico://sk/36165832_10001</t>
  </si>
  <si>
    <t>ceprvpspp</t>
  </si>
  <si>
    <t>ico://sk/00305413</t>
  </si>
  <si>
    <t>Obec Horná Potôň</t>
  </si>
  <si>
    <t>ico://sk/00647781</t>
  </si>
  <si>
    <t>LIKAVA - centrum sociálnych služieb</t>
  </si>
  <si>
    <t>ico://sk/42263441</t>
  </si>
  <si>
    <t>JUDr. Jana Horňáková, notár</t>
  </si>
  <si>
    <t>ico://sk/48485357_00364</t>
  </si>
  <si>
    <t>Správca - Muzika Radovan, Mgr.</t>
  </si>
  <si>
    <t>ico://sk/00309575</t>
  </si>
  <si>
    <t>Obec Chvojnica, okres Myjava</t>
  </si>
  <si>
    <t>ico://sk/31872298</t>
  </si>
  <si>
    <t>JUDr. Yvlin Hörömpöliová, notár</t>
  </si>
  <si>
    <t>ico://sk/35551046</t>
  </si>
  <si>
    <t>JUDr. Zuzana Papcunová, exekútor</t>
  </si>
  <si>
    <t>ico://sk/36110744</t>
  </si>
  <si>
    <t>Základná škola Endre Adyho s vyučovacím jazykom maďarským Štúrovo</t>
  </si>
  <si>
    <t>ico://sk/00313696</t>
  </si>
  <si>
    <t>Obec Pohorelá</t>
  </si>
  <si>
    <t>ico://sk/00308811</t>
  </si>
  <si>
    <t>Obec Branovo</t>
  </si>
  <si>
    <t>ico://sk/35998652</t>
  </si>
  <si>
    <t>Slovenské banské múzeum</t>
  </si>
  <si>
    <t>ico://sk/36126691</t>
  </si>
  <si>
    <t>Základná škola s materskou školou Dolné Vestenice</t>
  </si>
  <si>
    <t>ico://sk/00312321</t>
  </si>
  <si>
    <t>Obec Bučany</t>
  </si>
  <si>
    <t>ico://sk/00187615</t>
  </si>
  <si>
    <t>Spojená škola internátna Rožňava</t>
  </si>
  <si>
    <t>ico://sk/00320323</t>
  </si>
  <si>
    <t>Obec Terany</t>
  </si>
  <si>
    <t>ico://sk/00634883</t>
  </si>
  <si>
    <t>ico://sk/48485357_00178</t>
  </si>
  <si>
    <t>Správca - Slovenská správcovská a reštrukturalizačná, k. s.</t>
  </si>
  <si>
    <t>ico://sk/37867121</t>
  </si>
  <si>
    <t>Základná škola s materskou školou, Svätý Peter</t>
  </si>
  <si>
    <t>ico://sk/00313297</t>
  </si>
  <si>
    <t>Obec Baláže</t>
  </si>
  <si>
    <t>ico://sk/31783902</t>
  </si>
  <si>
    <t>JUDr. Irena Bošanská, notár</t>
  </si>
  <si>
    <t>ico://sk/00187917</t>
  </si>
  <si>
    <t>Spojená škola internátna Spišské Vlachy</t>
  </si>
  <si>
    <t>ico://sk/37831054</t>
  </si>
  <si>
    <t>Základná škola s materskou školou Banská Belá</t>
  </si>
  <si>
    <t>ico://sk/17060079</t>
  </si>
  <si>
    <t>Základná škola Apoštola Pavla, Jura Janošku 11, Liptovský Mikuláš</t>
  </si>
  <si>
    <t>ico://sk/37865153</t>
  </si>
  <si>
    <t>Základná škola s materskou školou Tekovské Nemce</t>
  </si>
  <si>
    <t>ico://sk/00311774_1</t>
  </si>
  <si>
    <t>Základná škola Mníchova Lehota</t>
  </si>
  <si>
    <t>ico://sk/35515821</t>
  </si>
  <si>
    <t>JUDr. Dušan Sopko, exekútor</t>
  </si>
  <si>
    <t>ico://sk/51253381</t>
  </si>
  <si>
    <t>Základná škola s materskou školou, Turá Lúka 131, Myjava</t>
  </si>
  <si>
    <t>ico://sk/00332119</t>
  </si>
  <si>
    <t>Obec Višňov</t>
  </si>
  <si>
    <t>ico://sk/36065340</t>
  </si>
  <si>
    <t>Štátna pokladnica</t>
  </si>
  <si>
    <t>ico://sk/00307581</t>
  </si>
  <si>
    <t>Mesto Tlmače</t>
  </si>
  <si>
    <t>ico://sk/00332097</t>
  </si>
  <si>
    <t>ico://sk/00157805</t>
  </si>
  <si>
    <t>Vysoká škola výtvarných umení v Bratislave</t>
  </si>
  <si>
    <t>ico://sk/00326607</t>
  </si>
  <si>
    <t>Mesto Svit</t>
  </si>
  <si>
    <t>ico://sk/48485357_00433</t>
  </si>
  <si>
    <t>Správca - Lukáčiková Edita, JUDr. Ing.</t>
  </si>
  <si>
    <t>ico://sk/36125580</t>
  </si>
  <si>
    <t>Základná škola s materskou školou Zubák 192</t>
  </si>
  <si>
    <t>ico://sk/52401006</t>
  </si>
  <si>
    <t>JUDr. Mário Ziman, notár</t>
  </si>
  <si>
    <t>ico://sk/00318736_10001</t>
  </si>
  <si>
    <t>Základná škola s materskou školou s vyučovacím jazykom maďarským , 980 33 Hajnáčka</t>
  </si>
  <si>
    <t>ico://sk/00329100</t>
  </si>
  <si>
    <t>Obec Helcmanovce</t>
  </si>
  <si>
    <t>ico://sk/00330817</t>
  </si>
  <si>
    <t>Obec Nižná Písaná</t>
  </si>
  <si>
    <t>ico://sk/37840622</t>
  </si>
  <si>
    <t>Materská škola Kúty</t>
  </si>
  <si>
    <t>ico://sk/17070775</t>
  </si>
  <si>
    <t>Prešovská univerzita v Prešove</t>
  </si>
  <si>
    <t>ico://sk/00322679</t>
  </si>
  <si>
    <t>Obec Tročany</t>
  </si>
  <si>
    <t>ico://sk/36125431</t>
  </si>
  <si>
    <t>Základná škola s materskou školou Podolie</t>
  </si>
  <si>
    <t>ico://sk/00800171</t>
  </si>
  <si>
    <t>Obec Macov</t>
  </si>
  <si>
    <t>ico://sk/35541229</t>
  </si>
  <si>
    <t>Základná škola s materskou školou, Letná 1, Novosad</t>
  </si>
  <si>
    <t>ico://sk/31810349</t>
  </si>
  <si>
    <t>Základná umelecká škola, Fándlyho 20, Senec</t>
  </si>
  <si>
    <t>ico://sk/00307246</t>
  </si>
  <si>
    <t>Obec Málaš</t>
  </si>
  <si>
    <t>ico://sk/00320048</t>
  </si>
  <si>
    <t>Obec Kriváň</t>
  </si>
  <si>
    <t>ico://sk/36131679</t>
  </si>
  <si>
    <t>Materská škola Trenčianska Teplá</t>
  </si>
  <si>
    <t>ico://sk/00607215</t>
  </si>
  <si>
    <t>Regionálny úrad verejného zdravotníctva Liptovský Mikuláš</t>
  </si>
  <si>
    <t>ico://sk/00331287_10003</t>
  </si>
  <si>
    <t>Školská jedáleň</t>
  </si>
  <si>
    <t>ico://sk/00322083</t>
  </si>
  <si>
    <t>Obec Janovce</t>
  </si>
  <si>
    <t>ico://sk/00330469</t>
  </si>
  <si>
    <t>Obec Havaj</t>
  </si>
  <si>
    <t>ico://sk/37810171</t>
  </si>
  <si>
    <t>Základná škola s materskou školou Vitanová</t>
  </si>
  <si>
    <t>ico://sk/37873768</t>
  </si>
  <si>
    <t>Materská škola Kukučínova Snina</t>
  </si>
  <si>
    <t>ico://sk/37897110</t>
  </si>
  <si>
    <t>Základná umelecká škola, Štúrova 1030/6, Tornaľa</t>
  </si>
  <si>
    <t>ico://sk/00332771</t>
  </si>
  <si>
    <t>Obec Ruská Kajňa</t>
  </si>
  <si>
    <t>ico://sk/42388244</t>
  </si>
  <si>
    <t>Základná škola s materskou školou Školská 4, Kamenná Poruba</t>
  </si>
  <si>
    <t>ico://sk/42211476</t>
  </si>
  <si>
    <t>Základná škola s materskou školou, Gogoľova 2143/7, Topoľčany</t>
  </si>
  <si>
    <t>ico://sk/00611948</t>
  </si>
  <si>
    <t>Zariadenie pre seniorov Križovany nad Dudváhom</t>
  </si>
  <si>
    <t>ico://sk/00647756</t>
  </si>
  <si>
    <t>Centrum sociálnych služieb Letokruhy</t>
  </si>
  <si>
    <t>ico://sk/36086827</t>
  </si>
  <si>
    <t>Regionálna veterinárna a potravinová správa Galanta</t>
  </si>
  <si>
    <t>ico://sk/00151866_12003</t>
  </si>
  <si>
    <t>Okresné riaditeľstvo Hasičského a záchranného zboru v Malackách</t>
  </si>
  <si>
    <t>ico://sk/00650196</t>
  </si>
  <si>
    <t>Obec Dražice</t>
  </si>
  <si>
    <t>ico://sk/37857134</t>
  </si>
  <si>
    <t>Súkromné konzervatórium, Krčméryho 2, Nitra</t>
  </si>
  <si>
    <t>ico://sk/48485357_00563</t>
  </si>
  <si>
    <t>Správca - Insolvency Management Group k.s.</t>
  </si>
  <si>
    <t>ico://sk/42026067</t>
  </si>
  <si>
    <t>JUDr. Marcel Kroupa, exekútor</t>
  </si>
  <si>
    <t>ico://sk/31263097</t>
  </si>
  <si>
    <t>Základná škola, Požiarnická 3, Košice</t>
  </si>
  <si>
    <t>ico://sk/00306452</t>
  </si>
  <si>
    <t>Mesto Hurbanovo</t>
  </si>
  <si>
    <t>ico://sk/42349036</t>
  </si>
  <si>
    <t>Základná škola s materskou školou, Podbiel</t>
  </si>
  <si>
    <t>ico://sk/37961021</t>
  </si>
  <si>
    <t>Materská škola Kovarce</t>
  </si>
  <si>
    <t>ico://sk/48485357_00584</t>
  </si>
  <si>
    <t>Správca - Grežďo Lukáš, Mgr.</t>
  </si>
  <si>
    <t>ico://sk/37813153</t>
  </si>
  <si>
    <t>Základná škola s materskou školou, Školská, Turčianske Teplice</t>
  </si>
  <si>
    <t>ico://sk/00686514</t>
  </si>
  <si>
    <t>Súkromná stredná odborná škola  hotelierstva a gastronómie Mladosť,  Pod Kalváriou 36, Prešov</t>
  </si>
  <si>
    <t>ico://sk/00332135</t>
  </si>
  <si>
    <t>Obec Vojčice</t>
  </si>
  <si>
    <t>ico://sk/37865161</t>
  </si>
  <si>
    <t>Základná umelecká škola Janka Kráľa 4, Zlaté Moravce</t>
  </si>
  <si>
    <t>ico://sk/48485357_00428</t>
  </si>
  <si>
    <t>Správca - Šimová Erika, JUDr.</t>
  </si>
  <si>
    <t>ico://sk/00321991</t>
  </si>
  <si>
    <t>Obec Hankovce, okres Bardejov</t>
  </si>
  <si>
    <t>ico://sk/00151866_12043</t>
  </si>
  <si>
    <t>Okresné riaditeľstvo Hasičského a záchranného zboru v Partizánskom</t>
  </si>
  <si>
    <t>ico://sk/00312525</t>
  </si>
  <si>
    <t>Obec Horné Dubové</t>
  </si>
  <si>
    <t>ico://sk/42344751</t>
  </si>
  <si>
    <t>Spojená škola, SNP Sabinov</t>
  </si>
  <si>
    <t>ico://sk/52401502</t>
  </si>
  <si>
    <t>JUDr. Jakub Kajba, notár</t>
  </si>
  <si>
    <t>ico://sk/48485357_00089</t>
  </si>
  <si>
    <t>Správca - Biroš Juraj, JUDr.</t>
  </si>
  <si>
    <t>ico://sk/35996072</t>
  </si>
  <si>
    <t>Krajská prokuratúra Žilina</t>
  </si>
  <si>
    <t>ico://sk/00399426</t>
  </si>
  <si>
    <t>Obec Malé Vozokany</t>
  </si>
  <si>
    <t>ico://sk/00162868</t>
  </si>
  <si>
    <t>Spojená škola internátna Nitra</t>
  </si>
  <si>
    <t>ico://sk/00325350</t>
  </si>
  <si>
    <t>Obec Koromľa</t>
  </si>
  <si>
    <t>ico://sk/00328341</t>
  </si>
  <si>
    <t>Mesto Jelšava</t>
  </si>
  <si>
    <t>ico://sk/37865048</t>
  </si>
  <si>
    <t>Základná škola Sľažany 122</t>
  </si>
  <si>
    <t>ico://sk/37923862_10001</t>
  </si>
  <si>
    <t>Súkromná základná škola FUTURUM, Na dolinách 27, Trenčín</t>
  </si>
  <si>
    <t>ico://sk/00307807</t>
  </si>
  <si>
    <t>Obec Čakajovce</t>
  </si>
  <si>
    <t>ico://sk/00309524</t>
  </si>
  <si>
    <t>Mesto Gbely</t>
  </si>
  <si>
    <t>ico://sk/35542667</t>
  </si>
  <si>
    <t>Materská škola Mládežnícka 2, Košice - Šaca</t>
  </si>
  <si>
    <t>ico://sk/42085403</t>
  </si>
  <si>
    <t>Spojená škola Giraltovce</t>
  </si>
  <si>
    <t>ico://sk/48485357_00008</t>
  </si>
  <si>
    <t>Správca - Bláha Bohumír, JUDr.</t>
  </si>
  <si>
    <t>ico://sk/37865498</t>
  </si>
  <si>
    <t>Základná škola s materskou školou Novozámocká Nitra</t>
  </si>
  <si>
    <t>ico://sk/00308501</t>
  </si>
  <si>
    <t>Obec Tajná</t>
  </si>
  <si>
    <t>ico://sk/00307092_10001</t>
  </si>
  <si>
    <t>Základná škola Ipeľský Sokolec</t>
  </si>
  <si>
    <t>ico://sk/00160679</t>
  </si>
  <si>
    <t>Gymnázium Michala Miloslava Hodžu 9, Liptovský Mikuláš</t>
  </si>
  <si>
    <t>ico://sk/42433649</t>
  </si>
  <si>
    <t>Súkromná základná umelecká škola, Michaelliho 6, Martin</t>
  </si>
  <si>
    <t>ico://sk/48485357_00367</t>
  </si>
  <si>
    <t>Správca - Bajužík Ľuboš, JUDr.</t>
  </si>
  <si>
    <t>ico://sk/00632473</t>
  </si>
  <si>
    <t>Centrum sociálnych služieb Slniečko</t>
  </si>
  <si>
    <t>ico://sk/00738263</t>
  </si>
  <si>
    <t>Ústav na výkon trestu odňatia slobody Hrnčiarovce nad Parnou</t>
  </si>
  <si>
    <t>ico://sk/37837079</t>
  </si>
  <si>
    <t>Základná škola Sobotište</t>
  </si>
  <si>
    <t>ico://sk/37879731</t>
  </si>
  <si>
    <t>Základná škola, Komenského 333, Batizovce</t>
  </si>
  <si>
    <t>ico://sk/36080799</t>
  </si>
  <si>
    <t>Základná škola s materskou školou Pionierska 697, Gbely</t>
  </si>
  <si>
    <t>ico://sk/00323632</t>
  </si>
  <si>
    <t>Obec Šmigovec</t>
  </si>
  <si>
    <t>ico://sk/42195438</t>
  </si>
  <si>
    <t>Stredná odborná škola obchodu a služieb Rimavská Sobota</t>
  </si>
  <si>
    <t>ico://sk/37982575</t>
  </si>
  <si>
    <t>Spojená škola Horná Štubňa</t>
  </si>
  <si>
    <t>ico://sk/35542632</t>
  </si>
  <si>
    <t>Základná škola Janigova 2, Košice</t>
  </si>
  <si>
    <t>ico://sk/00894818</t>
  </si>
  <si>
    <t>Stredná odborná škola - Szakközépiskola Tornaľa</t>
  </si>
  <si>
    <t>ico://sk/17335604</t>
  </si>
  <si>
    <t>Centrum pre deti a rodiny Martin</t>
  </si>
  <si>
    <t>ico://sk/37990845</t>
  </si>
  <si>
    <t>Súkromná základná škola, Gorkého 4, Skalica</t>
  </si>
  <si>
    <t>ico://sk/00324574</t>
  </si>
  <si>
    <t>Obec Olšovany</t>
  </si>
  <si>
    <t>ico://sk/37809822</t>
  </si>
  <si>
    <t>Základná škola Veľké Rovné - Ivor</t>
  </si>
  <si>
    <t>ico://sk/37864190</t>
  </si>
  <si>
    <t>Základná škola Gábora Barossa s vyučovacím jazykom maďarským Čata</t>
  </si>
  <si>
    <t>ico://sk/00350362</t>
  </si>
  <si>
    <t>Spojená škola internátna, Levice s organizačnými zložkami Špeciálna Základná škola s Materskou školou internátna, Základná škola a Materská škola pri Zdravotníckom zariadení a Praktická škola, Levice</t>
  </si>
  <si>
    <t>ico://sk/37812947</t>
  </si>
  <si>
    <t>Základná škola s materskou školou, Breza</t>
  </si>
  <si>
    <t>ico://sk/00151866_12036</t>
  </si>
  <si>
    <t>Okresné riaditeľstvo Hasičského a záchranného zboru v Levoči</t>
  </si>
  <si>
    <t>ico://sk/00316156</t>
  </si>
  <si>
    <t>Obec Lehôtka</t>
  </si>
  <si>
    <t>ico://sk/36134198</t>
  </si>
  <si>
    <t>Špeciálna základná škola, Hradná 336, Liptovský Hrádok</t>
  </si>
  <si>
    <t>ico://sk/37938215</t>
  </si>
  <si>
    <t>Základná škola s materskou školou Sedliská 93</t>
  </si>
  <si>
    <t>ico://sk/00319180</t>
  </si>
  <si>
    <t>Obec Veľké Teriakovce</t>
  </si>
  <si>
    <t>ico://sk/00325180</t>
  </si>
  <si>
    <t>Obec Horňa</t>
  </si>
  <si>
    <t>ico://sk/42499500_0009</t>
  </si>
  <si>
    <t>Finančné riaditeľstvo SR, Colný úrad Košice</t>
  </si>
  <si>
    <t>ico://sk/00690112</t>
  </si>
  <si>
    <t>Obec Rokytovce</t>
  </si>
  <si>
    <t>ico://sk/00634905</t>
  </si>
  <si>
    <t>Dolnooravská nemocnica s poliklinikou MUDr. L.N.Jégého Dolný Kubín</t>
  </si>
  <si>
    <t>ico://sk/00316601</t>
  </si>
  <si>
    <t>Obec Bystrička</t>
  </si>
  <si>
    <t>ico://sk/31875394</t>
  </si>
  <si>
    <t>Základná škola s materskou školou Vančurova 38, Trnava</t>
  </si>
  <si>
    <t>ico://sk/37959760</t>
  </si>
  <si>
    <t>JUDr. Daniela Vozárová, notár</t>
  </si>
  <si>
    <t>ico://sk/00315311</t>
  </si>
  <si>
    <t>Obec Komjatná</t>
  </si>
  <si>
    <t>ico://sk/00308358_10001</t>
  </si>
  <si>
    <t>Materská škola Obyce</t>
  </si>
  <si>
    <t>ico://sk/00316890</t>
  </si>
  <si>
    <t>Obec Sklené</t>
  </si>
  <si>
    <t>ico://sk/00324256</t>
  </si>
  <si>
    <t>Obec Janík</t>
  </si>
  <si>
    <t>ico://sk/37911961</t>
  </si>
  <si>
    <t>Materská škola Rybné námestie 1/1, Žilina</t>
  </si>
  <si>
    <t>ico://sk/00309745</t>
  </si>
  <si>
    <t>Mesto Myjava</t>
  </si>
  <si>
    <t>ico://sk/48485357_00146</t>
  </si>
  <si>
    <t>Správca - Korčmároš Ján, Ing.</t>
  </si>
  <si>
    <t>ico://sk/35987006</t>
  </si>
  <si>
    <t>Štátna vedecká knižnica v Banskej Bystrici</t>
  </si>
  <si>
    <t>ico://sk/00322041</t>
  </si>
  <si>
    <t>Obec Hrabovec</t>
  </si>
  <si>
    <t>ico://sk/34062831</t>
  </si>
  <si>
    <t>Spojená škola, Krátka, Šaľa</t>
  </si>
  <si>
    <t>ico://sk/00322504</t>
  </si>
  <si>
    <t>Obec Poliakovce</t>
  </si>
  <si>
    <t>ico://sk/36126993</t>
  </si>
  <si>
    <t>Základná umelecká škola Ladislava Stančeka, Prievidza</t>
  </si>
  <si>
    <t>ico://sk/00309320</t>
  </si>
  <si>
    <t>Obec Trávnica - matričný úrad</t>
  </si>
  <si>
    <t>ico://sk/00648825</t>
  </si>
  <si>
    <t>Obec Zemiansky Vrbovok</t>
  </si>
  <si>
    <t>ico://sk/00308722</t>
  </si>
  <si>
    <t>Obec Žitavce</t>
  </si>
  <si>
    <t>ico://sk/00327166</t>
  </si>
  <si>
    <t>Obec Jakovany</t>
  </si>
  <si>
    <t>ico://sk/48485357_00145</t>
  </si>
  <si>
    <t>Správca - Veterníková Mária, JUDr.</t>
  </si>
  <si>
    <t>ico://sk/00649597</t>
  </si>
  <si>
    <t>Obec Ploské</t>
  </si>
  <si>
    <t>ico://sk/00328260</t>
  </si>
  <si>
    <t>Obec Gočovo</t>
  </si>
  <si>
    <t>ico://sk/36086568</t>
  </si>
  <si>
    <t>Základná škola Mateja Bela</t>
  </si>
  <si>
    <t>ico://sk/00321516</t>
  </si>
  <si>
    <t>Obec Nededza</t>
  </si>
  <si>
    <t>ico://sk/00893412</t>
  </si>
  <si>
    <t>Stredná odborná škola obchodu a služieb, Trnava</t>
  </si>
  <si>
    <t>ico://sk/00632481</t>
  </si>
  <si>
    <t>Centrum sociálnych služieb Fantázia Kysucké Nové Mesto</t>
  </si>
  <si>
    <t>ico://sk/48485357_00615</t>
  </si>
  <si>
    <t>Správca - Ponesz Aneta, Ing.</t>
  </si>
  <si>
    <t>ico://sk/35542136</t>
  </si>
  <si>
    <t>Materská škola Strážske</t>
  </si>
  <si>
    <t>ico://sk/42344387</t>
  </si>
  <si>
    <t>Mgr. Ing. Juraj Korim, súdny exekútor</t>
  </si>
  <si>
    <t>ico://sk/00159433</t>
  </si>
  <si>
    <t>Stredná odborná škola poľnohospodárstva a služieb na vidieku, Kukučínova 23, Košice</t>
  </si>
  <si>
    <t>ico://sk/00316423</t>
  </si>
  <si>
    <t>Obec Šíd</t>
  </si>
  <si>
    <t>ico://sk/35546018</t>
  </si>
  <si>
    <t>Základná škola s materskou školou, Školská 16, Markušovce</t>
  </si>
  <si>
    <t>ico://sk/00164828</t>
  </si>
  <si>
    <t>Umelecký súbor Lúčnica</t>
  </si>
  <si>
    <t>ico://sk/31197132</t>
  </si>
  <si>
    <t>JUDr. Mária Vatrsková, notár</t>
  </si>
  <si>
    <t>ico://sk/00321958</t>
  </si>
  <si>
    <t>Obec Fričkovce</t>
  </si>
  <si>
    <t>ico://sk/00305162</t>
  </si>
  <si>
    <t>Obec Vinosady</t>
  </si>
  <si>
    <t>ico://sk/00312681</t>
  </si>
  <si>
    <t>Obec Krakovany</t>
  </si>
  <si>
    <t>ico://sk/00307190</t>
  </si>
  <si>
    <t>Obec Keť</t>
  </si>
  <si>
    <t>ico://sk/00314251</t>
  </si>
  <si>
    <t>Obec Rudina</t>
  </si>
  <si>
    <t>ico://sk/00309494</t>
  </si>
  <si>
    <t>Obec Častkov</t>
  </si>
  <si>
    <t>ico://sk/00313254</t>
  </si>
  <si>
    <t>Obec Bacúch</t>
  </si>
  <si>
    <t>ico://sk/00323675</t>
  </si>
  <si>
    <t>Obec Ubľa</t>
  </si>
  <si>
    <t>ico://sk/37890191</t>
  </si>
  <si>
    <t>Stredná odborná škola Želovce</t>
  </si>
  <si>
    <t>ico://sk/00690201</t>
  </si>
  <si>
    <t>Obec Bunetice</t>
  </si>
  <si>
    <t>ico://sk/00330078</t>
  </si>
  <si>
    <t>Obec Nižné Ružbachy</t>
  </si>
  <si>
    <t>ico://sk/37801279_140</t>
  </si>
  <si>
    <t>Katolícka univerzita v Ružomberku - Filozofická fakulta</t>
  </si>
  <si>
    <t>ico://sk/35513136</t>
  </si>
  <si>
    <t>JUDr. Štefan Šviderský PhD., exekútor</t>
  </si>
  <si>
    <t>ico://sk/00162795</t>
  </si>
  <si>
    <t>Stredná odborná škola pedagogická, Ul. F. Engelsa 3, Levice</t>
  </si>
  <si>
    <t>ico://sk/00151513_10009</t>
  </si>
  <si>
    <t>Úrad vlády Slovenskej republiky - Bezpečnostná rada vlády</t>
  </si>
  <si>
    <t>ico://sk/00323861</t>
  </si>
  <si>
    <t>Obec Zubné</t>
  </si>
  <si>
    <t>ico://sk/00330094</t>
  </si>
  <si>
    <t>Obec Obručné</t>
  </si>
  <si>
    <t>ico://sk/35555912</t>
  </si>
  <si>
    <t>Cirkevná stredná odborná škola sv. Jozafáta, Komenského 1963/10, Trebišov</t>
  </si>
  <si>
    <t>ico://sk/00317209</t>
  </si>
  <si>
    <t>Mesto Dubnica nad Váhom</t>
  </si>
  <si>
    <t>ico://sk/17059844</t>
  </si>
  <si>
    <t>Stredná zdravotnícka škola Márie Terézie Schererovej Ružomberok</t>
  </si>
  <si>
    <t>ico://sk/00160563</t>
  </si>
  <si>
    <t>Gymnázium Jozefa Miloslava Hurbana, 17. novembra 1296, Čadca</t>
  </si>
  <si>
    <t>ico://sk/00327069</t>
  </si>
  <si>
    <t>Obec Hanigovce</t>
  </si>
  <si>
    <t>ico://sk/00329380</t>
  </si>
  <si>
    <t>Obec Mníšek nad Hnilcom</t>
  </si>
  <si>
    <t>ico://sk/42029210</t>
  </si>
  <si>
    <t>Základná škola s materskou školou bl. Zefyrína, Poštárka 120A, Bardejov</t>
  </si>
  <si>
    <t>ico://sk/00331635</t>
  </si>
  <si>
    <t>Obec Krišovská Liesková</t>
  </si>
  <si>
    <t>ico://sk/42343941</t>
  </si>
  <si>
    <t>Materská škola Ľubica</t>
  </si>
  <si>
    <t>ico://sk/37865145</t>
  </si>
  <si>
    <t>Základná škola Topoľčianky, Litoměřická 704/32, Topoľčianky</t>
  </si>
  <si>
    <t>ico://sk/00356948</t>
  </si>
  <si>
    <t>Technické služby mesta Ilava</t>
  </si>
  <si>
    <t>ico://sk/48485357_00356</t>
  </si>
  <si>
    <t>Správca - Podhorská Surkošová Katarína, Mgr.</t>
  </si>
  <si>
    <t>ico://sk/00318213</t>
  </si>
  <si>
    <t>Obec Koš</t>
  </si>
  <si>
    <t>ico://sk/31810993</t>
  </si>
  <si>
    <t>Základná škola s materskou školou M.R. Štefánika Grösslingová 48, Bratislava</t>
  </si>
  <si>
    <t>ico://sk/00305189</t>
  </si>
  <si>
    <t>Obec Vlky</t>
  </si>
  <si>
    <t>ico://sk/37876546</t>
  </si>
  <si>
    <t>Základná umelecká škola, Ul. hlavná 143/40, Štrba</t>
  </si>
  <si>
    <t>ico://sk/00316369_10001</t>
  </si>
  <si>
    <t>Obec Radzovce - matričný úrad</t>
  </si>
  <si>
    <t>ico://sk/48485357_00540</t>
  </si>
  <si>
    <t>Správca - Líšková Marianna, Mgr.</t>
  </si>
  <si>
    <t>ico://sk/37911864</t>
  </si>
  <si>
    <t>Materská škola Skalité</t>
  </si>
  <si>
    <t>ico://sk/00516554</t>
  </si>
  <si>
    <t>Športové gymnázium, Trieda SNP 54, Banská Bystrica</t>
  </si>
  <si>
    <t>ico://sk/00135305_10001</t>
  </si>
  <si>
    <t>Mestské kultúrne stredisko Moldava nad Bodvou</t>
  </si>
  <si>
    <t>ico://sk/36131563</t>
  </si>
  <si>
    <t>JUDr. Priska Štěrbová, notár</t>
  </si>
  <si>
    <t>ico://sk/00315117</t>
  </si>
  <si>
    <t>Obec Bobrovec</t>
  </si>
  <si>
    <t>ico://sk/37910485</t>
  </si>
  <si>
    <t>Základná škola s materskou školou, J. D. Matejovie, Liptovský Hrádok</t>
  </si>
  <si>
    <t>ico://sk/00328774</t>
  </si>
  <si>
    <t>Obec Rudná</t>
  </si>
  <si>
    <t>ico://sk/37808770</t>
  </si>
  <si>
    <t>Základná škola s materskou školou Chlebnice</t>
  </si>
  <si>
    <t>ico://sk/37876732</t>
  </si>
  <si>
    <t>Základná škola SNP 1, Humenné</t>
  </si>
  <si>
    <t>ico://sk/00315192</t>
  </si>
  <si>
    <t>Obec Gôtovany</t>
  </si>
  <si>
    <t>ico://sk/00308897</t>
  </si>
  <si>
    <t>Obec Dvory nad Žitavou</t>
  </si>
  <si>
    <t>ico://sk/36086711_10001</t>
  </si>
  <si>
    <t>ceprvpsds</t>
  </si>
  <si>
    <t>ico://sk/00325937</t>
  </si>
  <si>
    <t>Obec Úbrež</t>
  </si>
  <si>
    <t>ico://sk/36165832</t>
  </si>
  <si>
    <t>Regionálna veterinárna a potravinová správa Poprad</t>
  </si>
  <si>
    <t>ico://sk/99933312_10004</t>
  </si>
  <si>
    <t>OJ_NEW_27_11_17</t>
  </si>
  <si>
    <t>ico://sk/00309109</t>
  </si>
  <si>
    <t>Obec Veľký Kýr</t>
  </si>
  <si>
    <t>ico://sk/00324612_10001</t>
  </si>
  <si>
    <t>Materská škola Perín-Chym</t>
  </si>
  <si>
    <t>ico://sk/34059130</t>
  </si>
  <si>
    <t>Hornonitrianske múzeum v Prievidzi</t>
  </si>
  <si>
    <t>ico://sk/31295207</t>
  </si>
  <si>
    <t>Regionálna veterinárna a potravinová správa Michalovce</t>
  </si>
  <si>
    <t>ico://sk/00326551</t>
  </si>
  <si>
    <t>Obec Spišské Hanušovce</t>
  </si>
  <si>
    <t>ico://sk/00330396</t>
  </si>
  <si>
    <t>Obec Cigla</t>
  </si>
  <si>
    <t>ico://sk/37810944</t>
  </si>
  <si>
    <t>Základná škola s materskou školou Ondreja Štefku, Varín</t>
  </si>
  <si>
    <t>ico://sk/42243271</t>
  </si>
  <si>
    <t>Spojená škola, Zimná 96, Dobšiná</t>
  </si>
  <si>
    <t>ico://sk/31773702</t>
  </si>
  <si>
    <t>Základná škola v Lozorne</t>
  </si>
  <si>
    <t>ico://sk/00322431</t>
  </si>
  <si>
    <t>Obec Nižná Voľa</t>
  </si>
  <si>
    <t>ico://sk/00306151</t>
  </si>
  <si>
    <t>Obec Selice</t>
  </si>
  <si>
    <t>ico://sk/35984589_10001</t>
  </si>
  <si>
    <t>ceprvpszv</t>
  </si>
  <si>
    <t>ico://sk/30804191</t>
  </si>
  <si>
    <t>Domov sociálnych služieb a zariadenie pre seniorov Rača, Pri vinohradoch 267, Bratislava</t>
  </si>
  <si>
    <t>ico://sk/37975846</t>
  </si>
  <si>
    <t>Školská jedáleň, Liptovské Sliače</t>
  </si>
  <si>
    <t>ico://sk/00315460</t>
  </si>
  <si>
    <t>Obec Liptovské Matiašovce</t>
  </si>
  <si>
    <t>ico://sk/00307777_10001</t>
  </si>
  <si>
    <t>Materská škola Branč</t>
  </si>
  <si>
    <t>ico://sk/48485357_00237</t>
  </si>
  <si>
    <t>Správca - Nagy Roman, Mgr.</t>
  </si>
  <si>
    <t>ico://sk/31823050</t>
  </si>
  <si>
    <t>Obec Borčany</t>
  </si>
  <si>
    <t>ico://sk/30845572_1232</t>
  </si>
  <si>
    <t>Ministerstvo obrany SR, Vojenský ústav hygieny a epidemiológie</t>
  </si>
  <si>
    <t>ico://sk/00647934</t>
  </si>
  <si>
    <t>Domov dôchodcov a domov sociálnych služieb Žiar nad Hronom</t>
  </si>
  <si>
    <t>ico://sk/00699098_10001</t>
  </si>
  <si>
    <t>Materská škola, Zemianske Podhradie 117</t>
  </si>
  <si>
    <t>ico://sk/34000232</t>
  </si>
  <si>
    <t>Škola v prírode Dobrá Voda</t>
  </si>
  <si>
    <t>ico://sk/00323853</t>
  </si>
  <si>
    <t>Obec Zemplínske Hámre</t>
  </si>
  <si>
    <t>ico://sk/36145246</t>
  </si>
  <si>
    <t>Liptovské kultúrne stredisko Liptovký Mikuláš</t>
  </si>
  <si>
    <t>ico://sk/35984899</t>
  </si>
  <si>
    <t>Špeciálna základna škola Klenovec</t>
  </si>
  <si>
    <t>ico://sk/00316491</t>
  </si>
  <si>
    <t>Obec Trebeľovce</t>
  </si>
  <si>
    <t>ico://sk/00314048</t>
  </si>
  <si>
    <t>Obec Klokočov, okres Čadca</t>
  </si>
  <si>
    <t>ico://sk/37831119</t>
  </si>
  <si>
    <t>Základná umelecká škola Banská Štiavnica</t>
  </si>
  <si>
    <t>ico://sk/00696030</t>
  </si>
  <si>
    <t>Obec Majere</t>
  </si>
  <si>
    <t>ico://sk/31194231</t>
  </si>
  <si>
    <t>Zariadenie pre seniorov Smaragd, Sládkovičova 30, Hurbanovo</t>
  </si>
  <si>
    <t>ico://sk/17070333</t>
  </si>
  <si>
    <t>Špeciálna základná škola Spišský Štiavnik</t>
  </si>
  <si>
    <t>ico://sk/48485357_00205</t>
  </si>
  <si>
    <t>Správca - Kulich Jozef, Ing.</t>
  </si>
  <si>
    <t>ico://sk/00323373</t>
  </si>
  <si>
    <t>Obec Palota</t>
  </si>
  <si>
    <t>ico://sk/42409837</t>
  </si>
  <si>
    <t>Materská škola  s vyučovacím jazykom maďarským - Óvoda, Žižkova 4, Košice</t>
  </si>
  <si>
    <t>ico://sk/00163414</t>
  </si>
  <si>
    <t>Liečebno - výchovné sanatórium Ľubochňa</t>
  </si>
  <si>
    <t>ico://sk/00313483</t>
  </si>
  <si>
    <t>Obec Hronec</t>
  </si>
  <si>
    <t>ico://sk/35666358</t>
  </si>
  <si>
    <t>JUDr. Anna Medveďová, notár</t>
  </si>
  <si>
    <t>ico://sk/42242436</t>
  </si>
  <si>
    <t>Špeciálna základná škola Speciális Alapiskola Majlátha 1, Kráľovský Chlmec</t>
  </si>
  <si>
    <t>ico://sk/48485357_00626</t>
  </si>
  <si>
    <t>Správca - Sáska Jakub, JUDr.</t>
  </si>
  <si>
    <t>ico://sk/00611930</t>
  </si>
  <si>
    <t>Domov sociálnych služieb pre dospelých Zavar</t>
  </si>
  <si>
    <t>ico://sk/00320358</t>
  </si>
  <si>
    <t>Obec Turová</t>
  </si>
  <si>
    <t>ico://sk/00523461</t>
  </si>
  <si>
    <t>Spojená škola internátna Prakovce</t>
  </si>
  <si>
    <t>ico://sk/00151866_12042</t>
  </si>
  <si>
    <t>Okresné riaditeľstvo Hasičského a záchranného zboru v Novom Meste nad Váhom</t>
  </si>
  <si>
    <t>ico://sk/35996561</t>
  </si>
  <si>
    <t>Krajská knižnica Ľudovíta Štúra Zvolen</t>
  </si>
  <si>
    <t>ico://sk/00321699</t>
  </si>
  <si>
    <t>Obec Terchová</t>
  </si>
  <si>
    <t>ico://sk/00322547</t>
  </si>
  <si>
    <t>Obec Rešov</t>
  </si>
  <si>
    <t>ico://sk/00315729</t>
  </si>
  <si>
    <t>Obec Prosiek</t>
  </si>
  <si>
    <t>ico://sk/00161179</t>
  </si>
  <si>
    <t>Gymnázium</t>
  </si>
  <si>
    <t>ico://sk/00319261_10001</t>
  </si>
  <si>
    <t>Obec Čelovce - matričný úrad</t>
  </si>
  <si>
    <t>ico://sk/36125717</t>
  </si>
  <si>
    <t>Základná škola Beluša</t>
  </si>
  <si>
    <t>ico://sk/00331970</t>
  </si>
  <si>
    <t>Obec Streda nad Bodrogom</t>
  </si>
  <si>
    <t>ico://sk/00165654</t>
  </si>
  <si>
    <t>Okresný súd Levice</t>
  </si>
  <si>
    <t>ico://sk/36117277</t>
  </si>
  <si>
    <t>prom.právnik Ján Dujka, exekútor</t>
  </si>
  <si>
    <t>ico://sk/37861344</t>
  </si>
  <si>
    <t>Základná škola Kráľa Svätopluka Nitra</t>
  </si>
  <si>
    <t>ico://sk/42434912</t>
  </si>
  <si>
    <t>ZŠ s MŠ Rudolfa Dilonga, Hviezdoslavova 823, Trstená</t>
  </si>
  <si>
    <t>ico://sk/00332411</t>
  </si>
  <si>
    <t>Obec Hlinné</t>
  </si>
  <si>
    <t>ico://sk/17151589</t>
  </si>
  <si>
    <t>Gymnázium, Javorová 16, Spišská Nová Ves</t>
  </si>
  <si>
    <t>ico://sk/36134252</t>
  </si>
  <si>
    <t>Špeciálna základná škola Martin</t>
  </si>
  <si>
    <t>ico://sk/37866788</t>
  </si>
  <si>
    <t>Základná škola s materskou školou Imeľ</t>
  </si>
  <si>
    <t>ico://sk/37873148</t>
  </si>
  <si>
    <t>Základná škola s materskou školou Kolbovce</t>
  </si>
  <si>
    <t>ico://sk/31825621</t>
  </si>
  <si>
    <t>Cirkevná základná škola sv. Pavla, Nová Dedina 97</t>
  </si>
  <si>
    <t>ico://sk/00321788</t>
  </si>
  <si>
    <t>Obec Zbyňov</t>
  </si>
  <si>
    <t>ico://sk/00319309</t>
  </si>
  <si>
    <t>Obec Dolné Plachtince</t>
  </si>
  <si>
    <t>ico://sk/00351644</t>
  </si>
  <si>
    <t>Centrum pre deti a rodiny Pečeňady</t>
  </si>
  <si>
    <t>ico://sk/00320455</t>
  </si>
  <si>
    <t>Obec Železná Breznica</t>
  </si>
  <si>
    <t>ico://sk/00321672_10001</t>
  </si>
  <si>
    <t>Obec Štiavnik - matričný úrad</t>
  </si>
  <si>
    <t>ico://sk/00325767</t>
  </si>
  <si>
    <t>Obec Senné, okres Michalovce</t>
  </si>
  <si>
    <t>ico://sk/00607371</t>
  </si>
  <si>
    <t>Stredná zdravotnícka škola Trnava</t>
  </si>
  <si>
    <t>ico://sk/00311782_10001</t>
  </si>
  <si>
    <t>Materská škola Modrová</t>
  </si>
  <si>
    <t>ico://sk/42371708</t>
  </si>
  <si>
    <t>JUDr. Veronika Mészáros, notár</t>
  </si>
  <si>
    <t>ico://sk/50089811</t>
  </si>
  <si>
    <t>MŠ sv. Vincenta de Paul</t>
  </si>
  <si>
    <t>ico://sk/48485357_00434</t>
  </si>
  <si>
    <t>Správca - Fiolek Tomáš, Ing.</t>
  </si>
  <si>
    <t>ico://sk/37953141</t>
  </si>
  <si>
    <t>Súkromná základná umelecká škola, Kamenárska 209, Hliník nad Hronom</t>
  </si>
  <si>
    <t>ico://sk/48485357_00415</t>
  </si>
  <si>
    <t>Správca - RK Správca, k. s.</t>
  </si>
  <si>
    <t>ico://sk/00315541</t>
  </si>
  <si>
    <t>Obec Liptovský Trnovec</t>
  </si>
  <si>
    <t>ico://sk/35985216</t>
  </si>
  <si>
    <t>Špeciálna základná škola s VJM, Rimavská Seč</t>
  </si>
  <si>
    <t>ico://sk/17638593</t>
  </si>
  <si>
    <t>Stredná odborná škola letecko - technická, Legionárska 160, Trenčín</t>
  </si>
  <si>
    <t>ico://sk/37876465</t>
  </si>
  <si>
    <t>Základná škola s materskou školou Ždiar</t>
  </si>
  <si>
    <t>ico://sk/00180645</t>
  </si>
  <si>
    <t>Špeciálna základná škola s VJM - Speciális Alapiskola, Tomášikovo</t>
  </si>
  <si>
    <t>ico://sk/17060532</t>
  </si>
  <si>
    <t>Gymnázium sv. Andreja, Námestie A. Hlinku 5, Ružomberok</t>
  </si>
  <si>
    <t>ico://sk/37864203</t>
  </si>
  <si>
    <t>Základná škola s vyučovacím jazykom maďarským - Alapiskola, Farná</t>
  </si>
  <si>
    <t>ico://sk/35540460</t>
  </si>
  <si>
    <t>Základná škola, Bruselská 18, Košice</t>
  </si>
  <si>
    <t>ico://sk/48485357_00051</t>
  </si>
  <si>
    <t>Správca - Volárová Barbora, JUDr.</t>
  </si>
  <si>
    <t>ico://sk/48485357_00347</t>
  </si>
  <si>
    <t>Správca - Čalfa Tomáš, Mgr. Ing.</t>
  </si>
  <si>
    <t>ico://sk/00331708</t>
  </si>
  <si>
    <t>Obec Malé Ozorovce</t>
  </si>
  <si>
    <t>ico://sk/35677864</t>
  </si>
  <si>
    <t xml:space="preserve">Základná umelecká škola Jána Cikkera Banská Bystrica  </t>
  </si>
  <si>
    <t>ico://sk/00324809</t>
  </si>
  <si>
    <t>Obec Trebejov</t>
  </si>
  <si>
    <t>ico://sk/48485357_00452</t>
  </si>
  <si>
    <t>Správca - Fioleková Elena, Ing.</t>
  </si>
  <si>
    <t>ico://sk/00800287</t>
  </si>
  <si>
    <t>Obec Matúškovo</t>
  </si>
  <si>
    <t>ico://sk/00325104</t>
  </si>
  <si>
    <t>Obec Čečehov</t>
  </si>
  <si>
    <t>ico://sk/00314501</t>
  </si>
  <si>
    <t>Obec Hruštín</t>
  </si>
  <si>
    <t>ico://sk/35543931</t>
  </si>
  <si>
    <t>Základná škola, Komenského, Spišské Vlachy</t>
  </si>
  <si>
    <t>ico://sk/00332585</t>
  </si>
  <si>
    <t>Obec Nižná Sitnica</t>
  </si>
  <si>
    <t>ico://sk/35984473</t>
  </si>
  <si>
    <t>Špeciálna základná škola Partizánska 4, Krupina</t>
  </si>
  <si>
    <t>ico://sk/35544414</t>
  </si>
  <si>
    <t>Základná škola, Kecerovce</t>
  </si>
  <si>
    <t>ico://sk/31825281</t>
  </si>
  <si>
    <t>Cirkevná základná škola Pála Palásthyho s VJM Plášťovce</t>
  </si>
  <si>
    <t>ico://sk/00313408</t>
  </si>
  <si>
    <t>Obec Dúbravica</t>
  </si>
  <si>
    <t>ico://sk/35611421</t>
  </si>
  <si>
    <t>Domov dôchodcov Močenok</t>
  </si>
  <si>
    <t>ico://sk/17068223</t>
  </si>
  <si>
    <t>Základná škola s materskou školou, Vagonárska ulica 4, Poprad - Spišská Sobota</t>
  </si>
  <si>
    <t>ico://sk/48485357_00136</t>
  </si>
  <si>
    <t>Správca - Krausová Beata, Ing.</t>
  </si>
  <si>
    <t>ico://sk/48485357_00610</t>
  </si>
  <si>
    <t>Správca - Šmida Marek, Mgr.</t>
  </si>
  <si>
    <t>ico://sk/00305634</t>
  </si>
  <si>
    <t>Obec Ohrady</t>
  </si>
  <si>
    <t>ico://sk/37905201</t>
  </si>
  <si>
    <t>Materská škola Študentská 3, Žilina</t>
  </si>
  <si>
    <t>ico://sk/00331121</t>
  </si>
  <si>
    <t>Obec Valkovce</t>
  </si>
  <si>
    <t>ico://sk/00151866_11028</t>
  </si>
  <si>
    <t>Okresné riaditeľstvo Policajného zboru v Komárne</t>
  </si>
  <si>
    <t>ico://sk/35573597</t>
  </si>
  <si>
    <t>Súkromná základná škola, Galaktická 9,Košice</t>
  </si>
  <si>
    <t>ico://sk/35534630</t>
  </si>
  <si>
    <t>ZUŠ Jána Melkoviča, Okružná 9, Stará Ľubovňa</t>
  </si>
  <si>
    <t>ico://sk/37861018</t>
  </si>
  <si>
    <t>Základná škola Lipová</t>
  </si>
  <si>
    <t>ico://sk/00306134</t>
  </si>
  <si>
    <t>Obec Pusté Úľany</t>
  </si>
  <si>
    <t>ico://sk/00647918</t>
  </si>
  <si>
    <t>Domov sociálnych služieb, Ladomerská Vieska</t>
  </si>
  <si>
    <t>ico://sk/42354862</t>
  </si>
  <si>
    <t>Mgr. Barbora Bartková, súdny exekútor</t>
  </si>
  <si>
    <t>ico://sk/48485357_00025</t>
  </si>
  <si>
    <t>Správca - Porubčin Karol, JUDr.</t>
  </si>
  <si>
    <t>ico://sk/37865595</t>
  </si>
  <si>
    <t>Základná škola Ščasného Nitra</t>
  </si>
  <si>
    <t>ico://sk/00324388_10001</t>
  </si>
  <si>
    <t>Obec Kráľovce Matričný úrad</t>
  </si>
  <si>
    <t>ico://sk/37813510</t>
  </si>
  <si>
    <t>Základná škola, Klačno, Ružomberok</t>
  </si>
  <si>
    <t>ico://sk/17335655</t>
  </si>
  <si>
    <t>Regionálny úrad verejného zdravotníctva Komárno</t>
  </si>
  <si>
    <t>ico://sk/00312304</t>
  </si>
  <si>
    <t>Obec Borovce</t>
  </si>
  <si>
    <t>ico://sk/00322199</t>
  </si>
  <si>
    <t>Obec Krivé</t>
  </si>
  <si>
    <t>ico://sk/00316954</t>
  </si>
  <si>
    <t>Obec Trebostovo</t>
  </si>
  <si>
    <t>ico://sk/36129453</t>
  </si>
  <si>
    <t>Materská škola Stará Turá</t>
  </si>
  <si>
    <t>ico://sk/00160792</t>
  </si>
  <si>
    <t>Gymnázium Š. Moyzesa Ružomberok</t>
  </si>
  <si>
    <t>ico://sk/00309613</t>
  </si>
  <si>
    <t>Obec Kopčany</t>
  </si>
  <si>
    <t>ico://sk/00800295</t>
  </si>
  <si>
    <t>Obec Pusté Sady</t>
  </si>
  <si>
    <t>ico://sk/42371899</t>
  </si>
  <si>
    <t>JUDr. Mária Jóba, notár</t>
  </si>
  <si>
    <t>ico://sk/37836463</t>
  </si>
  <si>
    <t>Základná škola s materskou školou Boleráz 456</t>
  </si>
  <si>
    <t>ico://sk/00331503_10001</t>
  </si>
  <si>
    <t>Základná škola Drahňov - Alapiskola</t>
  </si>
  <si>
    <t>ico://sk/37972529</t>
  </si>
  <si>
    <t>JUDr. Zuzana Kolembusová, notár</t>
  </si>
  <si>
    <t>ico://sk/37860658</t>
  </si>
  <si>
    <t>Základná škola J. Hollého Topoľčany</t>
  </si>
  <si>
    <t>ico://sk/35602643</t>
  </si>
  <si>
    <t>Základná škola Námestie sv. Ignáca 31, Leopoldov</t>
  </si>
  <si>
    <t>ico://sk/00327522_1</t>
  </si>
  <si>
    <t>ico://sk/48485357_00593</t>
  </si>
  <si>
    <t>Správca - Rajničová Knapíková Alexandra, JUDr.</t>
  </si>
  <si>
    <t>ico://sk/00331643_10001</t>
  </si>
  <si>
    <t>Obec Kuzmice - matričný úrad</t>
  </si>
  <si>
    <t>ico://sk/17072948</t>
  </si>
  <si>
    <t>Spojená škola internátna Trebišov</t>
  </si>
  <si>
    <t>ico://sk/00309044</t>
  </si>
  <si>
    <t>Obec Lipová, okres Nové Zámky</t>
  </si>
  <si>
    <t>ico://sk/30225591</t>
  </si>
  <si>
    <t>Domov sociálnych služieb Méta Martin</t>
  </si>
  <si>
    <t>ico://sk/00151866_11005</t>
  </si>
  <si>
    <t>Okresné riaditeľstvo Policajného zboru v Bratislave IV</t>
  </si>
  <si>
    <t>ico://sk/30794536_0037</t>
  </si>
  <si>
    <t>Ústredie práce, sociálnych vecí a rodiny, Úrad práce, sociálnych vecí a rodiny Prešov</t>
  </si>
  <si>
    <t>ico://sk/00319961</t>
  </si>
  <si>
    <t>Mesto Hriňová</t>
  </si>
  <si>
    <t>ico://sk/30845572_0011</t>
  </si>
  <si>
    <t>Ministerstvo obrany SR, Národné centrum vojenskej dopravy OS SR</t>
  </si>
  <si>
    <t>ico://sk/31202331</t>
  </si>
  <si>
    <t>Základná škola Školská Považská Bystrica</t>
  </si>
  <si>
    <t>ico://sk/37839977</t>
  </si>
  <si>
    <t>Materská škola, D. Štúra 36, Sereď</t>
  </si>
  <si>
    <t>ico://sk/00654825</t>
  </si>
  <si>
    <t>Obec Biskupová</t>
  </si>
  <si>
    <t>ico://sk/42126401</t>
  </si>
  <si>
    <t>Súkromná materská škola Vavilovova 18, 851 01 Bratislava</t>
  </si>
  <si>
    <t>ico://sk/00151866_12002</t>
  </si>
  <si>
    <t>Hasičský a záchranný útvar hlavného mesta SR Bratislavy</t>
  </si>
  <si>
    <t>ico://sk/00325406_10001</t>
  </si>
  <si>
    <t>Základná škola Lastomír</t>
  </si>
  <si>
    <t>ico://sk/48485357_00574</t>
  </si>
  <si>
    <t>Správca - Hasara David, Mgr.</t>
  </si>
  <si>
    <t>ico://sk/35542250</t>
  </si>
  <si>
    <t>Základná škola, Mierova 1, Strážske</t>
  </si>
  <si>
    <t>ico://sk/48485357_00153</t>
  </si>
  <si>
    <t>Správca - Feník František, JUDr.</t>
  </si>
  <si>
    <t>ico://sk/37831461</t>
  </si>
  <si>
    <t>Základná škola, Angyalova 401/26, Kremnica</t>
  </si>
  <si>
    <t>ico://sk/42085471</t>
  </si>
  <si>
    <t>Materská škola Čapajevova 17, Prešov</t>
  </si>
  <si>
    <t>ico://sk/00313386</t>
  </si>
  <si>
    <t>Obec Donovaly</t>
  </si>
  <si>
    <t>ico://sk/00648183</t>
  </si>
  <si>
    <t>Obec Turecká</t>
  </si>
  <si>
    <t>ico://sk/00311154</t>
  </si>
  <si>
    <t>Obec Timoradza</t>
  </si>
  <si>
    <t>ico://sk/00324540</t>
  </si>
  <si>
    <t>Obec Nová Polhora</t>
  </si>
  <si>
    <t>ico://sk/00699284</t>
  </si>
  <si>
    <t>Obec Livinské Opatovce</t>
  </si>
  <si>
    <t>ico://sk/35560321</t>
  </si>
  <si>
    <t>Gymnázium sv. Edity Steinovej, Charkovská 1, Košice</t>
  </si>
  <si>
    <t>ico://sk/17331927_3050</t>
  </si>
  <si>
    <t>Inšpektorát Slovenskej obchodnej inšpekcie so sídlom v Žiline pre Žilinský kraj</t>
  </si>
  <si>
    <t>ico://sk/00687243</t>
  </si>
  <si>
    <t>Obec Modrovka</t>
  </si>
  <si>
    <t>ico://sk/00309567</t>
  </si>
  <si>
    <t>Obec Chropov</t>
  </si>
  <si>
    <t>ico://sk/00398900</t>
  </si>
  <si>
    <t>Gymnázium, Trebišovská 12, Košice</t>
  </si>
  <si>
    <t>ico://sk/30227283</t>
  </si>
  <si>
    <t>Centrum pre deti a rodiny Ružomberok</t>
  </si>
  <si>
    <t>ico://sk/00328901</t>
  </si>
  <si>
    <t>Obec Vyšná Slaná</t>
  </si>
  <si>
    <t>ico://sk/00324957</t>
  </si>
  <si>
    <t>Obec Zlatá Idka</t>
  </si>
  <si>
    <t>ico://sk/35658851</t>
  </si>
  <si>
    <t>JUDr. Peter Krištofík Mucha, exekútor</t>
  </si>
  <si>
    <t>ico://sk/37836901</t>
  </si>
  <si>
    <t>Trnavský samosprávny kraj</t>
  </si>
  <si>
    <t>ico://sk/36094196</t>
  </si>
  <si>
    <t>Základná škola M.R. Štefánika Vajanského 35, Piešťany</t>
  </si>
  <si>
    <t>ico://sk/36129798</t>
  </si>
  <si>
    <t>Základná škola s materskou školou Udiča</t>
  </si>
  <si>
    <t>ico://sk/48485357_00033</t>
  </si>
  <si>
    <t>Správca - Mareková Rozália, JUDr.</t>
  </si>
  <si>
    <t>ico://sk/00325171</t>
  </si>
  <si>
    <t>ico://sk/42149355</t>
  </si>
  <si>
    <t>Mgr. Martin Výskok, notár</t>
  </si>
  <si>
    <t>ico://sk/00410683</t>
  </si>
  <si>
    <t>Obec Rokytov pri Humennom</t>
  </si>
  <si>
    <t>ico://sk/42499500_0010</t>
  </si>
  <si>
    <t>Finančné riaditeľstvo SR, Colný úrad Michalovce</t>
  </si>
  <si>
    <t>ico://sk/17080762</t>
  </si>
  <si>
    <t>Základná škola, Krymská 5, Michalovce</t>
  </si>
  <si>
    <t>ico://sk/48485357_00206</t>
  </si>
  <si>
    <t>Správca - Jelinek Marián, Ing.</t>
  </si>
  <si>
    <t>ico://sk/35995939</t>
  </si>
  <si>
    <t>Základná umelecká škola Imra Weinera Kráľa, Jesenského, Považská Bystrica</t>
  </si>
  <si>
    <t>ico://sk/42195586</t>
  </si>
  <si>
    <t>Bzenex p.o.</t>
  </si>
  <si>
    <t>ico://sk/30853915</t>
  </si>
  <si>
    <t>Národná transfúzna služba SR</t>
  </si>
  <si>
    <t>ico://sk/00322741</t>
  </si>
  <si>
    <t>Obec Zborov</t>
  </si>
  <si>
    <t>ico://sk/00151866_12058</t>
  </si>
  <si>
    <t>Okresné riaditeľstvo Hasičského a záchranného zboru v Námestove</t>
  </si>
  <si>
    <t>ico://sk/37986261</t>
  </si>
  <si>
    <t>Domov Barborka Unín, n.o.</t>
  </si>
  <si>
    <t>ico://sk/00310689</t>
  </si>
  <si>
    <t>Obec Ludanice</t>
  </si>
  <si>
    <t>ico://sk/36102610</t>
  </si>
  <si>
    <t>Tribečská knižnica Topoľčany</t>
  </si>
  <si>
    <t>ico://sk/00328413</t>
  </si>
  <si>
    <t>Obec Krásnohorská Dlhá Lúka</t>
  </si>
  <si>
    <t>ico://sk/37906216</t>
  </si>
  <si>
    <t>Spojená škola Turčianske Teplice</t>
  </si>
  <si>
    <t>ico://sk/35553359</t>
  </si>
  <si>
    <t>JUDr. Juraj Sabol, exekútor</t>
  </si>
  <si>
    <t>ico://sk/52135721</t>
  </si>
  <si>
    <t>Materská škola Reformovanej kresťanskej cirkvi s vyučovacím jazykom maďarským - Református Óvoda, Handlovská 4, Komárno-Komárom</t>
  </si>
  <si>
    <t>ico://sk/17058554</t>
  </si>
  <si>
    <t>Gymnázium Detva</t>
  </si>
  <si>
    <t>ico://sk/00320552</t>
  </si>
  <si>
    <t>Obec Bzenica</t>
  </si>
  <si>
    <t>ico://sk/31946364</t>
  </si>
  <si>
    <t>JUDr. Tatiana Bradáčová, notár</t>
  </si>
  <si>
    <t>ico://sk/00322881</t>
  </si>
  <si>
    <t>Obec Černina</t>
  </si>
  <si>
    <t>ico://sk/17059852</t>
  </si>
  <si>
    <t>Stredná zdravotnícka škola sv. Františka z Assisi, Horná 137, Čadca</t>
  </si>
  <si>
    <t>ico://sk/31816916</t>
  </si>
  <si>
    <t>Základná škola s materskou školou, Školská 4, Chorvátsky Grob</t>
  </si>
  <si>
    <t>ico://sk/48485357_00297</t>
  </si>
  <si>
    <t>Správca - Duhoň Peter, Ing.</t>
  </si>
  <si>
    <t>ico://sk/00311642</t>
  </si>
  <si>
    <t>Obec Chocholná-Velčice</t>
  </si>
  <si>
    <t>ico://sk/00151866_12033</t>
  </si>
  <si>
    <t>Okresné riaditeľstvo Hasičského a záchranného zboru v Starej Ľubovni</t>
  </si>
  <si>
    <t>ico://sk/36060984</t>
  </si>
  <si>
    <t>JUDr. Peter Kriško PhD., notár</t>
  </si>
  <si>
    <t>ico://sk/36158747</t>
  </si>
  <si>
    <t>Základná škola Budovateľská Snina</t>
  </si>
  <si>
    <t>ico://sk/48485357_00514</t>
  </si>
  <si>
    <t>Správca - Michaľov Lukáš, JUDr.</t>
  </si>
  <si>
    <t>ico://sk/37881141</t>
  </si>
  <si>
    <t>Mgr. Erik Fekete, exekútor</t>
  </si>
  <si>
    <t>ico://sk/00304883</t>
  </si>
  <si>
    <t>Obec Láb</t>
  </si>
  <si>
    <t>ico://sk/00151866_10223</t>
  </si>
  <si>
    <t>Okresný úrad Nitra</t>
  </si>
  <si>
    <t>ico://sk/31755194_151</t>
  </si>
  <si>
    <t>Krajský pamiatkový úrad Trenčín</t>
  </si>
  <si>
    <t>ico://sk/00316652</t>
  </si>
  <si>
    <t>Obec Folkušová</t>
  </si>
  <si>
    <t>ico://sk/37864297</t>
  </si>
  <si>
    <t>Základná škola Čajkov</t>
  </si>
  <si>
    <t>ico://sk/37873318</t>
  </si>
  <si>
    <t>Základná škola, Školská 389, Sačurov</t>
  </si>
  <si>
    <t>ico://sk/42211077</t>
  </si>
  <si>
    <t>JUDr. Vojtech Markovič PhD. (OVM)</t>
  </si>
  <si>
    <t>ico://sk/00351636</t>
  </si>
  <si>
    <t>Detský domov Piešťany</t>
  </si>
  <si>
    <t>ico://sk/00307092</t>
  </si>
  <si>
    <t>Obec Ipeľský Sokolec</t>
  </si>
  <si>
    <t>ico://sk/17055211</t>
  </si>
  <si>
    <t>Stredná odborná škola dopravná Martin - Priekopa</t>
  </si>
  <si>
    <t>ico://sk/00311421</t>
  </si>
  <si>
    <t>Obec Bobot</t>
  </si>
  <si>
    <t>ico://sk/00304701</t>
  </si>
  <si>
    <t>Obec Častá</t>
  </si>
  <si>
    <t>ico://sk/00326968</t>
  </si>
  <si>
    <t>Obec Drienica</t>
  </si>
  <si>
    <t>ico://sk/00691062</t>
  </si>
  <si>
    <t>Mestská časť Košice - Poľov</t>
  </si>
  <si>
    <t>ico://sk/17068207</t>
  </si>
  <si>
    <t>Základná škola s materskou školou, Dostojevského, Poprad</t>
  </si>
  <si>
    <t>ico://sk/00309052</t>
  </si>
  <si>
    <t>Obec Ľubá</t>
  </si>
  <si>
    <t>ico://sk/48485357_00334</t>
  </si>
  <si>
    <t>Správca - Novosad Peter, JUDr.</t>
  </si>
  <si>
    <t>ico://sk/37998757</t>
  </si>
  <si>
    <t>Spojená škola Brezno</t>
  </si>
  <si>
    <t>ico://sk/37883755</t>
  </si>
  <si>
    <t>Základná škola Podsadek 140, Stará Ľubovňa, 064 01 Stará Ľubovňa</t>
  </si>
  <si>
    <t>ico://sk/00308536</t>
  </si>
  <si>
    <t>Obec Topoľčianky</t>
  </si>
  <si>
    <t>ico://sk/37888579</t>
  </si>
  <si>
    <t>Špeciálna materská škola Lučenec</t>
  </si>
  <si>
    <t>ico://sk/00328227</t>
  </si>
  <si>
    <t>Obec Gemerská Poloma</t>
  </si>
  <si>
    <t>ico://sk/00330418</t>
  </si>
  <si>
    <t>Obec Dobroslava</t>
  </si>
  <si>
    <t>ico://sk/00157660</t>
  </si>
  <si>
    <t>Iuventa - Slovenský inštitút mládeže</t>
  </si>
  <si>
    <t>ico://sk/51001489</t>
  </si>
  <si>
    <t>Základná škola s materskou školou, Bidovce 209</t>
  </si>
  <si>
    <t>ico://sk/00151866_10145</t>
  </si>
  <si>
    <t>Okresný úrad Banská Štiavnica</t>
  </si>
  <si>
    <t>ico://sk/48485357_00295</t>
  </si>
  <si>
    <t>Správca - Adamcová Janette, Mgr.</t>
  </si>
  <si>
    <t>ico://sk/00151866_10328</t>
  </si>
  <si>
    <t>Okresný úrad Topoľčany</t>
  </si>
  <si>
    <t>ico://sk/35544244</t>
  </si>
  <si>
    <t>Základná škola Kysak</t>
  </si>
  <si>
    <t>ico://sk/00318523_10001</t>
  </si>
  <si>
    <t>Základná škola Tužina</t>
  </si>
  <si>
    <t>ico://sk/00311367</t>
  </si>
  <si>
    <t>Obec Zlatníky</t>
  </si>
  <si>
    <t>ico://sk/00156906_10001</t>
  </si>
  <si>
    <t>Slovenská inšpekcia životného prostredia - Inšpektorát ŽP Bratislava</t>
  </si>
  <si>
    <t>ico://sk/00397768_10001</t>
  </si>
  <si>
    <t>Prírodovedecká fakulta</t>
  </si>
  <si>
    <t>ico://sk/48485357_00238</t>
  </si>
  <si>
    <t>Správca - Pállová Andrea, JUDr.</t>
  </si>
  <si>
    <t>ico://sk/00331651</t>
  </si>
  <si>
    <t>Obec Kysta</t>
  </si>
  <si>
    <t>ico://sk/00309036</t>
  </si>
  <si>
    <t>Obec Leľa</t>
  </si>
  <si>
    <t>ico://sk/99933312</t>
  </si>
  <si>
    <t>OVM_TEST_040417</t>
  </si>
  <si>
    <t>ico://sk/36102601</t>
  </si>
  <si>
    <t>Tribečské múzeum v Topoľčanoch</t>
  </si>
  <si>
    <t>ico://sk/00325864</t>
  </si>
  <si>
    <t>Obec Šamudovce</t>
  </si>
  <si>
    <t>ico://sk/37812858</t>
  </si>
  <si>
    <t>Základná škola Makov</t>
  </si>
  <si>
    <t>ico://sk/48485357_00150</t>
  </si>
  <si>
    <t>Správca - Oravec Tomáš, JUDr. Ing.</t>
  </si>
  <si>
    <t>ico://sk/51927179</t>
  </si>
  <si>
    <t>Mgr. Olivér Bakos, notár</t>
  </si>
  <si>
    <t>ico://sk/35505753</t>
  </si>
  <si>
    <t>JUDr. Peter Molnár PhD., exekútor</t>
  </si>
  <si>
    <t>ico://sk/00493767</t>
  </si>
  <si>
    <t>Odborné učilište internátne Viliama Gaňu Banská Bystrica</t>
  </si>
  <si>
    <t>ico://sk/31754929</t>
  </si>
  <si>
    <t>Základná škola, Černyševského 8, Bratislava</t>
  </si>
  <si>
    <t>ico://sk/00310131</t>
  </si>
  <si>
    <t>Obec Vrádište</t>
  </si>
  <si>
    <t>ico://sk/36103080</t>
  </si>
  <si>
    <t>Služby Šarovce</t>
  </si>
  <si>
    <t>ico://sk/00306525</t>
  </si>
  <si>
    <t>Mesto Komárno</t>
  </si>
  <si>
    <t>ico://sk/00331490</t>
  </si>
  <si>
    <t>Obec Dobrá</t>
  </si>
  <si>
    <t>ico://sk/00649848</t>
  </si>
  <si>
    <t>Obec Lehota nad Rimavicou</t>
  </si>
  <si>
    <t>ico://sk/31823572</t>
  </si>
  <si>
    <t>Domov sociálnych služieb pre dospelých Košúty</t>
  </si>
  <si>
    <t>ico://sk/17058899</t>
  </si>
  <si>
    <t>JUDr. Marián Janec, exekútor</t>
  </si>
  <si>
    <t>ico://sk/37863941</t>
  </si>
  <si>
    <t>Základná škola s materskou školou, Maňa</t>
  </si>
  <si>
    <t>ico://sk/36086584</t>
  </si>
  <si>
    <t>Základná škola s VJM Lászlóa Amadea, Gabčíkovo</t>
  </si>
  <si>
    <t>ico://sk/00699021_001</t>
  </si>
  <si>
    <t>Elektronické služby MZVaEZ SR pre občanov a podnikateľov</t>
  </si>
  <si>
    <t>ico://sk/00308340</t>
  </si>
  <si>
    <t>Obec Nové Sady</t>
  </si>
  <si>
    <t>ico://sk/37873911</t>
  </si>
  <si>
    <t xml:space="preserve">Základná škola s materskou školou, SNP 469, Šuňava </t>
  </si>
  <si>
    <t>ico://sk/00315613</t>
  </si>
  <si>
    <t>Obec Malé Borové</t>
  </si>
  <si>
    <t>ico://sk/00332381</t>
  </si>
  <si>
    <t>Obec Girovce</t>
  </si>
  <si>
    <t>ico://sk/37976044</t>
  </si>
  <si>
    <t>Zariadenie pre seniorov a domov sociálnych služieb Liptovské Sliače</t>
  </si>
  <si>
    <t>ico://sk/00313378</t>
  </si>
  <si>
    <t>Obec Dolný Harmanec</t>
  </si>
  <si>
    <t>ico://sk/00332879</t>
  </si>
  <si>
    <t>Obec Štefanovce</t>
  </si>
  <si>
    <t>ico://sk/37836498</t>
  </si>
  <si>
    <t>Základná škola s materskou školou Komenského 3/3, Smolenice</t>
  </si>
  <si>
    <t>ico://sk/00305146</t>
  </si>
  <si>
    <t>Obec Veľký Biel</t>
  </si>
  <si>
    <t>ico://sk/00151866_12045</t>
  </si>
  <si>
    <t>Okresné riaditeľstvo Hasičského a záchranného zboru v Trnave</t>
  </si>
  <si>
    <t>ico://sk/37942697</t>
  </si>
  <si>
    <t>Základná škola s materskou školou, Bijacovce</t>
  </si>
  <si>
    <t>ico://sk/48485357_00018</t>
  </si>
  <si>
    <t>Správca - Mojžiš Ivan, JUDr.</t>
  </si>
  <si>
    <t>ico://sk/37830813</t>
  </si>
  <si>
    <t>Základná škola Eleny Maróthy Šoltésovej, M. R. Štefánika 3, Krupina</t>
  </si>
  <si>
    <t>ico://sk/00185574</t>
  </si>
  <si>
    <t>Centrum pre deti a rodiny Bytča</t>
  </si>
  <si>
    <t>ico://sk/42354960</t>
  </si>
  <si>
    <t>JUDr. Jozef Ingr, exekútor</t>
  </si>
  <si>
    <t>ico://sk/42096642</t>
  </si>
  <si>
    <t>Stredná odborná škola drevárska, Filinského 7, Spišská Nová Ves</t>
  </si>
  <si>
    <t>ico://sk/42193206</t>
  </si>
  <si>
    <t>JUDr. Marián Jurina, notár</t>
  </si>
  <si>
    <t>ico://sk/42286301</t>
  </si>
  <si>
    <t>PhDr. Mgr. Jozef Ružarovský, exekútor</t>
  </si>
  <si>
    <t>ico://sk/42197252</t>
  </si>
  <si>
    <t>Súkromná SoŠ Obchodu a služieb, 0čová</t>
  </si>
  <si>
    <t>ico://sk/00151742_10003</t>
  </si>
  <si>
    <t>Ministerstvo financií SR - IOM - TechReceive</t>
  </si>
  <si>
    <t>ico://sk/00319406</t>
  </si>
  <si>
    <t>Obec Kosihy nad Ipľom</t>
  </si>
  <si>
    <t>ico://sk/34005153</t>
  </si>
  <si>
    <t>Obchodná akadémia, Bernolákova 26, Zlaté Moravce</t>
  </si>
  <si>
    <t>ico://sk/00330485</t>
  </si>
  <si>
    <t>Obec Hrabovčík</t>
  </si>
  <si>
    <t>ico://sk/42238749</t>
  </si>
  <si>
    <t>Základná umelecká škola, Školská 1, Ľubica</t>
  </si>
  <si>
    <t>ico://sk/00328588</t>
  </si>
  <si>
    <t>Obec Nandraž</t>
  </si>
  <si>
    <t>ico://sk/00324817</t>
  </si>
  <si>
    <t>Obec Trstené pri Hornáde</t>
  </si>
  <si>
    <t>ico://sk/31296131</t>
  </si>
  <si>
    <t>JUDr. Mária Popíková, exekútor</t>
  </si>
  <si>
    <t>ico://sk/35546131</t>
  </si>
  <si>
    <t>Základná umelecká škola Bernolákova 2 Košice</t>
  </si>
  <si>
    <t>ico://sk/00313807</t>
  </si>
  <si>
    <t>Obec Selce, okres Banská Bystrica</t>
  </si>
  <si>
    <t>ico://sk/37904965</t>
  </si>
  <si>
    <t>Materská škola Nám. Janka Borodáča 7, Žilina</t>
  </si>
  <si>
    <t>ico://sk/36086592</t>
  </si>
  <si>
    <t>Základná škola Gabčíkovo</t>
  </si>
  <si>
    <t>ico://sk/30435382</t>
  </si>
  <si>
    <t>JUDr. Dušan Cirbes, exekútor</t>
  </si>
  <si>
    <t>ico://sk/42243262</t>
  </si>
  <si>
    <t>Konzervatórium Jozefa Adamoviča, Exnárova 8, Košice</t>
  </si>
  <si>
    <t>ico://sk/00327077</t>
  </si>
  <si>
    <t>Obec Hendrichovce</t>
  </si>
  <si>
    <t>ico://sk/17335710</t>
  </si>
  <si>
    <t>Regionálny úrad verejného zdravotníctva Zvolen</t>
  </si>
  <si>
    <t>ico://sk/31825389</t>
  </si>
  <si>
    <t>Reformovaná základná cirkevná škola s VJM v Dolnom Štále</t>
  </si>
  <si>
    <t>ico://sk/35556773</t>
  </si>
  <si>
    <t>Mestský podnik služieb Strážske</t>
  </si>
  <si>
    <t>ico://sk/37918869</t>
  </si>
  <si>
    <t>Bilingválne slovensko - španielske gymnázium Štúrova 31A, Nové Mesto nad Váhom</t>
  </si>
  <si>
    <t>ico://sk/35606037</t>
  </si>
  <si>
    <t>Verejnoprospešné služby, Veľké Úľany</t>
  </si>
  <si>
    <t>ico://sk/42378699</t>
  </si>
  <si>
    <t>Súkromná Obchodná akadémia, Bakalárska 2 Prievidza</t>
  </si>
  <si>
    <t>ico://sk/37860721</t>
  </si>
  <si>
    <t>Základná škola Tribečská 1653/22 Topoľčany</t>
  </si>
  <si>
    <t>ico://sk/35541113</t>
  </si>
  <si>
    <t>Základná škola, M. R. Štefánika 51, Trebišov</t>
  </si>
  <si>
    <t>ico://sk/00166375</t>
  </si>
  <si>
    <t>Inšpektorát práce Banská Bystrica</t>
  </si>
  <si>
    <t>ico://sk/00332640</t>
  </si>
  <si>
    <t>Obec Pakostov</t>
  </si>
  <si>
    <t>ico://sk/42346061</t>
  </si>
  <si>
    <t>JUDr. Kristína Štefániková, notár</t>
  </si>
  <si>
    <t>ico://sk/37873393</t>
  </si>
  <si>
    <t>ico://sk/42395968</t>
  </si>
  <si>
    <t>Súkromná stredná odborná škola-Magán Szakközépiskola L. Novomeského 2070, Rimavská Sobota</t>
  </si>
  <si>
    <t>ico://sk/00332038</t>
  </si>
  <si>
    <t>Mesto Veľké Kapušany</t>
  </si>
  <si>
    <t>ico://sk/31780504</t>
  </si>
  <si>
    <t>Základná škola Alexandra Dubčeka Bratislava</t>
  </si>
  <si>
    <t>ico://sk/00304719</t>
  </si>
  <si>
    <t>Obec Čataj</t>
  </si>
  <si>
    <t>ico://sk/00331171</t>
  </si>
  <si>
    <t>Obec Vladiča</t>
  </si>
  <si>
    <t>ico://sk/37876708</t>
  </si>
  <si>
    <t>Základná škola s materskou školou Michala Sopiru, Radvaň nad Laborcom 278</t>
  </si>
  <si>
    <t>ico://sk/00151866_11006</t>
  </si>
  <si>
    <t>Okresné riaditeľstvo Policajného zboru v Bratislave V</t>
  </si>
  <si>
    <t>ico://sk/00188298</t>
  </si>
  <si>
    <t>Detský domov Svidník</t>
  </si>
  <si>
    <t>ico://sk/00320161</t>
  </si>
  <si>
    <t>Obec Ostrá Lúka</t>
  </si>
  <si>
    <t>ico://sk/42317665</t>
  </si>
  <si>
    <t>Stredná odborná škola technická a agropotravinárska - Műszaki, Mezőgazdasági és Élelmiszeripari Szakközépiskola, Okružná 61, Rimavská Sobota</t>
  </si>
  <si>
    <t>ico://sk/00691224</t>
  </si>
  <si>
    <t>Obec Beniakovce</t>
  </si>
  <si>
    <t>ico://sk/00316105</t>
  </si>
  <si>
    <t>Obec Holiša</t>
  </si>
  <si>
    <t>ico://sk/31802958</t>
  </si>
  <si>
    <t>Súkromná základná umelecká škola, Prokofievova 5, Bratislava</t>
  </si>
  <si>
    <t>ico://sk/37961527</t>
  </si>
  <si>
    <t>Materská škola - Óvoda Cyrilometódska Nové Zámky</t>
  </si>
  <si>
    <t>ico://sk/00319775</t>
  </si>
  <si>
    <t>Obec Cerovo</t>
  </si>
  <si>
    <t>ico://sk/35546077</t>
  </si>
  <si>
    <t>Základná škola, Ing. O. Kožucha 11, Spišská Nová Ves</t>
  </si>
  <si>
    <t>ico://sk/00655163</t>
  </si>
  <si>
    <t>Obec Horné Chlebany</t>
  </si>
  <si>
    <t>ico://sk/37972821</t>
  </si>
  <si>
    <t>JUDr. Martina Klinovská, notár</t>
  </si>
  <si>
    <t>ico://sk/31783686</t>
  </si>
  <si>
    <t>JUDr. Eva Imrišová, notár</t>
  </si>
  <si>
    <t>ico://sk/00330132</t>
  </si>
  <si>
    <t>Mesto Podolínec</t>
  </si>
  <si>
    <t>ico://sk/36165620</t>
  </si>
  <si>
    <t>Základná škola, Kúpeľná 2, Prešov</t>
  </si>
  <si>
    <t>ico://sk/48485357_00080</t>
  </si>
  <si>
    <t>Správca - Závodská Jana, JUDr.</t>
  </si>
  <si>
    <t>ico://sk/00323144</t>
  </si>
  <si>
    <t>Obec Kochanovce, okres Humenné</t>
  </si>
  <si>
    <t>ico://sk/17078407</t>
  </si>
  <si>
    <t>Stredná odborná škola automobilová,  Moldavská cesta 2, Košice</t>
  </si>
  <si>
    <t>ico://sk/36081051</t>
  </si>
  <si>
    <t>Základná škola s vyučovacím jazykom maďarským - Alapiskola</t>
  </si>
  <si>
    <t>ico://sk/36094226</t>
  </si>
  <si>
    <t>Základná škola Štefana Majora Veľké Úľany</t>
  </si>
  <si>
    <t>ico://sk/00321257</t>
  </si>
  <si>
    <t>Obec Dolný Hričov</t>
  </si>
  <si>
    <t>ico://sk/37898086</t>
  </si>
  <si>
    <t>Základná škola s materskou školou, Ulica bratrícka 355/19, Lučenec</t>
  </si>
  <si>
    <t>ico://sk/00328383</t>
  </si>
  <si>
    <t>Obec Kobeliarovo</t>
  </si>
  <si>
    <t>ico://sk/00317012</t>
  </si>
  <si>
    <t>Obec Turček</t>
  </si>
  <si>
    <t>ico://sk/42084164</t>
  </si>
  <si>
    <t>Základná škola s materskou školou Holumnica 121</t>
  </si>
  <si>
    <t>ico://sk/37840517</t>
  </si>
  <si>
    <t>ZŠ s MŠ kráľa Svätopluka</t>
  </si>
  <si>
    <t>ico://sk/00304913</t>
  </si>
  <si>
    <t>Mesto Malacky</t>
  </si>
  <si>
    <t>ico://sk/00309796_10001</t>
  </si>
  <si>
    <t>Obec Plavecký Mikuláš - Matričný úrad</t>
  </si>
  <si>
    <t>ico://sk/00328031</t>
  </si>
  <si>
    <t>Obec Zlatá Baňa</t>
  </si>
  <si>
    <t>ico://sk/00158984</t>
  </si>
  <si>
    <t>Stredná odborná škola technická Galanta Műszaki Szakközépiskola Galanta</t>
  </si>
  <si>
    <t>ico://sk/00306746</t>
  </si>
  <si>
    <t>Obec Vrbová nad Váhom</t>
  </si>
  <si>
    <t>ico://sk/37873296</t>
  </si>
  <si>
    <t>Základná škola Holčíkovce 44</t>
  </si>
  <si>
    <t>ico://sk/00323250</t>
  </si>
  <si>
    <t>Obec Modra nad Cirochou</t>
  </si>
  <si>
    <t>ico://sk/35541237</t>
  </si>
  <si>
    <t>Základná škola, Hlavná 462, Parchovany</t>
  </si>
  <si>
    <t>ico://sk/35534648</t>
  </si>
  <si>
    <t>Základná škola s materskou školou Vyšné Ružbachy</t>
  </si>
  <si>
    <t>ico://sk/48485357_00608</t>
  </si>
  <si>
    <t>Správca - Solutio insolvenčný správca, k.s.</t>
  </si>
  <si>
    <t>ico://sk/17050171</t>
  </si>
  <si>
    <t>Spojená škola Dunajská Streda</t>
  </si>
  <si>
    <t>ico://sk/00314447</t>
  </si>
  <si>
    <t>Obec Dlhá nad Oravou</t>
  </si>
  <si>
    <t>ico://sk/00151513_10006</t>
  </si>
  <si>
    <t>Úrad vlády Slovenskej republiky - Dlhodobé úložisko ERZ</t>
  </si>
  <si>
    <t>ico://sk/00891541</t>
  </si>
  <si>
    <t>Stredná odborná škola technická, Kukučínova 483/12, Poprad</t>
  </si>
  <si>
    <t>ico://sk/42148278</t>
  </si>
  <si>
    <t>JUDr. Denisa Adamkovičová, notár</t>
  </si>
  <si>
    <t>ico://sk/00315273</t>
  </si>
  <si>
    <t>Obec Jakubovany, okres Liptovský Mikuláš</t>
  </si>
  <si>
    <t>ico://sk/00328740_10001</t>
  </si>
  <si>
    <t>Obec Rozložná</t>
  </si>
  <si>
    <t>ico://sk/30844185_10001</t>
  </si>
  <si>
    <t>Úrad jadrového dozoru Slovenskej republiky - agenda CEP</t>
  </si>
  <si>
    <t>ico://sk/42080185</t>
  </si>
  <si>
    <t>Základná škola s materskou školou, Bajerovce</t>
  </si>
  <si>
    <t>ico://sk/30847451</t>
  </si>
  <si>
    <t>Inštitút pre výskum práce a rodiny</t>
  </si>
  <si>
    <t>ico://sk/00315664</t>
  </si>
  <si>
    <t>Obec Pavčina Lehota</t>
  </si>
  <si>
    <t>ico://sk/00151866_11044</t>
  </si>
  <si>
    <t>Okresné riaditeľstvo Policajného zboru v Považskej Bystrici</t>
  </si>
  <si>
    <t>ico://sk/00691305_1</t>
  </si>
  <si>
    <t>Základná škola Vtáčkovce</t>
  </si>
  <si>
    <t>ico://sk/00186864</t>
  </si>
  <si>
    <t>Technické služby mesta Svit</t>
  </si>
  <si>
    <t>ico://sk/31785212</t>
  </si>
  <si>
    <t>ico://sk/17080789</t>
  </si>
  <si>
    <t>Spojená škola internátna, Školská 10, Michalovce</t>
  </si>
  <si>
    <t>ico://sk/37863975</t>
  </si>
  <si>
    <t>Základná škola, Školská 2, Svodín</t>
  </si>
  <si>
    <t>ico://sk/00313432</t>
  </si>
  <si>
    <t>Obec Hiadeľ</t>
  </si>
  <si>
    <t>ico://sk/48485357_00412</t>
  </si>
  <si>
    <t>Správca - Katona Marieta, JUDr.</t>
  </si>
  <si>
    <t>ico://sk/00151866_10194</t>
  </si>
  <si>
    <t>Okresný úrad Lučenec</t>
  </si>
  <si>
    <t>ico://sk/48485357_00360</t>
  </si>
  <si>
    <t>Správca - Pihorňa Peter, Mgr.</t>
  </si>
  <si>
    <t>ico://sk/48485357_00402</t>
  </si>
  <si>
    <t>Správca - Bartošovič Ondrej, Mgr.</t>
  </si>
  <si>
    <t>ico://sk/00324345_10001</t>
  </si>
  <si>
    <t>ico://sk/36128261</t>
  </si>
  <si>
    <t>Základná umelecká škola Partizánske</t>
  </si>
  <si>
    <t>ico://sk/00324621_1</t>
  </si>
  <si>
    <t>Materská škola Ploské</t>
  </si>
  <si>
    <t>ico://sk/37816993</t>
  </si>
  <si>
    <t>JUDr. Andrea Cimermanová, exekútor</t>
  </si>
  <si>
    <t>ico://sk/00325317</t>
  </si>
  <si>
    <t>Obec Kolibabovce</t>
  </si>
  <si>
    <t>ico://sk/00649635</t>
  </si>
  <si>
    <t>Obec Sušany</t>
  </si>
  <si>
    <t>ico://sk/36125954</t>
  </si>
  <si>
    <t>Základná škola s materskou školou, Omšenie</t>
  </si>
  <si>
    <t>ico://sk/37865030</t>
  </si>
  <si>
    <t>Základná škola Volkovce</t>
  </si>
  <si>
    <t>ico://sk/48485357_00442</t>
  </si>
  <si>
    <t>Správca - Orbanová Eva, Ing.</t>
  </si>
  <si>
    <t>ico://sk/18047343</t>
  </si>
  <si>
    <t>Služby Zlaté Moravce</t>
  </si>
  <si>
    <t>ico://sk/17053668</t>
  </si>
  <si>
    <t>Stredná odborná škola Pod Sokolicami 14, Trenčín</t>
  </si>
  <si>
    <t>ico://sk/37876058</t>
  </si>
  <si>
    <t>Základná škola Hranovnica</t>
  </si>
  <si>
    <t>ico://sk/35541083</t>
  </si>
  <si>
    <t>Cirkevná základná škola sv. Juraja, Gorkého 55, Trebišov</t>
  </si>
  <si>
    <t>ico://sk/42133980</t>
  </si>
  <si>
    <t>Materská škola Plickova Bratislava</t>
  </si>
  <si>
    <t>ico://sk/00397865_10001</t>
  </si>
  <si>
    <t>Univerzita Komenského v Bratislave, Právnická fakulta</t>
  </si>
  <si>
    <t>ico://sk/37877216</t>
  </si>
  <si>
    <t>Základná škola, Mirka Nešpora 4887/2, Prešov</t>
  </si>
  <si>
    <t>ico://sk/48485357_00074</t>
  </si>
  <si>
    <t>Správca - Pirč, CSc. Ján, Doc. JUDr.</t>
  </si>
  <si>
    <t>ico://sk/00318281</t>
  </si>
  <si>
    <t>Obec Malinová</t>
  </si>
  <si>
    <t>ico://sk/00328367</t>
  </si>
  <si>
    <t>Obec Kameňany</t>
  </si>
  <si>
    <t>ico://sk/35985135</t>
  </si>
  <si>
    <t>Múzeum vo Svätom Antone</t>
  </si>
  <si>
    <t>ico://sk/00311201</t>
  </si>
  <si>
    <t>Obec Uhrovec</t>
  </si>
  <si>
    <t>ico://sk/00161136</t>
  </si>
  <si>
    <t>Gymnázium Martina Kukučína Revúca</t>
  </si>
  <si>
    <t>ico://sk/00323179_10001</t>
  </si>
  <si>
    <t>Obec Koškovce - matričný úrad</t>
  </si>
  <si>
    <t>ico://sk/11223344_10008</t>
  </si>
  <si>
    <t>Test_OJ_28_03_17_3</t>
  </si>
  <si>
    <t>ico://sk/00160130</t>
  </si>
  <si>
    <t>Gymnázium Ármina Vámbéryho s vyučovacím jazykom maďarským - Vámbéry Ármin Gimnázium Dunajská Streda</t>
  </si>
  <si>
    <t>ico://sk/00318345</t>
  </si>
  <si>
    <t>Obec Nitrianske Rudno</t>
  </si>
  <si>
    <t>ico://sk/35541245</t>
  </si>
  <si>
    <t>Základná škola Nižný Žipov 58</t>
  </si>
  <si>
    <t>ico://sk/48485357_00040</t>
  </si>
  <si>
    <t>Správca - Zavacká Mariana, JUDr.</t>
  </si>
  <si>
    <t>ico://sk/00591611</t>
  </si>
  <si>
    <t>Obec Stupné</t>
  </si>
  <si>
    <t>ico://sk/37863614</t>
  </si>
  <si>
    <t>Materská škola P.J. Šafárika Šaľa</t>
  </si>
  <si>
    <t>ico://sk/00330060_10001</t>
  </si>
  <si>
    <t>Obec Mníšek nad Popradom - matričný úrad</t>
  </si>
  <si>
    <t>ico://sk/00324841</t>
  </si>
  <si>
    <t>Obec Vajkovce</t>
  </si>
  <si>
    <t>ico://sk/30795362</t>
  </si>
  <si>
    <t>Centrum vzdelávania Ministerstva práce, sociálnych vecí a rodiny SR</t>
  </si>
  <si>
    <t>ico://sk/00160709</t>
  </si>
  <si>
    <t>Gymnázium Augusta Horislava Škultétyho Veľký Krtíš</t>
  </si>
  <si>
    <t>ico://sk/00682187</t>
  </si>
  <si>
    <t>Obec Križovany nad Dudváhom</t>
  </si>
  <si>
    <t>ico://sk/37861310</t>
  </si>
  <si>
    <t>Základná škola Fatranská 14, Nitra</t>
  </si>
  <si>
    <t>ico://sk/35543680</t>
  </si>
  <si>
    <t>Základná škola Györgya Dénesa s vyučovacím jazykom maďarským - Dénes György Alapiskola</t>
  </si>
  <si>
    <t>ico://sk/00331431</t>
  </si>
  <si>
    <t>Obec Černochov</t>
  </si>
  <si>
    <t>ico://sk/00331902</t>
  </si>
  <si>
    <t>Obec Sirník</t>
  </si>
  <si>
    <t>ico://sk/00319619</t>
  </si>
  <si>
    <t>Obec Veľká Čalomija</t>
  </si>
  <si>
    <t>ico://sk/48485357_00622</t>
  </si>
  <si>
    <t>Správca - Miklošková Zuzana, Mgr.</t>
  </si>
  <si>
    <t>ico://sk/00328057</t>
  </si>
  <si>
    <t>Obec Žehňa</t>
  </si>
  <si>
    <t>ico://sk/48485357_00328</t>
  </si>
  <si>
    <t>Správca - Chovanová Stela, Mgr.</t>
  </si>
  <si>
    <t>ico://sk/37813617</t>
  </si>
  <si>
    <t>Základná škola s materskou školou, Likavka</t>
  </si>
  <si>
    <t>ico://sk/42100348</t>
  </si>
  <si>
    <t>JUDr. Silvia Pršebice, notár</t>
  </si>
  <si>
    <t>ico://sk/00326453</t>
  </si>
  <si>
    <t>Obec Osturňa</t>
  </si>
  <si>
    <t>ico://sk/00318914</t>
  </si>
  <si>
    <t>Obec Martinová</t>
  </si>
  <si>
    <t>ico://sk/00326861</t>
  </si>
  <si>
    <t>Obec Brezovica, okres Sabinov</t>
  </si>
  <si>
    <t>ico://sk/00323314</t>
  </si>
  <si>
    <t>Obec Nová Sedlica</t>
  </si>
  <si>
    <t>ico://sk/36158798</t>
  </si>
  <si>
    <t>Základná škola 1. mája Snina</t>
  </si>
  <si>
    <t>ico://sk/00690171</t>
  </si>
  <si>
    <t>Obec Bočiar</t>
  </si>
  <si>
    <t>ico://sk/50349287_10003</t>
  </si>
  <si>
    <t>UPPVII – IOM- TechReceive</t>
  </si>
  <si>
    <t>ico://sk/42028990</t>
  </si>
  <si>
    <t>Základná škola Ihľany 127</t>
  </si>
  <si>
    <t>ico://sk/00322652</t>
  </si>
  <si>
    <t>Obec Šiba</t>
  </si>
  <si>
    <t>ico://sk/48485357_00558</t>
  </si>
  <si>
    <t>Správca - Insolvency services, k.s.</t>
  </si>
  <si>
    <t>ico://sk/36097691</t>
  </si>
  <si>
    <t>JUDr. Helena Rozborová, notár</t>
  </si>
  <si>
    <t>ico://sk/00316814</t>
  </si>
  <si>
    <t>Obec Necpaly</t>
  </si>
  <si>
    <t>ico://sk/00649589</t>
  </si>
  <si>
    <t>Obec Jestice</t>
  </si>
  <si>
    <t>ico://sk/34009451</t>
  </si>
  <si>
    <t>Gymnázium Mateja Korvína s VJM - Corvin Mátyás Magyar Tannyelvü Gimnázium, Veľký Meder</t>
  </si>
  <si>
    <t>ico://sk/36899682</t>
  </si>
  <si>
    <t>JUDr. Zuzana Borárosová, exekútor</t>
  </si>
  <si>
    <t>ico://sk/00308455</t>
  </si>
  <si>
    <t>Obec Slepčany</t>
  </si>
  <si>
    <t>ico://sk/00151866_12018</t>
  </si>
  <si>
    <t>Okresné riaditeľstvo Hasičského a záchranného zboru v Spišskej Novej Vsi</t>
  </si>
  <si>
    <t>ico://sk/37866737</t>
  </si>
  <si>
    <t>Základná škola Na Hôrke Nitra</t>
  </si>
  <si>
    <t>ico://sk/42175089</t>
  </si>
  <si>
    <t>Materská škola, Šťastná 26, Bratislava</t>
  </si>
  <si>
    <t>ico://sk/00151866_11026</t>
  </si>
  <si>
    <t>Krajské riaditeľstvo Policajného zboru v Nitre</t>
  </si>
  <si>
    <t>ico://sk/00620432</t>
  </si>
  <si>
    <t>JUDr. Pavel Jombík, notár</t>
  </si>
  <si>
    <t>ico://sk/48485357_00533</t>
  </si>
  <si>
    <t>Správca - Gregorová Zuzana, Mgr.</t>
  </si>
  <si>
    <t>ico://sk/37966456</t>
  </si>
  <si>
    <t>Správa zariadení sociálnych služieb Nitra</t>
  </si>
  <si>
    <t>ico://sk/31763626</t>
  </si>
  <si>
    <t>JUDr. Lýdia Hladíková, exekútor</t>
  </si>
  <si>
    <t>ico://sk/37860577</t>
  </si>
  <si>
    <t>Materská škola J. Kráľa Topoľčany</t>
  </si>
  <si>
    <t>ico://sk/00323098</t>
  </si>
  <si>
    <t>Obec Kalná Roztoka</t>
  </si>
  <si>
    <t>ico://sk/00316369</t>
  </si>
  <si>
    <t>Obec Radzovce</t>
  </si>
  <si>
    <t>ico://sk/37957767</t>
  </si>
  <si>
    <t>Materská škola Centrum Zvolen</t>
  </si>
  <si>
    <t>ico://sk/35542292</t>
  </si>
  <si>
    <t>Základná škola Jánosa Erdélyiho s vyučovacím jazykom maďarským, Fábryho 36 Veľké Kapušany</t>
  </si>
  <si>
    <t>ico://sk/00151866_11061</t>
  </si>
  <si>
    <t>Okresné riaditeľstvo Policajného zboru v Ružomberku</t>
  </si>
  <si>
    <t>ico://sk/37905104</t>
  </si>
  <si>
    <t>Materská škola Jarná 7, Žilina</t>
  </si>
  <si>
    <t>ico://sk/00307114</t>
  </si>
  <si>
    <t>Obec Jur nad Hronom</t>
  </si>
  <si>
    <t>ico://sk/35546611_710040245</t>
  </si>
  <si>
    <t>ico://sk/42499500_10198</t>
  </si>
  <si>
    <t>cepcutn</t>
  </si>
  <si>
    <t>ico://sk/00633577</t>
  </si>
  <si>
    <t>Spojená škola internátna Tornaľa</t>
  </si>
  <si>
    <t>ico://sk/42089051</t>
  </si>
  <si>
    <t>Materská škola, Tatranská 21, 064 01 Stará Ľubovňa</t>
  </si>
  <si>
    <t>ico://sk/37861336</t>
  </si>
  <si>
    <t>Základná škola Nábrežie mládeže 5, Nitra</t>
  </si>
  <si>
    <t>ico://sk/00331244</t>
  </si>
  <si>
    <t>Obec Vyšný Mirošov</t>
  </si>
  <si>
    <t>ico://sk/30845572_0018</t>
  </si>
  <si>
    <t>Ministerstvo obrany SR, VÚ 2013</t>
  </si>
  <si>
    <t>ico://sk/42281741</t>
  </si>
  <si>
    <t>Materská škola, Šafárikova 11/2736, Trenčín</t>
  </si>
  <si>
    <t>ico://sk/36125679</t>
  </si>
  <si>
    <t>Základná škola Športovcov Partizánske</t>
  </si>
  <si>
    <t>ico://sk/00307211</t>
  </si>
  <si>
    <t>Obec Lok</t>
  </si>
  <si>
    <t>ico://sk/31873715</t>
  </si>
  <si>
    <t>Spojená škola, Nivy, Šaľa</t>
  </si>
  <si>
    <t>ico://sk/00322920</t>
  </si>
  <si>
    <t>Obec Dedačov</t>
  </si>
  <si>
    <t>ico://sk/00651443</t>
  </si>
  <si>
    <t>Zariadenie pre seniorov, domov sociálnych služieb a špecializované zariadenie Turčianske Teplice</t>
  </si>
  <si>
    <t>ico://sk/35546611_401</t>
  </si>
  <si>
    <t>ico://sk/00326402</t>
  </si>
  <si>
    <t>Obec Mengusovce</t>
  </si>
  <si>
    <t>ico://sk/48485357_00614</t>
  </si>
  <si>
    <t>Správca - Debsol, k. s.</t>
  </si>
  <si>
    <t>ico://sk/03786091</t>
  </si>
  <si>
    <t>Základná škola Károlya Szemerényiho s VJM, Nová cesta 9, Tvrdošovce</t>
  </si>
  <si>
    <t>ico://sk/00151866_10012</t>
  </si>
  <si>
    <t>MV SR – Elektronický archív Slovenska</t>
  </si>
  <si>
    <t>ico://sk/00689718</t>
  </si>
  <si>
    <t>Obec Klin nad Bodrogom</t>
  </si>
  <si>
    <t>ico://sk/35522186</t>
  </si>
  <si>
    <t>JUDr. Marta Vaľková, notár</t>
  </si>
  <si>
    <t>ico://sk/00332178</t>
  </si>
  <si>
    <t>Obec Zemplín</t>
  </si>
  <si>
    <t>ico://sk/35987146</t>
  </si>
  <si>
    <t>Novohradská knižnica Lučenec</t>
  </si>
  <si>
    <t>ico://sk/31870431</t>
  </si>
  <si>
    <t>Základná škola, Bezručova 66, Trenčín</t>
  </si>
  <si>
    <t>ico://sk/37808761</t>
  </si>
  <si>
    <t>Základná škola s materskou školou Dolný Kubín</t>
  </si>
  <si>
    <t>ico://sk/35528915</t>
  </si>
  <si>
    <t>Správa telovýchovných zariadení, Kežmarok</t>
  </si>
  <si>
    <t>ico://sk/37888757</t>
  </si>
  <si>
    <t>Základná škola s materskou školou, Kostolná 18, Hontianske Moravce</t>
  </si>
  <si>
    <t>ico://sk/00738361</t>
  </si>
  <si>
    <t>Ústav na výkon trestu odňatia slobody pre mladistvých</t>
  </si>
  <si>
    <t>ico://sk/48485357_00344</t>
  </si>
  <si>
    <t>Správca - Ondrejovičová Zuzana, JUDr.</t>
  </si>
  <si>
    <t>ico://sk/37847201</t>
  </si>
  <si>
    <t>Základná umelecká škola - Müvészeti Alapiskola, Námestie Svätej trojice 1042, Gabčíkovo</t>
  </si>
  <si>
    <t>ico://sk/41705904</t>
  </si>
  <si>
    <t>JUDr. Mária Nogová, exekútor</t>
  </si>
  <si>
    <t>ico://sk/00324612_10003</t>
  </si>
  <si>
    <t>Základná škola Perín-Chym</t>
  </si>
  <si>
    <t>ico://sk/37832867</t>
  </si>
  <si>
    <t>Základná škola, Školská 9, Lovinobaňa</t>
  </si>
  <si>
    <t>ico://sk/00326054</t>
  </si>
  <si>
    <t>Obec Závadka, okres Michalovce</t>
  </si>
  <si>
    <t>ico://sk/42171547</t>
  </si>
  <si>
    <t>Mgr. Nina Mištíková, exekútor</t>
  </si>
  <si>
    <t>ico://sk/00738417</t>
  </si>
  <si>
    <t>Ústav na výkon trestu odňatia slobody Nitra</t>
  </si>
  <si>
    <t>ico://sk/37864289</t>
  </si>
  <si>
    <t>Základná škola, Bátovce 368</t>
  </si>
  <si>
    <t>ico://sk/42310491</t>
  </si>
  <si>
    <t>JUDr. Lucia Hulina Gasper, exekútor</t>
  </si>
  <si>
    <t>ico://sk/00648655</t>
  </si>
  <si>
    <t>Obec Zombor</t>
  </si>
  <si>
    <t>ico://sk/00329371</t>
  </si>
  <si>
    <t>Obec Mlynky</t>
  </si>
  <si>
    <t>ico://sk/00320757</t>
  </si>
  <si>
    <t>Obec Kosorín</t>
  </si>
  <si>
    <t>ico://sk/42434858</t>
  </si>
  <si>
    <t>Základná škola s materskou školou, Okoličianska 404/8C, Liptovský Mikuláš</t>
  </si>
  <si>
    <t>ico://sk/32135467</t>
  </si>
  <si>
    <t>JUDr. František Čaraba, exekútor</t>
  </si>
  <si>
    <t>ico://sk/00696366</t>
  </si>
  <si>
    <t>Zariadenie pre seniorov, Vranov nad Topľou</t>
  </si>
  <si>
    <t>ico://sk/00324744</t>
  </si>
  <si>
    <t>Obec Slanské Nové Mesto</t>
  </si>
  <si>
    <t>ico://sk/00311812</t>
  </si>
  <si>
    <t>Mesto Nemšová</t>
  </si>
  <si>
    <t>ico://sk/37913581</t>
  </si>
  <si>
    <t>JUDr. Ing. Ivan Šteiner PhD., exekútor</t>
  </si>
  <si>
    <t>ico://sk/36071021</t>
  </si>
  <si>
    <t>Základná škola, Sokolíkova 2, Bratislava</t>
  </si>
  <si>
    <t>ico://sk/00647853</t>
  </si>
  <si>
    <t>Obec Bystrá</t>
  </si>
  <si>
    <t>ico://sk/00185809</t>
  </si>
  <si>
    <t>Mestské kultúrne stredisko Rajec</t>
  </si>
  <si>
    <t>ico://sk/35543949</t>
  </si>
  <si>
    <t>Základná škola s materskou školou Hlavná 369, Hrabušice</t>
  </si>
  <si>
    <t>ico://sk/37840657</t>
  </si>
  <si>
    <t>Základná škola s materskou školou, Smolinské</t>
  </si>
  <si>
    <t>ico://sk/35546611_710031190</t>
  </si>
  <si>
    <t>ico://sk/31202357</t>
  </si>
  <si>
    <t>Základná škola Štefana Závodníka, Pružina</t>
  </si>
  <si>
    <t>ico://sk/00311120</t>
  </si>
  <si>
    <t>Obec Šalgovce</t>
  </si>
  <si>
    <t>ico://sk/00318965</t>
  </si>
  <si>
    <t>Obec Ožďany</t>
  </si>
  <si>
    <t>ico://sk/00314153</t>
  </si>
  <si>
    <t>Obec Ochodnica</t>
  </si>
  <si>
    <t>ico://sk/00313289</t>
  </si>
  <si>
    <t>Obec Beňuš</t>
  </si>
  <si>
    <t>ico://sk/37810707</t>
  </si>
  <si>
    <t>Základná škola Zázrivá</t>
  </si>
  <si>
    <t>ico://sk/48485357_00591</t>
  </si>
  <si>
    <t>Správca - Turasová Marcela, Mgr.</t>
  </si>
  <si>
    <t>ico://sk/37810332</t>
  </si>
  <si>
    <t>Základná škola s materskou školou, č.130, Oravská Polhora</t>
  </si>
  <si>
    <t>ico://sk/37873130</t>
  </si>
  <si>
    <t>Základná škola s materskou školou Havaj 7</t>
  </si>
  <si>
    <t>ico://sk/30792746</t>
  </si>
  <si>
    <t>Základná umelecká škola Eugena Suchoňa, M. R. Štefánika 9, Pezinok</t>
  </si>
  <si>
    <t>ico://sk/00307301</t>
  </si>
  <si>
    <t>Obec Nová Dedina</t>
  </si>
  <si>
    <t>ico://sk/00328189</t>
  </si>
  <si>
    <t>Obec Dlhá Ves</t>
  </si>
  <si>
    <t>ico://sk/00312291</t>
  </si>
  <si>
    <t>Obec Borová</t>
  </si>
  <si>
    <t>ico://sk/00330337</t>
  </si>
  <si>
    <t>Obec Breznička, okres Stropkov</t>
  </si>
  <si>
    <t>ico://sk/00893251</t>
  </si>
  <si>
    <t>Stredná odborná škola technická, Volgogradská 1, Prešov</t>
  </si>
  <si>
    <t>ico://sk/00690520_10001</t>
  </si>
  <si>
    <t>Materská škola Haniska</t>
  </si>
  <si>
    <t>ico://sk/00160539</t>
  </si>
  <si>
    <t>Gymnázium Andreja Kmeťa Banská Štiavnica</t>
  </si>
  <si>
    <t>ico://sk/00325805</t>
  </si>
  <si>
    <t>Obec Staré</t>
  </si>
  <si>
    <t>ico://sk/00617750</t>
  </si>
  <si>
    <t>ico://sk/00692409</t>
  </si>
  <si>
    <t>Obec Čelkova Lehota</t>
  </si>
  <si>
    <t>ico://sk/00324604</t>
  </si>
  <si>
    <t>Obec Peder</t>
  </si>
  <si>
    <t>ico://sk/00329673</t>
  </si>
  <si>
    <t>Obec Studenec</t>
  </si>
  <si>
    <t>ico://sk/35677821</t>
  </si>
  <si>
    <t>Základná škola s materskou školou Andreja Sládkoviča Pod kostolom 25, Hrochoť</t>
  </si>
  <si>
    <t>ico://sk/36126781</t>
  </si>
  <si>
    <t>Základná škola s materskou školou Nitrica</t>
  </si>
  <si>
    <t>ico://sk/00891649</t>
  </si>
  <si>
    <t>Stredná odborná škola technická - Műszaki Szakközépiskola Dunajská Streda</t>
  </si>
  <si>
    <t>ico://sk/36110191</t>
  </si>
  <si>
    <t>Domov sociálnych služieb Margaréta Bajč</t>
  </si>
  <si>
    <t>ico://sk/34049231</t>
  </si>
  <si>
    <t>Vladimír Podešla, exekútor</t>
  </si>
  <si>
    <t>ico://sk/35627361</t>
  </si>
  <si>
    <t>Inšpektorát práce Trnava</t>
  </si>
  <si>
    <t>ico://sk/52109828</t>
  </si>
  <si>
    <t>Základná škola s materskou školou, Masarykova 19/A, Košice</t>
  </si>
  <si>
    <t>ico://sk/00329924</t>
  </si>
  <si>
    <t>Obec Jakubany</t>
  </si>
  <si>
    <t>ico://sk/42193133</t>
  </si>
  <si>
    <t>JUDr. Miriam Mešová, exekútor</t>
  </si>
  <si>
    <t>ico://sk/00692395</t>
  </si>
  <si>
    <t>Obec Malé Lednice</t>
  </si>
  <si>
    <t>ico://sk/00326712</t>
  </si>
  <si>
    <t>Obec Vlkovce</t>
  </si>
  <si>
    <t>ico://sk/42499500_10193</t>
  </si>
  <si>
    <t>cepcuba</t>
  </si>
  <si>
    <t>ico://sk/00327743</t>
  </si>
  <si>
    <t>Obec Sedlice</t>
  </si>
  <si>
    <t>ico://sk/00305197</t>
  </si>
  <si>
    <t>Obec Vysoká pri Morave</t>
  </si>
  <si>
    <t>ico://sk/00164429</t>
  </si>
  <si>
    <t>Ústredie ľudovej umeleckej výroby</t>
  </si>
  <si>
    <t>ico://sk/00328758_6</t>
  </si>
  <si>
    <t>Materská škola Ul. krátka</t>
  </si>
  <si>
    <t>ico://sk/00738310</t>
  </si>
  <si>
    <t>Ústav na výkon väzby a Ústav na výkon trestu odňatia slobody Banská Bystrica</t>
  </si>
  <si>
    <t>ico://sk/36071196</t>
  </si>
  <si>
    <t>Základná škola Hlavná 45, Nová Dedinka</t>
  </si>
  <si>
    <t>ico://sk/00331414</t>
  </si>
  <si>
    <t>Obec Čeľovce</t>
  </si>
  <si>
    <t>ico://sk/00607002</t>
  </si>
  <si>
    <t>Stredná zdravotnícka škola, Školská 230, Považská Bystrica</t>
  </si>
  <si>
    <t>ico://sk/31787045</t>
  </si>
  <si>
    <t>Materská škola Estónska 3, Bratislava</t>
  </si>
  <si>
    <t>ico://sk/42079322</t>
  </si>
  <si>
    <t>Spojená škola, Pod Papierňou, Bardejov</t>
  </si>
  <si>
    <t>ico://sk/31797920</t>
  </si>
  <si>
    <t>Stredná odborná škola dopravná, Kvačalova 20, Bratislava</t>
  </si>
  <si>
    <t>ico://sk/48485357_00634</t>
  </si>
  <si>
    <t>Správca - Turčáková Gabriela, Mgr. et Mgr.</t>
  </si>
  <si>
    <t>ico://sk/00305642</t>
  </si>
  <si>
    <t>Obec Okoč</t>
  </si>
  <si>
    <t>ico://sk/37936867</t>
  </si>
  <si>
    <t>Základná umelecká škola Ladislava Mednyánszkeho</t>
  </si>
  <si>
    <t>ico://sk/00313611</t>
  </si>
  <si>
    <t>Obec Môlča</t>
  </si>
  <si>
    <t>ico://sk/00650757</t>
  </si>
  <si>
    <t>Obec Muľa</t>
  </si>
  <si>
    <t>ico://sk/37864491</t>
  </si>
  <si>
    <t>Základná škola Štiavnická cesta 26, Pukanec</t>
  </si>
  <si>
    <t>ico://sk/42324840</t>
  </si>
  <si>
    <t>JUDr. Martin Petrovič, exekútor</t>
  </si>
  <si>
    <t>ico://sk/30845572_1005</t>
  </si>
  <si>
    <t>Ministerstvo obrany SR, Odbor riadenia špecializovanej štátnej správy</t>
  </si>
  <si>
    <t>ico://sk/37977431</t>
  </si>
  <si>
    <t>Mgr. Juraj Gallo, exekútor</t>
  </si>
  <si>
    <t>ico://sk/37865501</t>
  </si>
  <si>
    <t>Základná škola kniežaťa Pribinu Nitra</t>
  </si>
  <si>
    <t>ico://sk/48485357_00116</t>
  </si>
  <si>
    <t>Správca - Prvý správcovský dom, k.s.</t>
  </si>
  <si>
    <t>ico://sk/30808898</t>
  </si>
  <si>
    <t>Slovenská lekárnická komora</t>
  </si>
  <si>
    <t>ico://sk/00699268</t>
  </si>
  <si>
    <t>Obec Libichava</t>
  </si>
  <si>
    <t>ico://sk/00306371</t>
  </si>
  <si>
    <t>Obec Bodza</t>
  </si>
  <si>
    <t>ico://sk/48485357_00397</t>
  </si>
  <si>
    <t>Správca - Semko Maroš, Ing.</t>
  </si>
  <si>
    <t>ico://sk/48485357_00157</t>
  </si>
  <si>
    <t>Správca - Belica Miroslav, JUDr.</t>
  </si>
  <si>
    <t>ico://sk/00321389</t>
  </si>
  <si>
    <t>Obec Kotešová</t>
  </si>
  <si>
    <t>ico://sk/30232295_11000</t>
  </si>
  <si>
    <t>Univerzitná knižnica Univerzity Mateja Bela v Banskej Bystrici</t>
  </si>
  <si>
    <t>ico://sk/00306894</t>
  </si>
  <si>
    <t>Obec Dolná Seč</t>
  </si>
  <si>
    <t>ico://sk/00313343</t>
  </si>
  <si>
    <t>Obec Čierny Balog</t>
  </si>
  <si>
    <t>ico://sk/00182516</t>
  </si>
  <si>
    <t>Centrum pre deti a rodiny Myjava</t>
  </si>
  <si>
    <t>ico://sk/36088234</t>
  </si>
  <si>
    <t>Záhorské osvetové stredisko Senica</t>
  </si>
  <si>
    <t>ico://sk/00316831_10001</t>
  </si>
  <si>
    <t>ico://sk/00151866_12038</t>
  </si>
  <si>
    <t>Okresné riaditeľstvo Hasičského a záchranného zboru v Trenčíne</t>
  </si>
  <si>
    <t>ico://sk/00319767</t>
  </si>
  <si>
    <t>Obec Bzovík</t>
  </si>
  <si>
    <t>ico://sk/42229081</t>
  </si>
  <si>
    <t>Mgr. Dušan Sopko, exekútor</t>
  </si>
  <si>
    <t>ico://sk/00800295_1</t>
  </si>
  <si>
    <t>Materská škola Pusté Sady</t>
  </si>
  <si>
    <t>ico://sk/00326461</t>
  </si>
  <si>
    <t>Obec Podhorany, okres Kežmarok</t>
  </si>
  <si>
    <t>ico://sk/17050324</t>
  </si>
  <si>
    <t>Stredná odborná škola technická Hlohovec</t>
  </si>
  <si>
    <t>ico://sk/00320803</t>
  </si>
  <si>
    <t>Obec Kunešov</t>
  </si>
  <si>
    <t>ico://sk/00332569</t>
  </si>
  <si>
    <t>Obec Merník</t>
  </si>
  <si>
    <t>ico://sk/00594831_1</t>
  </si>
  <si>
    <t>ico://sk/00650013</t>
  </si>
  <si>
    <t>Obec Hubovo</t>
  </si>
  <si>
    <t>ico://sk/48485357_00496</t>
  </si>
  <si>
    <t>Správca - Kovačková Jana, Ing.</t>
  </si>
  <si>
    <t>ico://sk/00307131</t>
  </si>
  <si>
    <t>Obec Kalná nad Hronom</t>
  </si>
  <si>
    <t>ico://sk/00182249</t>
  </si>
  <si>
    <t>Spojená škola internátna Tovarnícka 1632, Topoľčany</t>
  </si>
  <si>
    <t>ico://sk/31810292</t>
  </si>
  <si>
    <t>Základná škola Sološnica</t>
  </si>
  <si>
    <t>ico://sk/37864319</t>
  </si>
  <si>
    <t>Základná škola s materskou školou Demandice</t>
  </si>
  <si>
    <t>ico://sk/42150442</t>
  </si>
  <si>
    <t>JUDr. Alena Hromková, notár</t>
  </si>
  <si>
    <t>ico://sk/00330825</t>
  </si>
  <si>
    <t>Obec Nižný Komárnik</t>
  </si>
  <si>
    <t>ico://sk/00181641</t>
  </si>
  <si>
    <t>Centrum pre deti a rodiny Štúrovo</t>
  </si>
  <si>
    <t>ico://sk/00611182</t>
  </si>
  <si>
    <t>Obec Nitrianske Hrnčiarovce</t>
  </si>
  <si>
    <t>ico://sk/37889206</t>
  </si>
  <si>
    <t>Materská škola Selce</t>
  </si>
  <si>
    <t>ico://sk/36080772</t>
  </si>
  <si>
    <t>Základná škola s materskou školou Nám. Slov. uč. Tovarišstva 15, Trnava</t>
  </si>
  <si>
    <t>ico://sk/42258120</t>
  </si>
  <si>
    <t>Spojená škola de La Salle, Čachtická 14, Bratislava</t>
  </si>
  <si>
    <t>ico://sk/00308251</t>
  </si>
  <si>
    <t>Obec Melek</t>
  </si>
  <si>
    <t>ico://sk/00160342</t>
  </si>
  <si>
    <t>Gymnázium L. Novomeského Senica</t>
  </si>
  <si>
    <t>ico://sk/00309648</t>
  </si>
  <si>
    <t>Obec Koválovec</t>
  </si>
  <si>
    <t>ico://sk/48485357_00400</t>
  </si>
  <si>
    <t>Správca - Kališka Tomáš, Mgr.</t>
  </si>
  <si>
    <t>ico://sk/00318795</t>
  </si>
  <si>
    <t>Obec Hrnčiarske Zalužany</t>
  </si>
  <si>
    <t>ico://sk/42499500_0003</t>
  </si>
  <si>
    <t>Finančné riaditeľstvo SR, Colný úrad Trnava</t>
  </si>
  <si>
    <t>ico://sk/37813463</t>
  </si>
  <si>
    <t>Základná škola s materskou školou, Školská 321, Brezovica</t>
  </si>
  <si>
    <t>ico://sk/48485357_00212</t>
  </si>
  <si>
    <t>Správca - Mikuš Marian, Ing.</t>
  </si>
  <si>
    <t>ico://sk/42399769</t>
  </si>
  <si>
    <t>Základná škola s materskou školou, J. Mudrocha 1343/19, Senica</t>
  </si>
  <si>
    <t>ico://sk/37877186</t>
  </si>
  <si>
    <t>Základná škola Bajkalská 29, Prešov</t>
  </si>
  <si>
    <t>ico://sk/00323659</t>
  </si>
  <si>
    <t>Obec Topoľovka</t>
  </si>
  <si>
    <t>ico://sk/42125456</t>
  </si>
  <si>
    <t>Materská škola Škultétyho Topoľčany</t>
  </si>
  <si>
    <t>ico://sk/00318655</t>
  </si>
  <si>
    <t>Obec Číž</t>
  </si>
  <si>
    <t>ico://sk/00151866_11019</t>
  </si>
  <si>
    <t>Krajské riaditeľstvo Policajného zboru v Košiciach</t>
  </si>
  <si>
    <t>ico://sk/35540915</t>
  </si>
  <si>
    <t>Špeciálna základná škola Hrabušice</t>
  </si>
  <si>
    <t>ico://sk/00047147</t>
  </si>
  <si>
    <t>Gymnázium Mládežnícka Šahy</t>
  </si>
  <si>
    <t>ico://sk/00215783</t>
  </si>
  <si>
    <t>Krajský súd, Košice</t>
  </si>
  <si>
    <t>ico://sk/48485357_00492</t>
  </si>
  <si>
    <t>Správca - Agner Vojtech, JUDr.</t>
  </si>
  <si>
    <t>ico://sk/00327352</t>
  </si>
  <si>
    <t>Obec Lesíček</t>
  </si>
  <si>
    <t>ico://sk/42499500_0018</t>
  </si>
  <si>
    <t>Finančné riaditeľstvo SR, Daňový úrad Košice</t>
  </si>
  <si>
    <t>ico://sk/00679917</t>
  </si>
  <si>
    <t>Ústav výskumu sociálnej komunikácie Slovenská akadémia vied</t>
  </si>
  <si>
    <t>ico://sk/00305138_710055463</t>
  </si>
  <si>
    <t>Základná škola Tureň</t>
  </si>
  <si>
    <t>ico://sk/00587613</t>
  </si>
  <si>
    <t>Obec Tehla</t>
  </si>
  <si>
    <t>ico://sk/36126675</t>
  </si>
  <si>
    <t>Základná škola Gašpara Drozda s materskou školou, Chrenovec-Brusno</t>
  </si>
  <si>
    <t>ico://sk/35534664</t>
  </si>
  <si>
    <t>Základná škola s materskou školou, Nová Ľubovňa 493</t>
  </si>
  <si>
    <t>ico://sk/00632180</t>
  </si>
  <si>
    <t>Domov sociálnych služieb Libertas Lučenec</t>
  </si>
  <si>
    <t>ico://sk/36161667</t>
  </si>
  <si>
    <t>Gymnázium sv. Jána Zlatoústeho, Lesná 28, Humenné</t>
  </si>
  <si>
    <t>ico://sk/00151866_11049</t>
  </si>
  <si>
    <t>Krajské riaditeľstvo Policajného zboru v Trnave</t>
  </si>
  <si>
    <t>ico://sk/00308102</t>
  </si>
  <si>
    <t>Obec Klasov</t>
  </si>
  <si>
    <t>ico://sk/00316415</t>
  </si>
  <si>
    <t>Obec Šávoľ</t>
  </si>
  <si>
    <t>ico://sk/37977997</t>
  </si>
  <si>
    <t>Ústav pamäti národa</t>
  </si>
  <si>
    <t>ico://sk/37861191</t>
  </si>
  <si>
    <t>Základná škola s VJM, Ulica práce, Komárno</t>
  </si>
  <si>
    <t>ico://sk/00307742</t>
  </si>
  <si>
    <t>Obec Báb</t>
  </si>
  <si>
    <t>ico://sk/00647667</t>
  </si>
  <si>
    <t>Obec Kozelník</t>
  </si>
  <si>
    <t>ico://sk/00331392</t>
  </si>
  <si>
    <t>Obec Byšta</t>
  </si>
  <si>
    <t>ico://sk/42277825</t>
  </si>
  <si>
    <t>JUDr. Jozef Augustín, exekútor</t>
  </si>
  <si>
    <t>ico://sk/42028566</t>
  </si>
  <si>
    <t>Súkromné gymnázium Rovná 15, Poprad</t>
  </si>
  <si>
    <t>ico://sk/00159026</t>
  </si>
  <si>
    <t>Stredná odborná škola - Szakközépiskola Hurbanovo</t>
  </si>
  <si>
    <t>ico://sk/48485357_00076</t>
  </si>
  <si>
    <t>Správca - Husťáková Dana, JUDr.</t>
  </si>
  <si>
    <t>ico://sk/00307769</t>
  </si>
  <si>
    <t>Obec Beladice</t>
  </si>
  <si>
    <t>ico://sk/00310735</t>
  </si>
  <si>
    <t>Obec Malé Kršteňany</t>
  </si>
  <si>
    <t>ico://sk/00587052</t>
  </si>
  <si>
    <t>Lipka, Zariadenie sociálnych služieb, Lipová</t>
  </si>
  <si>
    <t>ico://sk/36125814</t>
  </si>
  <si>
    <t>Základná škola, Domaniža</t>
  </si>
  <si>
    <t>ico://sk/42227496</t>
  </si>
  <si>
    <t>Evanjelická spojená škola, Námestie legionárov 3, Prešov</t>
  </si>
  <si>
    <t>ico://sk/00308790_10003</t>
  </si>
  <si>
    <t>Materská škola - Óvoda Bešeňov</t>
  </si>
  <si>
    <t>ico://sk/37812793</t>
  </si>
  <si>
    <t>Základná škola s materskou školou Veľké Rovné</t>
  </si>
  <si>
    <t>ico://sk/214973_10001</t>
  </si>
  <si>
    <t>CRH (Slovensko) a.s.</t>
  </si>
  <si>
    <t>ico://sk/30807930</t>
  </si>
  <si>
    <t>Gymnázium sv.Uršule Nedbalova 6 Bratislava</t>
  </si>
  <si>
    <t>ico://sk/48485357_00399</t>
  </si>
  <si>
    <t>Správca - KRÁLIK &amp; PARTNERS, konkurzy a reštrukturalizácie</t>
  </si>
  <si>
    <t>ico://sk/48485357_00345</t>
  </si>
  <si>
    <t>Správca - Aksamit Martin, JUDr.</t>
  </si>
  <si>
    <t>ico://sk/00312991</t>
  </si>
  <si>
    <t>Obec Sokolovce</t>
  </si>
  <si>
    <t>ico://sk/00332968</t>
  </si>
  <si>
    <t>Obec Zámutov</t>
  </si>
  <si>
    <t>ico://sk/30809193</t>
  </si>
  <si>
    <t>Cirkevná základná škola - Narnia</t>
  </si>
  <si>
    <t>ico://sk/36144860</t>
  </si>
  <si>
    <t>Regionálna veterinárna a potravinová správa Liptovský Mikuláš</t>
  </si>
  <si>
    <t>ico://sk/00306550</t>
  </si>
  <si>
    <t>Obec Marcelová</t>
  </si>
  <si>
    <t>ico://sk/42096651</t>
  </si>
  <si>
    <t>Stredná odborná škola technická, Partizánska 1, Michalovce</t>
  </si>
  <si>
    <t>ico://sk/00319813</t>
  </si>
  <si>
    <t>Obec Detvianska Huta</t>
  </si>
  <si>
    <t>ico://sk/00324795</t>
  </si>
  <si>
    <t>Obec Štós</t>
  </si>
  <si>
    <t>ico://sk/35540516</t>
  </si>
  <si>
    <t>Materská škola Hrnčiarska 1, Košice</t>
  </si>
  <si>
    <t>ico://sk/00160636</t>
  </si>
  <si>
    <t>Súkromné gymnázium, P. Križku 390/4, Kremnica</t>
  </si>
  <si>
    <t>ico://sk/31755194_181</t>
  </si>
  <si>
    <t>Krajský pamiatkový úrad Žilina</t>
  </si>
  <si>
    <t>ico://sk/00311243</t>
  </si>
  <si>
    <t>Obec Veľké Dvorany</t>
  </si>
  <si>
    <t>ico://sk/37865285</t>
  </si>
  <si>
    <t>Základná škola Vinodol</t>
  </si>
  <si>
    <t>ico://sk/00314951</t>
  </si>
  <si>
    <t>Obec Vavrečka</t>
  </si>
  <si>
    <t>ico://sk/48485357_00439</t>
  </si>
  <si>
    <t>Správca - Koľveková Jana, JUDr.</t>
  </si>
  <si>
    <t>ico://sk/35546425</t>
  </si>
  <si>
    <t>Základná škola s materskou školou Prakovce</t>
  </si>
  <si>
    <t>ico://sk/31819494</t>
  </si>
  <si>
    <t>Agentúra Ministerstva školstva, vedy, výskumu a športu Slovenskej republiky pre štrukturálne fondy EÚ, Bratislava</t>
  </si>
  <si>
    <t>ico://sk/31267815</t>
  </si>
  <si>
    <t>JUDr. Mária Barabášová, notár</t>
  </si>
  <si>
    <t>ico://sk/00212008_10001</t>
  </si>
  <si>
    <t>Útvar sociálneho zabezpečenia OVM</t>
  </si>
  <si>
    <t>ico://sk/00310808</t>
  </si>
  <si>
    <t>Obec Nedašovce</t>
  </si>
  <si>
    <t>ico://sk/37990144</t>
  </si>
  <si>
    <t>Stredná športová škola s vyučovacím jazykom maďarským - Középfokú Sportiskola, Námestie sv. Štefana 1533/3, 929 01 Dunajská Streda - Dunaszerdahely</t>
  </si>
  <si>
    <t>ico://sk/00331082</t>
  </si>
  <si>
    <t>Obec Tisinec</t>
  </si>
  <si>
    <t>ico://sk/00306479</t>
  </si>
  <si>
    <t>Obec Imeľ</t>
  </si>
  <si>
    <t>ico://sk/37918401</t>
  </si>
  <si>
    <t>JUDr. Želmíra Pagáčová, notár</t>
  </si>
  <si>
    <t>ico://sk/00319767_10002</t>
  </si>
  <si>
    <t>Obec Bzovík, Hrad Bzovík</t>
  </si>
  <si>
    <t>ico://sk/00612031</t>
  </si>
  <si>
    <t>Mesto Piešťany</t>
  </si>
  <si>
    <t>ico://sk/00651001</t>
  </si>
  <si>
    <t>Obec Zemianske Kostoľany</t>
  </si>
  <si>
    <t>ico://sk/37900889</t>
  </si>
  <si>
    <t>Materská škola Milošová Čadca</t>
  </si>
  <si>
    <t>ico://sk/48485357_00389</t>
  </si>
  <si>
    <t>Správca - Kasatkinová Zuzana, JUDr.</t>
  </si>
  <si>
    <t>ico://sk/44479611_10001</t>
  </si>
  <si>
    <t>Hudobná a umelecká akadémia Jána Albrechta - Banská Štiavnica, s.r.o., odborná vysoká škola</t>
  </si>
  <si>
    <t>ico://sk/37780387</t>
  </si>
  <si>
    <t>Slovenská knižnica pre nevidiacich Mateja Hrebendu v Levoči</t>
  </si>
  <si>
    <t>ico://sk/00311375</t>
  </si>
  <si>
    <t>Obec Žabokreky nad Nitrou</t>
  </si>
  <si>
    <t>ico://sk/34046003</t>
  </si>
  <si>
    <t>JUDr. Alena Kovácsová, notár</t>
  </si>
  <si>
    <t>ico://sk/37863991</t>
  </si>
  <si>
    <t>Základná škola Bernolákova Šurany</t>
  </si>
  <si>
    <t>ico://sk/00328545</t>
  </si>
  <si>
    <t>Obec Muránska Dlhá Lúka</t>
  </si>
  <si>
    <t>ico://sk/00324485</t>
  </si>
  <si>
    <t>Obec Nižná Kamenica</t>
  </si>
  <si>
    <t>ico://sk/48485357_00336</t>
  </si>
  <si>
    <t>Správca - Insolvency k. s.</t>
  </si>
  <si>
    <t>ico://sk/00323560</t>
  </si>
  <si>
    <t>Mesto Snina</t>
  </si>
  <si>
    <t>ico://sk/37906526</t>
  </si>
  <si>
    <t>Základná umelecká škola, J. D. Matejovie 14, Liptovský Hrádok</t>
  </si>
  <si>
    <t>ico://sk/00320226</t>
  </si>
  <si>
    <t>Obec Sebechleby</t>
  </si>
  <si>
    <t>ico://sk/00151866_11053</t>
  </si>
  <si>
    <t>Okresné riaditeľstvo Policajného zboru v Senici</t>
  </si>
  <si>
    <t>ico://sk/37831321</t>
  </si>
  <si>
    <t>Základná škola Jána Drdoša Vígľaš 436</t>
  </si>
  <si>
    <t>ico://sk/34057471_10001</t>
  </si>
  <si>
    <t>ceprvpspd</t>
  </si>
  <si>
    <t>ico://sk/36088226</t>
  </si>
  <si>
    <t>Záhorská knižnica Senica</t>
  </si>
  <si>
    <t>ico://sk/42124646</t>
  </si>
  <si>
    <t>JUDr. Petra Bednáriková, exekútor</t>
  </si>
  <si>
    <t>ico://sk/48485357_00196</t>
  </si>
  <si>
    <t>Správca - Lipa Marián, Mgr.</t>
  </si>
  <si>
    <t>ico://sk/35542659</t>
  </si>
  <si>
    <t>Materská škola, Trebišovská 11, Košice</t>
  </si>
  <si>
    <t>ico://sk/00325503</t>
  </si>
  <si>
    <t>Obec Moravany</t>
  </si>
  <si>
    <t>ico://sk/37883470</t>
  </si>
  <si>
    <t>Mgr. Ján Harvan, exekútor</t>
  </si>
  <si>
    <t>ico://sk/00306011_10001</t>
  </si>
  <si>
    <t>Obec Jelka - matričný úrad</t>
  </si>
  <si>
    <t>ico://sk/50723227</t>
  </si>
  <si>
    <t>Súkromná základná škola s materskou školou, Vlčie hrdlo 50, Bratislava</t>
  </si>
  <si>
    <t>ico://sk/00305804</t>
  </si>
  <si>
    <t>Obec Veľké Blahovo</t>
  </si>
  <si>
    <t>ico://sk/00648353</t>
  </si>
  <si>
    <t>Obec Paština Závada</t>
  </si>
  <si>
    <t>ico://sk/00314773</t>
  </si>
  <si>
    <t>Obec Osádka</t>
  </si>
  <si>
    <t>ico://sk/48485357_00520</t>
  </si>
  <si>
    <t>Správca - Poláčková Veronika, JUDr., LL.M</t>
  </si>
  <si>
    <t>ico://sk/36082180</t>
  </si>
  <si>
    <t>Škola v prírode, Piesočná 798, Moravský Svätý Ján</t>
  </si>
  <si>
    <t>ico://sk/42192609</t>
  </si>
  <si>
    <t>Základná škola s materskou školou, Námestie Hrdinov SNP 24, Medzibrod</t>
  </si>
  <si>
    <t>ico://sk/35984813</t>
  </si>
  <si>
    <t>Špeciálna základná škola Žiar nad Hronom</t>
  </si>
  <si>
    <t>ico://sk/00322334</t>
  </si>
  <si>
    <t>ico://sk/31201725</t>
  </si>
  <si>
    <t>Základná škola,Ulica P. J. Šafárika 3, Prievidza</t>
  </si>
  <si>
    <t>ico://sk/36126721</t>
  </si>
  <si>
    <t>Základná škola, Školská 192/8, Kamenec pod Vtáčnikom</t>
  </si>
  <si>
    <t>ico://sk/00317039</t>
  </si>
  <si>
    <t>Obec Vrícko</t>
  </si>
  <si>
    <t>ico://sk/48485357_00264</t>
  </si>
  <si>
    <t>Správca - Pohovej Michal, JUDr.</t>
  </si>
  <si>
    <t>ico://sk/37842323</t>
  </si>
  <si>
    <t>Materská škola Veľké Úľany</t>
  </si>
  <si>
    <t>ico://sk/00322075</t>
  </si>
  <si>
    <t>Obec Chmeľová</t>
  </si>
  <si>
    <t>ico://sk/37808591</t>
  </si>
  <si>
    <t>Základná škola Eliáša Lániho Bytča</t>
  </si>
  <si>
    <t>ico://sk/17055237</t>
  </si>
  <si>
    <t>Stredná odborná škola polytechnická Trmava</t>
  </si>
  <si>
    <t>ico://sk/00318167</t>
  </si>
  <si>
    <t>Obec Kamenec pod Vtáčnikom</t>
  </si>
  <si>
    <t>ico://sk/00324787</t>
  </si>
  <si>
    <t>Obec Šemša</t>
  </si>
  <si>
    <t>ico://sk/00306975</t>
  </si>
  <si>
    <t>Obec Hontianska Vrbica</t>
  </si>
  <si>
    <t>ico://sk/00315397_10001</t>
  </si>
  <si>
    <t>Obec Liptovská Lúžna - matričný úrad</t>
  </si>
  <si>
    <t>ico://sk/00317381</t>
  </si>
  <si>
    <t>Obec Kostolec</t>
  </si>
  <si>
    <t>ico://sk/00397768_10002</t>
  </si>
  <si>
    <t>Lekárska fakulta</t>
  </si>
  <si>
    <t>ico://sk/00329061</t>
  </si>
  <si>
    <t>Mesto Gelnica</t>
  </si>
  <si>
    <t>ico://sk/31634287</t>
  </si>
  <si>
    <t>Štátna škola s materskou školou pri zrdavotníckom zariadení, Martin</t>
  </si>
  <si>
    <t>ico://sk/48485357_00001</t>
  </si>
  <si>
    <t>Správca - Suchanová Vlasta, JUDr.</t>
  </si>
  <si>
    <t>ico://sk/37813102</t>
  </si>
  <si>
    <t>Základná škola s materskou školou, č.481, Oravská Polhora</t>
  </si>
  <si>
    <t>ico://sk/35553618</t>
  </si>
  <si>
    <t>Materská škola, Juhoslovanská 4, Košice</t>
  </si>
  <si>
    <t>ico://sk/30811236</t>
  </si>
  <si>
    <t>Notárska komora Slovenskej republiky</t>
  </si>
  <si>
    <t>ico://sk/17070511</t>
  </si>
  <si>
    <t>Špeciálna základná škola Zborov</t>
  </si>
  <si>
    <t>ico://sk/37947737</t>
  </si>
  <si>
    <t>Základná škola s materskou školou sv. Jána Nepomuckého, Klčov</t>
  </si>
  <si>
    <t>ico://sk/00331970_10001</t>
  </si>
  <si>
    <t>Obec Streda nad Bodrogom - Matričný úrad</t>
  </si>
  <si>
    <t>ico://sk/34062866</t>
  </si>
  <si>
    <t>Spojená škola, Želiezovce s organizačnými zložkami Špeciálna základná škola a Praktická škola, Želiezovce</t>
  </si>
  <si>
    <t>ico://sk/36071200</t>
  </si>
  <si>
    <t>Základná škola J. G. Tajovského, Tajovského 1, Senec</t>
  </si>
  <si>
    <t>ico://sk/35537957</t>
  </si>
  <si>
    <t>Mgr. Eduard Biro, exekútor</t>
  </si>
  <si>
    <t>ico://sk/00314463</t>
  </si>
  <si>
    <t>Mesto Dolný Kubín</t>
  </si>
  <si>
    <t>ico://sk/37876015</t>
  </si>
  <si>
    <t>Základná škola Tatranská Lomnica 123, Vysoké tatry</t>
  </si>
  <si>
    <t>ico://sk/37864084</t>
  </si>
  <si>
    <t>Základná škola Lajosa Csongrádyho s vyučovacím jazykom maďarským -  Csongrády Lajos Alapiskola, Školská 1, Svodín - Szőgyén</t>
  </si>
  <si>
    <t>ico://sk/17050367</t>
  </si>
  <si>
    <t>Stredná odborná škola Učňovská 5, Košice - Šaca</t>
  </si>
  <si>
    <t>ico://sk/00329126</t>
  </si>
  <si>
    <t>Obec Hincovce</t>
  </si>
  <si>
    <t>ico://sk/00647586</t>
  </si>
  <si>
    <t>Obec Seľany</t>
  </si>
  <si>
    <t>ico://sk/00606821</t>
  </si>
  <si>
    <t>Školský internát Považská 7, Košice</t>
  </si>
  <si>
    <t>ico://sk/00162167</t>
  </si>
  <si>
    <t>Obchodná akadémia v Poprade</t>
  </si>
  <si>
    <t>ico://sk/00611212</t>
  </si>
  <si>
    <t>Obec Veľké Vozokany</t>
  </si>
  <si>
    <t>ico://sk/42221978</t>
  </si>
  <si>
    <t>Základná škola s materskou školou Demänovská Liptovský Mikuláš</t>
  </si>
  <si>
    <t>ico://sk/51040085</t>
  </si>
  <si>
    <t>JUDr. Ján Šimov, notár</t>
  </si>
  <si>
    <t>ico://sk/42303117</t>
  </si>
  <si>
    <t>Materská škola, Nám. SNP 17, Detva</t>
  </si>
  <si>
    <t>ico://sk/35630132</t>
  </si>
  <si>
    <t>Špeciálna základná škola Ádorská Dunajská Streda</t>
  </si>
  <si>
    <t>ico://sk/35985097</t>
  </si>
  <si>
    <t>Gemersko- malohontské múzeum Rimavská Sobota</t>
  </si>
  <si>
    <t>ico://sk/48485357_00489</t>
  </si>
  <si>
    <t>Správca - Konkurzná a Reštrukturalizačná, v. o. s.</t>
  </si>
  <si>
    <t>ico://sk/00587508</t>
  </si>
  <si>
    <t>Obec Devičany</t>
  </si>
  <si>
    <t>ico://sk/00309991</t>
  </si>
  <si>
    <t>Obec Smolinské</t>
  </si>
  <si>
    <t>ico://sk/45024065</t>
  </si>
  <si>
    <t>Súkromné gymnázium, Gemerská cesta 1, Lučenec</t>
  </si>
  <si>
    <t>ico://sk/00158003</t>
  </si>
  <si>
    <t>Školské hospodárstvo Piešťany</t>
  </si>
  <si>
    <t>ico://sk/00317667</t>
  </si>
  <si>
    <t>Mesto Považská Bystrica</t>
  </si>
  <si>
    <t>ico://sk/00151513_10011</t>
  </si>
  <si>
    <t>Úrad vlády Slovenskej republiky - Register výberových konaní</t>
  </si>
  <si>
    <t>ico://sk/37961284</t>
  </si>
  <si>
    <t>Materská škola, Námestie Gy. Széchényiho, Nové Zámky</t>
  </si>
  <si>
    <t>ico://sk/00311685_10001</t>
  </si>
  <si>
    <t>Obec Kočovce - Matričný úrad</t>
  </si>
  <si>
    <t>ico://sk/37833685</t>
  </si>
  <si>
    <t>Základná škola Pavla Jozefa Šafárika, Ul. Škultétyho 11, Tornaľa</t>
  </si>
  <si>
    <t>ico://sk/48485357_00391</t>
  </si>
  <si>
    <t>Správca - Čepček Matúš, JUDr.</t>
  </si>
  <si>
    <t>ico://sk/42355877</t>
  </si>
  <si>
    <t>Mgr. Jana Plšková, súdny exekútor</t>
  </si>
  <si>
    <t>ico://sk/00679089</t>
  </si>
  <si>
    <t>Centrum biológie rastlín a biodiverzity SAV</t>
  </si>
  <si>
    <t>ico://sk/00151866_10004</t>
  </si>
  <si>
    <t>Okresný úrad Piešťany</t>
  </si>
  <si>
    <t>ico://sk/00316474_10001</t>
  </si>
  <si>
    <t>Obec Tomášovce - Matričný úrad</t>
  </si>
  <si>
    <t>ico://sk/35545631</t>
  </si>
  <si>
    <t>Základná škola Komenského 12, Sobrance</t>
  </si>
  <si>
    <t>ico://sk/00332992</t>
  </si>
  <si>
    <t>Obec Žalobín</t>
  </si>
  <si>
    <t>ico://sk/00327891</t>
  </si>
  <si>
    <t>Obec Trnkov</t>
  </si>
  <si>
    <t>ico://sk/48485357_00265</t>
  </si>
  <si>
    <t>Správca - Šamaj Jozef, JUDr.</t>
  </si>
  <si>
    <t>ico://sk/00316091_10001</t>
  </si>
  <si>
    <t>Obec Halič - matričný úrad</t>
  </si>
  <si>
    <t>ico://sk/37900838</t>
  </si>
  <si>
    <t>Materská škola Fraňa Kráľa Čadca</t>
  </si>
  <si>
    <t>ico://sk/00318337</t>
  </si>
  <si>
    <t>Obec Nitrianske Pravno</t>
  </si>
  <si>
    <t>ico://sk/37909533</t>
  </si>
  <si>
    <t>Spojená škola Kráľovnej pokoja, Na Závaží 2, Žilina</t>
  </si>
  <si>
    <t>ico://sk/99187690_10003</t>
  </si>
  <si>
    <t>Test_OJ_17_02_17</t>
  </si>
  <si>
    <t>ico://sk/00317021</t>
  </si>
  <si>
    <t>Obec Valča</t>
  </si>
  <si>
    <t>ico://sk/00318850</t>
  </si>
  <si>
    <t>Obec Klenovec</t>
  </si>
  <si>
    <t>ico://sk/37864530</t>
  </si>
  <si>
    <t>Základná škola E. B. Lukáča Šahy</t>
  </si>
  <si>
    <t>ico://sk/42135591</t>
  </si>
  <si>
    <t>Materská škola, Horná 11, Šenkvice</t>
  </si>
  <si>
    <t>ico://sk/48485357_00582</t>
  </si>
  <si>
    <t>Správca - Praskai Stanislav, Mgr.</t>
  </si>
  <si>
    <t>ico://sk/00324621</t>
  </si>
  <si>
    <t>Obec Ploské, okres Košice</t>
  </si>
  <si>
    <t>ico://sk/35544228</t>
  </si>
  <si>
    <t>Základná škola, Klátovská 56, Nižný Klátov</t>
  </si>
  <si>
    <t>ico://sk/00162159</t>
  </si>
  <si>
    <t>Gymnázium, Opatovská cesta 7, Košice</t>
  </si>
  <si>
    <t>ico://sk/42202582</t>
  </si>
  <si>
    <t>Základná škola s materskou školou Lukáčovce</t>
  </si>
  <si>
    <t>ico://sk/37876104</t>
  </si>
  <si>
    <t>Základná škola s materskou školou Kyjov</t>
  </si>
  <si>
    <t>ico://sk/30798485</t>
  </si>
  <si>
    <t>Základná škola s materskou školou Kataríny Brúderovej Bratislava</t>
  </si>
  <si>
    <t>ico://sk/31962441</t>
  </si>
  <si>
    <t>JUDr. Štefan Barilik, exekútor</t>
  </si>
  <si>
    <t>ico://sk/48485357_00190</t>
  </si>
  <si>
    <t>Správca - Sosna Václav, JUDr.</t>
  </si>
  <si>
    <t>ico://sk/37840592</t>
  </si>
  <si>
    <t>Základná škola, Vinohrady nad Váhom 347</t>
  </si>
  <si>
    <t>ico://sk/00308846</t>
  </si>
  <si>
    <t>Obec Černík</t>
  </si>
  <si>
    <t>ico://sk/00151866_11038</t>
  </si>
  <si>
    <t>Okresné riaditeľstvo Policajného zboru v Prešove</t>
  </si>
  <si>
    <t>ico://sk/18048650</t>
  </si>
  <si>
    <t>Základná škola sv. Don Bosca Ul. 1. mája 24, Zlaté Moravce</t>
  </si>
  <si>
    <t>ico://sk/00319741</t>
  </si>
  <si>
    <t>Obec Breziny</t>
  </si>
  <si>
    <t>ico://sk/37888641</t>
  </si>
  <si>
    <t>Základná škola Adely Ostrolúckej v Budči, Školská 341/28, Budča</t>
  </si>
  <si>
    <t>ico://sk/00632830</t>
  </si>
  <si>
    <t>Centrum sociálnych služieb Studienka</t>
  </si>
  <si>
    <t>ico://sk/00313858</t>
  </si>
  <si>
    <t>Obec Špania dolina</t>
  </si>
  <si>
    <t>ico://sk/37812599</t>
  </si>
  <si>
    <t>Materská škola, Litovelská 605/9, Kysucké Nové Mesto</t>
  </si>
  <si>
    <t>ico://sk/00632082</t>
  </si>
  <si>
    <t>Obchodná akadémia Krupina</t>
  </si>
  <si>
    <t>ico://sk/00321231</t>
  </si>
  <si>
    <t>Obec Dlhé Pole</t>
  </si>
  <si>
    <t>ico://sk/00151866_10112</t>
  </si>
  <si>
    <t>Okresný úrad Bánovce nad Bebravou</t>
  </si>
  <si>
    <t>ico://sk/42388945</t>
  </si>
  <si>
    <t>JUDr. Ladislav Kupka, notár</t>
  </si>
  <si>
    <t>ico://sk/42206618</t>
  </si>
  <si>
    <t>Základná škola s materskou školou, Rišňovce</t>
  </si>
  <si>
    <t>ico://sk/37973037</t>
  </si>
  <si>
    <t>JUDr. Silvia Kováčiková, notár</t>
  </si>
  <si>
    <t>ico://sk/36124672</t>
  </si>
  <si>
    <t>Základná škola s materskou školou Štúrova 276, Bolešov</t>
  </si>
  <si>
    <t>ico://sk/37873334</t>
  </si>
  <si>
    <t>Základná škola, Soľ</t>
  </si>
  <si>
    <t>ico://sk/00311022</t>
  </si>
  <si>
    <t>Obec Rajčany</t>
  </si>
  <si>
    <t>ico://sk/00307386</t>
  </si>
  <si>
    <t>Obec Podlužany, okres Levice</t>
  </si>
  <si>
    <t>ico://sk/00316717</t>
  </si>
  <si>
    <t>Obec Jasenovo</t>
  </si>
  <si>
    <t>ico://sk/42330181</t>
  </si>
  <si>
    <t>Súkromná základná škola, Užhorodská 39, Košice</t>
  </si>
  <si>
    <t>ico://sk/37833626</t>
  </si>
  <si>
    <t>Základná škola s materskou školou Terézie Vansovej, Ul. T. Vansovej 353/3, Zvolenská Slatina</t>
  </si>
  <si>
    <t>ico://sk/00311456</t>
  </si>
  <si>
    <t>Obec Bzince pod Javorinou</t>
  </si>
  <si>
    <t>ico://sk/31302904</t>
  </si>
  <si>
    <t>Základná škola a gymnázium s VJM -  Magyar Tannyelvü Alapiskola és Gimnázium, Moldava nad Bodvou</t>
  </si>
  <si>
    <t>ico://sk/37843061</t>
  </si>
  <si>
    <t>Materská škola Radošovce</t>
  </si>
  <si>
    <t>ico://sk/00011002</t>
  </si>
  <si>
    <t>Obec Ratnovce</t>
  </si>
  <si>
    <t>ico://sk/42078415</t>
  </si>
  <si>
    <t>Základná škola s materskou školou Kráľovnej Pokoja, Haligovce 24</t>
  </si>
  <si>
    <t>ico://sk/00315001_10001</t>
  </si>
  <si>
    <t>Obec Zákamenné -matričný úrad</t>
  </si>
  <si>
    <t>ico://sk/00162931</t>
  </si>
  <si>
    <t>Odborné učilište internátne Poprad</t>
  </si>
  <si>
    <t>ico://sk/50525140</t>
  </si>
  <si>
    <t>JUDr. Tomáš Čiževský, notár</t>
  </si>
  <si>
    <t>ico://sk/36147150</t>
  </si>
  <si>
    <t>Cirkevná základná škola sv. Gorazda, Komenského 1096, Námestovo</t>
  </si>
  <si>
    <t>ico://sk/00151866_12005</t>
  </si>
  <si>
    <t>Krajské riaditeľstvo Hasičského a záchranného zboru v Banskej Bystrici</t>
  </si>
  <si>
    <t>ico://sk/37990365</t>
  </si>
  <si>
    <t>Základná škola s materskou školou, Ulica Maxima Gorkého 21, Trnava</t>
  </si>
  <si>
    <t>ico://sk/00318680</t>
  </si>
  <si>
    <t>Obec Gemer</t>
  </si>
  <si>
    <t>ico://sk/37956124</t>
  </si>
  <si>
    <t>Stredná odborná škola obchodu a služieb Nová Baňa</t>
  </si>
  <si>
    <t>ico://sk/36158348</t>
  </si>
  <si>
    <t>Základná škola Kružlová 103</t>
  </si>
  <si>
    <t>ico://sk/36088285</t>
  </si>
  <si>
    <t>Trnavské osvetové stredisko</t>
  </si>
  <si>
    <t>ico://sk/00648051</t>
  </si>
  <si>
    <t>Obec Píla, okres Žarnovica</t>
  </si>
  <si>
    <t>ico://sk/37863878</t>
  </si>
  <si>
    <t>Základná škola s materskou školou Bánov</t>
  </si>
  <si>
    <t>ico://sk/35989327</t>
  </si>
  <si>
    <t>Štátna opera</t>
  </si>
  <si>
    <t>ico://sk/00397482_10001</t>
  </si>
  <si>
    <t>Slovenská poľnohospodárska univerzita v Nitre</t>
  </si>
  <si>
    <t>ico://sk/00322695</t>
  </si>
  <si>
    <t>Obec Varadka</t>
  </si>
  <si>
    <t>ico://sk/42114985</t>
  </si>
  <si>
    <t>Stredná odborná škola polytechnická Nitra</t>
  </si>
  <si>
    <t>ico://sk/17070481</t>
  </si>
  <si>
    <t>Špeciálna základná škola Kežmarok</t>
  </si>
  <si>
    <t>ico://sk/37888749</t>
  </si>
  <si>
    <t>Základná umelecká škola, Tisovec</t>
  </si>
  <si>
    <t>ico://sk/00491861</t>
  </si>
  <si>
    <t>Stredná priemyselná škola dopravná Trnava</t>
  </si>
  <si>
    <t>ico://sk/00160504</t>
  </si>
  <si>
    <t>Gymnázium J.A. Komenského s vyučovacím jazykom maďarským- Comenius Gimnázium Želiezovce</t>
  </si>
  <si>
    <t>ico://sk/17071089</t>
  </si>
  <si>
    <t>ico://sk/48485357_00537</t>
  </si>
  <si>
    <t>Správca - Bojda Peter, JUDr.</t>
  </si>
  <si>
    <t>ico://sk/35984571</t>
  </si>
  <si>
    <t>Regionálna veterinárna a potravinová správa Veľký Krtíš</t>
  </si>
  <si>
    <t>ico://sk/00690627</t>
  </si>
  <si>
    <t>Obec Janov</t>
  </si>
  <si>
    <t>ico://sk/37876317</t>
  </si>
  <si>
    <t>Základná škola s materskou školou, Jarovnice 464</t>
  </si>
  <si>
    <t>ico://sk/00321851</t>
  </si>
  <si>
    <t>Obec Bartošovce</t>
  </si>
  <si>
    <t>ico://sk/00320943</t>
  </si>
  <si>
    <t>Obec Prenčov</t>
  </si>
  <si>
    <t>ico://sk/35544597</t>
  </si>
  <si>
    <t>Materská škola Jarná Sečovce</t>
  </si>
  <si>
    <t>ico://sk/37913743</t>
  </si>
  <si>
    <t>Základná škola s materskou školou Cigeľ</t>
  </si>
  <si>
    <t>ico://sk/48485357_00564</t>
  </si>
  <si>
    <t>Správca - Timoranský Tomáš, Mgr.</t>
  </si>
  <si>
    <t>ico://sk/31946615</t>
  </si>
  <si>
    <t>Hotelová akadémia Južná trieda 10, Košice</t>
  </si>
  <si>
    <t>ico://sk/00323942</t>
  </si>
  <si>
    <t>Obec Baška</t>
  </si>
  <si>
    <t>ico://sk/48485357_00098</t>
  </si>
  <si>
    <t>Správca - Varga Igor, JUDr.</t>
  </si>
  <si>
    <t>ico://sk/00321711</t>
  </si>
  <si>
    <t>Obec Varín</t>
  </si>
  <si>
    <t>ico://sk/00314943</t>
  </si>
  <si>
    <t>Obec Vasiľov</t>
  </si>
  <si>
    <t>ico://sk/00648906</t>
  </si>
  <si>
    <t>Obec Kamenná Poruba, okres Žilina</t>
  </si>
  <si>
    <t>ico://sk/37842501</t>
  </si>
  <si>
    <t>Základná škola s materskou školou Bohdanovce nad Trnavou 41</t>
  </si>
  <si>
    <t>ico://sk/35517221</t>
  </si>
  <si>
    <t>Mgr. Ján Jurašovský, exekútor</t>
  </si>
  <si>
    <t>ico://sk/00327476</t>
  </si>
  <si>
    <t>Obec Milpoš</t>
  </si>
  <si>
    <t>ico://sk/00317721</t>
  </si>
  <si>
    <t>Obec Pruské</t>
  </si>
  <si>
    <t>ico://sk/37888889</t>
  </si>
  <si>
    <t>Základná umelecká škola Sliač</t>
  </si>
  <si>
    <t>ico://sk/11223344</t>
  </si>
  <si>
    <t>OVM "TEST"  % s # nepovolenými / znaky</t>
  </si>
  <si>
    <t xml:space="preserve"> *</t>
  </si>
  <si>
    <t>ico://sk/00312703</t>
  </si>
  <si>
    <t>Mesto Leopoldov</t>
  </si>
  <si>
    <t>ico://sk/42354781</t>
  </si>
  <si>
    <t>JUDr. Barbora Božíková Ághová, exekútor</t>
  </si>
  <si>
    <t>ico://sk/36090212</t>
  </si>
  <si>
    <t>Základná škola s materskou školou Osloboditeľov 9, Červeník</t>
  </si>
  <si>
    <t>ico://sk/37864424</t>
  </si>
  <si>
    <t>Základná škola  Saratovská 43 Levice</t>
  </si>
  <si>
    <t>ico://sk/48485357_00387</t>
  </si>
  <si>
    <t>Správca - Gabrišová Petra, Mgr.</t>
  </si>
  <si>
    <t>ico://sk/00320528</t>
  </si>
  <si>
    <t>Obec Bartošova Lehôtka</t>
  </si>
  <si>
    <t>ico://sk/35984457</t>
  </si>
  <si>
    <t>Špeciálna základná škola Veľký Krtíš</t>
  </si>
  <si>
    <t>ico://sk/42125472</t>
  </si>
  <si>
    <t>Materská škola, Tríbečská 2703/10 Topoľčany</t>
  </si>
  <si>
    <t>ico://sk/00309443</t>
  </si>
  <si>
    <t>Mesto Brezová pod Bradlom</t>
  </si>
  <si>
    <t>ico://sk/00322474</t>
  </si>
  <si>
    <t>Obec Ortuťová</t>
  </si>
  <si>
    <t>ico://sk/30197121</t>
  </si>
  <si>
    <t>Prvé slovenské literárne gymnázium Revúca</t>
  </si>
  <si>
    <t>ico://sk/00310841</t>
  </si>
  <si>
    <t>Obec Norovce</t>
  </si>
  <si>
    <t>ico://sk/31810527</t>
  </si>
  <si>
    <t>Základná škola s materskou školou, Jeséniova 54, Bratislava</t>
  </si>
  <si>
    <t>ico://sk/31826245</t>
  </si>
  <si>
    <t>Technické služby obce Gabčíkovo</t>
  </si>
  <si>
    <t>ico://sk/48485357_00343</t>
  </si>
  <si>
    <t>Správca - Pejchalová Denisa, JUDr.</t>
  </si>
  <si>
    <t>ico://sk/42218373</t>
  </si>
  <si>
    <t>Mgr. Martin Thomka, súdny exekútor</t>
  </si>
  <si>
    <t>ico://sk/00308552</t>
  </si>
  <si>
    <t>Obec Veľká Dolina</t>
  </si>
  <si>
    <t>ico://sk/00603414</t>
  </si>
  <si>
    <t>Mestská časť Bratislava - Lamač</t>
  </si>
  <si>
    <t>ico://sk/00314358</t>
  </si>
  <si>
    <t>Obec Zákopčie</t>
  </si>
  <si>
    <t>ico://sk/00649121</t>
  </si>
  <si>
    <t>Obec Kalonda</t>
  </si>
  <si>
    <t>ico://sk/37811673</t>
  </si>
  <si>
    <t>Základná škola s materskou školou Vrútky</t>
  </si>
  <si>
    <t>ico://sk/00315656</t>
  </si>
  <si>
    <t>Obec Partizánska Ľupča</t>
  </si>
  <si>
    <t>ico://sk/35544201</t>
  </si>
  <si>
    <t>Základná škola - Grundschule, Štóska 183, Medzev</t>
  </si>
  <si>
    <t>ico://sk/00328740</t>
  </si>
  <si>
    <t>ico://sk/00182800</t>
  </si>
  <si>
    <t>Špeciálna základná škola internátna Trnava</t>
  </si>
  <si>
    <t>ico://sk/48485357_00269</t>
  </si>
  <si>
    <t>Správca - Šimová Zuzana, JUDr.</t>
  </si>
  <si>
    <t>ico://sk/42039371</t>
  </si>
  <si>
    <t>Súkromná stredná odborná škola 29. augusta 4812, Poprad</t>
  </si>
  <si>
    <t>ico://sk/00330698</t>
  </si>
  <si>
    <t>Obec Makovce</t>
  </si>
  <si>
    <t>ico://sk/00305545_10001</t>
  </si>
  <si>
    <t>Základná škola Kvetoslavov 266</t>
  </si>
  <si>
    <t>ico://sk/36153648</t>
  </si>
  <si>
    <t>JUDr. Stanislav Dugas, notár</t>
  </si>
  <si>
    <t>ico://sk/51040026</t>
  </si>
  <si>
    <t>JUDr. Juraj Štetiar, notár</t>
  </si>
  <si>
    <t>ico://sk/00325538</t>
  </si>
  <si>
    <t>Obec Nižné Nemecké</t>
  </si>
  <si>
    <t>ico://sk/31197124</t>
  </si>
  <si>
    <t>JUDr. Gabriela Palugová, notár</t>
  </si>
  <si>
    <t>ico://sk/31295151</t>
  </si>
  <si>
    <t>Regionálna veterinárna a potravinová správa Spišská Nová Ves</t>
  </si>
  <si>
    <t>ico://sk/37905121</t>
  </si>
  <si>
    <t>Materská škola Cesta k vodojemu 4, Žilina</t>
  </si>
  <si>
    <t>ico://sk/50409906</t>
  </si>
  <si>
    <t>Základná škola s materskou školou, Kalinčiakova 12, Bratislava</t>
  </si>
  <si>
    <t>ico://sk/00321893</t>
  </si>
  <si>
    <t>Obec Brezov</t>
  </si>
  <si>
    <t>ico://sk/00306347</t>
  </si>
  <si>
    <t>Obec Žihárec</t>
  </si>
  <si>
    <t>ico://sk/00587656</t>
  </si>
  <si>
    <t>Obec Bory</t>
  </si>
  <si>
    <t>ico://sk/35546841</t>
  </si>
  <si>
    <t>Základná škola Ľudovíta Fullu, Maurerova 21, Košice</t>
  </si>
  <si>
    <t>ico://sk/48485357_00310</t>
  </si>
  <si>
    <t>Správca - Buricová Andrea, Mgr.</t>
  </si>
  <si>
    <t>ico://sk/00690317</t>
  </si>
  <si>
    <t>Obec Nižná Hutka</t>
  </si>
  <si>
    <t>ico://sk/48485357_00465</t>
  </si>
  <si>
    <t>Správca - Žoldošová Anna, JUDr. Ing.</t>
  </si>
  <si>
    <t>ico://sk/00165981</t>
  </si>
  <si>
    <t>Okresný súd Vranov nad Topľou</t>
  </si>
  <si>
    <t>ico://sk/00329797_10001</t>
  </si>
  <si>
    <t>ico://sk/00316075</t>
  </si>
  <si>
    <t>Mesto Fiľakovo</t>
  </si>
  <si>
    <t>ico://sk/00322849</t>
  </si>
  <si>
    <t>Obec Brestov, okres Humenné</t>
  </si>
  <si>
    <t>ico://sk/00183521</t>
  </si>
  <si>
    <t>Centrum pre deti a rodiny Istebné</t>
  </si>
  <si>
    <t>ico://sk/00323748</t>
  </si>
  <si>
    <t>Obec Veľopolie</t>
  </si>
  <si>
    <t>ico://sk/00313165</t>
  </si>
  <si>
    <t>Obec Veselé</t>
  </si>
  <si>
    <t>ico://sk/48485357_00513</t>
  </si>
  <si>
    <t>Správca - Krumpolcová Šutková Mária, JUDr.</t>
  </si>
  <si>
    <t>ico://sk/00329835</t>
  </si>
  <si>
    <t>Obec Čirč</t>
  </si>
  <si>
    <t>ico://sk/30775418</t>
  </si>
  <si>
    <t>Obchodná akadémia, Račianska 107, Bratislava</t>
  </si>
  <si>
    <t>ico://sk/00596485</t>
  </si>
  <si>
    <t>Domov sociálnych služieb pre deti a dospelých Okoč</t>
  </si>
  <si>
    <t>ico://sk/00316181</t>
  </si>
  <si>
    <t>Mesto Lučenec</t>
  </si>
  <si>
    <t>ico://sk/00315443</t>
  </si>
  <si>
    <t>Obec Liptovské Beharovce</t>
  </si>
  <si>
    <t>ico://sk/48485357_00424</t>
  </si>
  <si>
    <t>Správca - BMK Konkurz, k.s.</t>
  </si>
  <si>
    <t>ico://sk/37888412</t>
  </si>
  <si>
    <t>Základná škola Hrnčiarska Zvolen</t>
  </si>
  <si>
    <t>ico://sk/00325112</t>
  </si>
  <si>
    <t>Obec Dúbravka</t>
  </si>
  <si>
    <t>ico://sk/31811612</t>
  </si>
  <si>
    <t>Základná škola Láb</t>
  </si>
  <si>
    <t>ico://sk/00151866_11007</t>
  </si>
  <si>
    <t>Okresné riaditeľstvo Policajného zboru v Malackách</t>
  </si>
  <si>
    <t>ico://sk/00329797_10002</t>
  </si>
  <si>
    <t>Základná škola Závadka</t>
  </si>
  <si>
    <t>ico://sk/00654639</t>
  </si>
  <si>
    <t>Obec Podkylava</t>
  </si>
  <si>
    <t>ico://sk/00315630</t>
  </si>
  <si>
    <t>Obec Martinček</t>
  </si>
  <si>
    <t>ico://sk/00320676</t>
  </si>
  <si>
    <t>Obec Hronský Beňadik</t>
  </si>
  <si>
    <t>ico://sk/00308102_10001</t>
  </si>
  <si>
    <t>Materská škola Klasov</t>
  </si>
  <si>
    <t>ico://sk/00325830</t>
  </si>
  <si>
    <t>Obec Stretavka</t>
  </si>
  <si>
    <t>ico://sk/37828428</t>
  </si>
  <si>
    <t>Spojená škola,  Hlavná 1, Pohronská Polhora</t>
  </si>
  <si>
    <t>ico://sk/00314234_10001</t>
  </si>
  <si>
    <t>Obec Raková - stavebný úrad</t>
  </si>
  <si>
    <t>ico://sk/00648035</t>
  </si>
  <si>
    <t>Obec Moškovec</t>
  </si>
  <si>
    <t>ico://sk/35544562</t>
  </si>
  <si>
    <t>Základná škola - Alapiskola Školská 348, Veľký Horeš</t>
  </si>
  <si>
    <t>ico://sk/31806074</t>
  </si>
  <si>
    <t>JUDr. Ružena Bayerová, notár</t>
  </si>
  <si>
    <t>ico://sk/35629428</t>
  </si>
  <si>
    <t>Spojená škola Komenského 25 Pezinok</t>
  </si>
  <si>
    <t>ico://sk/00682101</t>
  </si>
  <si>
    <t>Obec Sekule</t>
  </si>
  <si>
    <t>ico://sk/36125644</t>
  </si>
  <si>
    <t>Základná škola s materskou školou Skačany</t>
  </si>
  <si>
    <t>ico://sk/35984848</t>
  </si>
  <si>
    <t>Špeciálna základná škola Detva</t>
  </si>
  <si>
    <t>ico://sk/34062807</t>
  </si>
  <si>
    <t>Spojená škola, F. Rákocziho, Nové Zámky</t>
  </si>
  <si>
    <t>ico://sk/00305588</t>
  </si>
  <si>
    <t>Obec Medveďov</t>
  </si>
  <si>
    <t>ico://sk/00330426</t>
  </si>
  <si>
    <t>Obec Dubová, okres Svidník</t>
  </si>
  <si>
    <t>ico://sk/00327514</t>
  </si>
  <si>
    <t>Obec Nižný Slavkov</t>
  </si>
  <si>
    <t>ico://sk/42181810_310</t>
  </si>
  <si>
    <t>Odbor ochrany ovzdušia</t>
  </si>
  <si>
    <t>ico://sk/00611191</t>
  </si>
  <si>
    <t>Obec Svätoplukovo</t>
  </si>
  <si>
    <t>ico://sk/35987138</t>
  </si>
  <si>
    <t>Stredoslovenské osvetové stredisko Banská Bystrica</t>
  </si>
  <si>
    <t>ico://sk/31780547</t>
  </si>
  <si>
    <t>Základná škola, Dudova 2, Bratislava</t>
  </si>
  <si>
    <t>ico://sk/42410134</t>
  </si>
  <si>
    <t>Súkromná stredná odborná škola, Malčice č. 347</t>
  </si>
  <si>
    <t>ico://sk/37831241</t>
  </si>
  <si>
    <t>Základná umelecká škola Svetozára Stračinu Štúrova 12, Detva</t>
  </si>
  <si>
    <t>ico://sk/00316431</t>
  </si>
  <si>
    <t>Obec Šiatorská Bukovinka</t>
  </si>
  <si>
    <t>ico://sk/00649571</t>
  </si>
  <si>
    <t>Obec Gemerské Dechtáre</t>
  </si>
  <si>
    <t>ico://sk/48485357_00499</t>
  </si>
  <si>
    <t>Správca - BT Insolvency, k. s.</t>
  </si>
  <si>
    <t>ico://sk/37813005</t>
  </si>
  <si>
    <t>Základná škola Clementisova Kysucké Nové Mesto</t>
  </si>
  <si>
    <t>ico://sk/42035261_1</t>
  </si>
  <si>
    <t>ico://sk/50119231</t>
  </si>
  <si>
    <t>Antidopingová agentúra SR, Bratislava</t>
  </si>
  <si>
    <t>ico://sk/42272459_10001</t>
  </si>
  <si>
    <t>Mgr. Boris Halás (OVM)</t>
  </si>
  <si>
    <t>ico://sk/00309192_10001</t>
  </si>
  <si>
    <t>Obec Podhásjka - matričný úrad</t>
  </si>
  <si>
    <t>ico://sk/00151866_11025</t>
  </si>
  <si>
    <t>Okresné riaditeľstvo Policajného zboru v Trebišove</t>
  </si>
  <si>
    <t>ico://sk/34009035</t>
  </si>
  <si>
    <t>Obec Bohunice, okres Levice</t>
  </si>
  <si>
    <t>ico://sk/00318272</t>
  </si>
  <si>
    <t>Obec Malá Čausa</t>
  </si>
  <si>
    <t>ico://sk/45022631</t>
  </si>
  <si>
    <t>Súkromná stredná odborná škola technická</t>
  </si>
  <si>
    <t>ico://sk/00306207</t>
  </si>
  <si>
    <t>Obec Šoporňa</t>
  </si>
  <si>
    <t>ico://sk/00314749</t>
  </si>
  <si>
    <t>Obec Oravská Polhora</t>
  </si>
  <si>
    <t>ico://sk/00313971</t>
  </si>
  <si>
    <t>Mesto Čadca</t>
  </si>
  <si>
    <t>ico://sk/42422132</t>
  </si>
  <si>
    <t>Súkromná stredná odborná škola pedagogická EBG</t>
  </si>
  <si>
    <t>ico://sk/42125278</t>
  </si>
  <si>
    <t>Katolícka spojená škola sv. Vincenta de Paul Levice</t>
  </si>
  <si>
    <t>ico://sk/42377498</t>
  </si>
  <si>
    <t>Cirkevná základná škola Jána Krstiteľa Nám. SNP 22, Partizánske</t>
  </si>
  <si>
    <t>ico://sk/00399418</t>
  </si>
  <si>
    <t>Obec Horné Lefantovce</t>
  </si>
  <si>
    <t>ico://sk/48485357_00413</t>
  </si>
  <si>
    <t>Správca - Vorobeľ Tomáš, JUDr., LL.M.</t>
  </si>
  <si>
    <t>ico://sk/00324752</t>
  </si>
  <si>
    <t>Obec Sokoľ</t>
  </si>
  <si>
    <t>ico://sk/00649945</t>
  </si>
  <si>
    <t>Obec Hostišovce</t>
  </si>
  <si>
    <t>ico://sk/48485357_00332</t>
  </si>
  <si>
    <t>Správca - Hutňanová Ivana, JUDr.</t>
  </si>
  <si>
    <t>ico://sk/00318663</t>
  </si>
  <si>
    <t>Obec Dubovec</t>
  </si>
  <si>
    <t>ico://sk/17319145</t>
  </si>
  <si>
    <t>ico://sk/37877224</t>
  </si>
  <si>
    <t>Základná škola Sibírska 42, Prešov</t>
  </si>
  <si>
    <t>ico://sk/00327638</t>
  </si>
  <si>
    <t>Obec Poloma</t>
  </si>
  <si>
    <t>ico://sk/00398551</t>
  </si>
  <si>
    <t>Inšpektorát práce Nitra</t>
  </si>
  <si>
    <t>ico://sk/48485357_00277</t>
  </si>
  <si>
    <t>Správca - Fraňová Viera, Ing. Mgr.</t>
  </si>
  <si>
    <t>ico://sk/00151866_10175</t>
  </si>
  <si>
    <t>Okresný úrad Kežmarok</t>
  </si>
  <si>
    <t>ico://sk/42209536</t>
  </si>
  <si>
    <t>Súkromná základná umelecká škola Evy Pacovskej, Nové Sady 176</t>
  </si>
  <si>
    <t>ico://sk/00306029</t>
  </si>
  <si>
    <t>Obec Kajal</t>
  </si>
  <si>
    <t>ico://sk/37861212</t>
  </si>
  <si>
    <t>Základná škola J.A.Komenského Komárno</t>
  </si>
  <si>
    <t>ico://sk/36158968</t>
  </si>
  <si>
    <t>Základná škola, Dr. Daniela Fischera, Kežmarok</t>
  </si>
  <si>
    <t>ico://sk/00314781</t>
  </si>
  <si>
    <t>Obec Párnica</t>
  </si>
  <si>
    <t>ico://sk/00160326</t>
  </si>
  <si>
    <t>Gymnázium Antona Bernoláka, Lichnerova 69, Senec</t>
  </si>
  <si>
    <t>ico://sk/36124397</t>
  </si>
  <si>
    <t>JUDr. Marcela Šujanová, exekútor</t>
  </si>
  <si>
    <t>ico://sk/00351717</t>
  </si>
  <si>
    <t>Centrum sociálnych služieb Skalka nad Váhom</t>
  </si>
  <si>
    <t>ico://sk/00320391_10001</t>
  </si>
  <si>
    <t>Obec Vígľašská Huta - Kalinka, Matričný úrad</t>
  </si>
  <si>
    <t>ico://sk/36070939</t>
  </si>
  <si>
    <t>Základná umelecká škola, Istrijská 22, Bratislava</t>
  </si>
  <si>
    <t>ico://sk/31309674</t>
  </si>
  <si>
    <t>Špeciálna základná škola Letanovce</t>
  </si>
  <si>
    <t>ico://sk/30842654_10001</t>
  </si>
  <si>
    <t>Slovenská obchodná a priemyselná komora - agenda CEP</t>
  </si>
  <si>
    <t>ico://sk/34048855</t>
  </si>
  <si>
    <t>JUDr. Emília Dostálová, notár</t>
  </si>
  <si>
    <t>ico://sk/37852027</t>
  </si>
  <si>
    <t>Materská škola J. Hollého Šaľa</t>
  </si>
  <si>
    <t>ico://sk/00324451</t>
  </si>
  <si>
    <t>Mesto Moldava nad Bodvou</t>
  </si>
  <si>
    <t>ico://sk/35984643</t>
  </si>
  <si>
    <t>Špeciálna základná škola, Novozámocká, Banská Štiavnica</t>
  </si>
  <si>
    <t>ico://sk/35559438</t>
  </si>
  <si>
    <t>Materská škola, Zuzkin Park 2, Košice</t>
  </si>
  <si>
    <t>ico://sk/00315974</t>
  </si>
  <si>
    <t>Obec Budiná</t>
  </si>
  <si>
    <t>ico://sk/48485357_00373</t>
  </si>
  <si>
    <t>Správca - Šufliarska Martina, Ing.</t>
  </si>
  <si>
    <t>ico://sk/17335451</t>
  </si>
  <si>
    <t>Regionálny úrad verejného zdravotníctva Stará Ľubovňa</t>
  </si>
  <si>
    <t>ico://sk/31755194_173</t>
  </si>
  <si>
    <t>Krajský pamiatkový úrad Banská Bystrica, pracovisko Banská Štiavnica</t>
  </si>
  <si>
    <t>ico://sk/00314129</t>
  </si>
  <si>
    <t>Obec Makov</t>
  </si>
  <si>
    <t>ico://sk/36158267</t>
  </si>
  <si>
    <t>Základná škola Mierová Svit</t>
  </si>
  <si>
    <t>ico://sk/00308757</t>
  </si>
  <si>
    <t>Obec Bajtava</t>
  </si>
  <si>
    <t>ico://sk/00311782</t>
  </si>
  <si>
    <t>Obec Modrová</t>
  </si>
  <si>
    <t>ico://sk/00613941</t>
  </si>
  <si>
    <t>Obec Dolný Chotár</t>
  </si>
  <si>
    <t>ico://sk/00313874</t>
  </si>
  <si>
    <t>Obec Telgárt</t>
  </si>
  <si>
    <t>ico://sk/35677848</t>
  </si>
  <si>
    <t>Základná škola s materskou školou Štefana Žáryho, Poniky</t>
  </si>
  <si>
    <t>ico://sk/00397687_05</t>
  </si>
  <si>
    <t>Slovenská technická univerzita v Bratislave - Fakulta architektúry</t>
  </si>
  <si>
    <t>ico://sk/42085446</t>
  </si>
  <si>
    <t>Materská škola Bajkalská 31 Prešov</t>
  </si>
  <si>
    <t>ico://sk/00151513</t>
  </si>
  <si>
    <t>Úrad vlády Slovenskej republiky</t>
  </si>
  <si>
    <t>ico://sk/00306941</t>
  </si>
  <si>
    <t>Obec Farná</t>
  </si>
  <si>
    <t>ico://sk/00329053</t>
  </si>
  <si>
    <t>Obec Dúbrava, okres Levoča</t>
  </si>
  <si>
    <t>ico://sk/30798841_3214</t>
  </si>
  <si>
    <t>Centrum právnej pomoci - Kancelária Žilina</t>
  </si>
  <si>
    <t>ico://sk/00606995</t>
  </si>
  <si>
    <t>Stredná zdravotnícka škola Zvolen</t>
  </si>
  <si>
    <t>ico://sk/00323268</t>
  </si>
  <si>
    <t>Obec Myslina</t>
  </si>
  <si>
    <t>ico://sk/35995912</t>
  </si>
  <si>
    <t>ico://sk/37851888</t>
  </si>
  <si>
    <t>Základná škola s materskou školou Józsefa Bódisa s vyučovacím jazykom maďarským Čenkovce 95</t>
  </si>
  <si>
    <t>ico://sk/50448692</t>
  </si>
  <si>
    <t>Súkromná základná škola Vavilovova 18, 851 01 Bratislava</t>
  </si>
  <si>
    <t>ico://sk/00326429</t>
  </si>
  <si>
    <t>Obec Mlynica</t>
  </si>
  <si>
    <t>ico://sk/37838521</t>
  </si>
  <si>
    <t>Základná škola, Sasinkova 530, Kopčany</t>
  </si>
  <si>
    <t>ico://sk/31276491</t>
  </si>
  <si>
    <t>MVDr. Mgr. Pavol Kovaľ, exekútor</t>
  </si>
  <si>
    <t>ico://sk/42401526</t>
  </si>
  <si>
    <t>Cirkevná spojená škola, Štefánikova 119, Piešťany</t>
  </si>
  <si>
    <t>ico://sk/48485357_00555</t>
  </si>
  <si>
    <t>Správca - Hurinová Jana, Mgr. Ing.</t>
  </si>
  <si>
    <t>ico://sk/37853899</t>
  </si>
  <si>
    <t>Súkromná stredná odborná škola pedagogická, Tovarnícka, Topoľčany</t>
  </si>
  <si>
    <t>ico://sk/00594768</t>
  </si>
  <si>
    <t>Obec Brzotín</t>
  </si>
  <si>
    <t>ico://sk/35570636</t>
  </si>
  <si>
    <t>JUDr. Lenka Borovská, exekútor</t>
  </si>
  <si>
    <t>ico://sk/37905384</t>
  </si>
  <si>
    <t>Materská škola, Limbová 3491/26, Žilina</t>
  </si>
  <si>
    <t>ico://sk/00327832</t>
  </si>
  <si>
    <t>Obec Široké</t>
  </si>
  <si>
    <t>ico://sk/37988522</t>
  </si>
  <si>
    <t>Materská škola Ružová Piešťany</t>
  </si>
  <si>
    <t>ico://sk/00649601</t>
  </si>
  <si>
    <t>Obec Lenka</t>
  </si>
  <si>
    <t>ico://sk/00162787</t>
  </si>
  <si>
    <t>Pedagogická a kultúrna akadémia Modra</t>
  </si>
  <si>
    <t>ico://sk/36060968</t>
  </si>
  <si>
    <t>Základná škola Karloveská Bratislava</t>
  </si>
  <si>
    <t>ico://sk/37782487</t>
  </si>
  <si>
    <t>Základná škola Kružlov so sídlom Kružlov 94</t>
  </si>
  <si>
    <t>ico://sk/36115622</t>
  </si>
  <si>
    <t>Obec Bohunice, okres Ilava</t>
  </si>
  <si>
    <t>ico://sk/00610984</t>
  </si>
  <si>
    <t>Regionálny úrad verejného zdravotníctva Spišská Nová Ves</t>
  </si>
  <si>
    <t>ico://sk/48485357_00023</t>
  </si>
  <si>
    <t>Správca - Hurtiš Jozef, JUDr.</t>
  </si>
  <si>
    <t>ico://sk/00521965</t>
  </si>
  <si>
    <t>ico://sk/42271789</t>
  </si>
  <si>
    <t>JUDr. Katarína Malčeková, exekútor</t>
  </si>
  <si>
    <t>ico://sk/37810189</t>
  </si>
  <si>
    <t>Základná škola s materskou školou, Hladovka</t>
  </si>
  <si>
    <t>ico://sk/36080870</t>
  </si>
  <si>
    <t>Základná škola s materskou školou Brestovany</t>
  </si>
  <si>
    <t>ico://sk/00319023</t>
  </si>
  <si>
    <t>Obec Rimavská Seč</t>
  </si>
  <si>
    <t>ico://sk/00327361_10001</t>
  </si>
  <si>
    <t>ico://sk/48485357_00161</t>
  </si>
  <si>
    <t>Správca - Kubik Peter, JUDr.</t>
  </si>
  <si>
    <t>ico://sk/31202756</t>
  </si>
  <si>
    <t>Súkromná základná umelecká škola ADIA Selec 69</t>
  </si>
  <si>
    <t>ico://sk/00331503</t>
  </si>
  <si>
    <t>Obec Drahňov</t>
  </si>
  <si>
    <t>ico://sk/48485357_00092</t>
  </si>
  <si>
    <t>Správca - Rychnavský Peter, JUDr.</t>
  </si>
  <si>
    <t>ico://sk/48485357_00016</t>
  </si>
  <si>
    <t>Správca - Tuhovčák Jozef, JUDr.</t>
  </si>
  <si>
    <t>ico://sk/00327590</t>
  </si>
  <si>
    <t>Obec Pečovská Nová Ves</t>
  </si>
  <si>
    <t>ico://sk/00166251_10001</t>
  </si>
  <si>
    <t>ico://sk/27874268</t>
  </si>
  <si>
    <t>Základná škola, Nižná Brána, Kežmarok</t>
  </si>
  <si>
    <t>ico://sk/45016089</t>
  </si>
  <si>
    <t>Základná škola s materskou školou K. Rapoša, Brezno</t>
  </si>
  <si>
    <t>ico://sk/00327883</t>
  </si>
  <si>
    <t>Obec Torysa</t>
  </si>
  <si>
    <t>ico://sk/00332739</t>
  </si>
  <si>
    <t>Obec Rafajovce</t>
  </si>
  <si>
    <t>ico://sk/00315966</t>
  </si>
  <si>
    <t>Obec Boľkovce</t>
  </si>
  <si>
    <t>ico://sk/00306631</t>
  </si>
  <si>
    <t>Obec Patince</t>
  </si>
  <si>
    <t>ico://sk/00679071</t>
  </si>
  <si>
    <t>Ústav ekológie lesa Slovenskej akadémie vied</t>
  </si>
  <si>
    <t>ico://sk/31914039</t>
  </si>
  <si>
    <t>Centrum sociálnych služieb Horelica</t>
  </si>
  <si>
    <t>ico://sk/37961179</t>
  </si>
  <si>
    <t>Materská škola Cabaj-Čápor, časť Cabaj</t>
  </si>
  <si>
    <t>ico://sk/00319589</t>
  </si>
  <si>
    <t>Obec Sucháň</t>
  </si>
  <si>
    <t>ico://sk/00309443_10002</t>
  </si>
  <si>
    <t>Materská škola D. Jurkoviča</t>
  </si>
  <si>
    <t>ico://sk/00331538</t>
  </si>
  <si>
    <t>Obec Hraň</t>
  </si>
  <si>
    <t>ico://sk/37812645</t>
  </si>
  <si>
    <t>Materská škola SNP Čadca</t>
  </si>
  <si>
    <t>ico://sk/00212008</t>
  </si>
  <si>
    <t>Generálne riaditeľstvo Zboru väzenskej a justičnej stráže</t>
  </si>
  <si>
    <t>ico://sk/31295070_10001</t>
  </si>
  <si>
    <t>ceprvpskeokolie</t>
  </si>
  <si>
    <t>ico://sk/00690520</t>
  </si>
  <si>
    <t>Obec Haniska, okres Prešov</t>
  </si>
  <si>
    <t>ico://sk/00320595</t>
  </si>
  <si>
    <t>Obec Dolná Ždaňa</t>
  </si>
  <si>
    <t>ico://sk/00313645</t>
  </si>
  <si>
    <t>Obec Nemecká</t>
  </si>
  <si>
    <t>ico://sk/37864238</t>
  </si>
  <si>
    <t>Základná škola s VJM Gyulu Juhásza, Levice</t>
  </si>
  <si>
    <t>ico://sk/00310085</t>
  </si>
  <si>
    <t>Obec Trnovec</t>
  </si>
  <si>
    <t>ico://sk/00326291</t>
  </si>
  <si>
    <t>Obec Kravany, okres Poprad</t>
  </si>
  <si>
    <t>ico://sk/00325279</t>
  </si>
  <si>
    <t>Obec Jovsa</t>
  </si>
  <si>
    <t>ico://sk/00319643_10001</t>
  </si>
  <si>
    <t>Základná škola Veľké Zlievce</t>
  </si>
  <si>
    <t>ico://sk/00166791</t>
  </si>
  <si>
    <t>Matematický ústav SAV</t>
  </si>
  <si>
    <t>ico://sk/35550091</t>
  </si>
  <si>
    <t>Obec Kostoľany nad Hornádom</t>
  </si>
  <si>
    <t>ico://sk/00800210</t>
  </si>
  <si>
    <t>Obec Malé Dvorníky</t>
  </si>
  <si>
    <t>ico://sk/00351989</t>
  </si>
  <si>
    <t>Stredná odborná škola techniky a služieb, Topoľčany</t>
  </si>
  <si>
    <t>ico://sk/42360277</t>
  </si>
  <si>
    <t>JUDr. Miriam Szabová, notár</t>
  </si>
  <si>
    <t>ico://sk/31748180</t>
  </si>
  <si>
    <t>Základná škola, Ružová dolina 29, Bratislava</t>
  </si>
  <si>
    <t>ico://sk/37876791</t>
  </si>
  <si>
    <t>Základná škola s materskou školou Chminianska Nová Ves</t>
  </si>
  <si>
    <t>ico://sk/00151491_0001</t>
  </si>
  <si>
    <t>Národná rada Slovenskej republiky</t>
  </si>
  <si>
    <t>ico://sk/37888790</t>
  </si>
  <si>
    <t>Základná škola A. Sládkovičova Sliač</t>
  </si>
  <si>
    <t>ico://sk/30789958</t>
  </si>
  <si>
    <t>Mgr. Ján Makita, exekútor</t>
  </si>
  <si>
    <t>ico://sk/00594784</t>
  </si>
  <si>
    <t>Obec Jovice</t>
  </si>
  <si>
    <t>ico://sk/00648531</t>
  </si>
  <si>
    <t>Domov dôchodcov a domov sociálnych služieb Terany</t>
  </si>
  <si>
    <t>ico://sk/37831780</t>
  </si>
  <si>
    <t>Základná škola s materskou školou Modrý Kameň</t>
  </si>
  <si>
    <t>ico://sk/48485357_00598</t>
  </si>
  <si>
    <t>Správca - INWORX k. s.</t>
  </si>
  <si>
    <t>ico://sk/00494038</t>
  </si>
  <si>
    <t>Ústredný archív SAV Bratislava</t>
  </si>
  <si>
    <t>ico://sk/48485357_00254</t>
  </si>
  <si>
    <t>Správca - Maďarová Lenka, JUDr.</t>
  </si>
  <si>
    <t>ico://sk/37873342</t>
  </si>
  <si>
    <t>Základná škola Slovenská Kajňa 54/21</t>
  </si>
  <si>
    <t>ico://sk/00648451</t>
  </si>
  <si>
    <t>Obec Dolný Badín</t>
  </si>
  <si>
    <t>ico://sk/48485357_00044</t>
  </si>
  <si>
    <t>Správca - Solár Erik, JUDr.</t>
  </si>
  <si>
    <t>ico://sk/00323438</t>
  </si>
  <si>
    <t>Obec Príslop</t>
  </si>
  <si>
    <t>ico://sk/00352527</t>
  </si>
  <si>
    <t>Domov dôchodcov Dolné Saliby, Dolné Saliby 786</t>
  </si>
  <si>
    <t>ico://sk/00306703</t>
  </si>
  <si>
    <t>Obec Veľké Kosihy</t>
  </si>
  <si>
    <t>ico://sk/37966111</t>
  </si>
  <si>
    <t>Základná škola s materskou školou s VJM, Bruty</t>
  </si>
  <si>
    <t>ico://sk/37904981</t>
  </si>
  <si>
    <t>Materská škola, Nám. Janka Borodáča 6, Žilina</t>
  </si>
  <si>
    <t>ico://sk/00317853</t>
  </si>
  <si>
    <t>Obec Udiča</t>
  </si>
  <si>
    <t>ico://sk/00160849</t>
  </si>
  <si>
    <t>Gymnázium Turzovka</t>
  </si>
  <si>
    <t>ico://sk/00319082</t>
  </si>
  <si>
    <t>Obec Sútor</t>
  </si>
  <si>
    <t>ico://sk/36101109_10001</t>
  </si>
  <si>
    <t>ceprvpsto</t>
  </si>
  <si>
    <t>ico://sk/00322423</t>
  </si>
  <si>
    <t>Obec Nižná Polianka</t>
  </si>
  <si>
    <t>ico://sk/00691259</t>
  </si>
  <si>
    <t>Obec Slančík</t>
  </si>
  <si>
    <t>ico://sk/36129691</t>
  </si>
  <si>
    <t>Materská škola, Mládežnícka 13, Púchov</t>
  </si>
  <si>
    <t>ico://sk/50654594</t>
  </si>
  <si>
    <t>JUDr. Iveta Grellová, PhD., notár</t>
  </si>
  <si>
    <t>ico://sk/00324159</t>
  </si>
  <si>
    <t>Obec Gyňov</t>
  </si>
  <si>
    <t>ico://sk/00308781</t>
  </si>
  <si>
    <t>ico://sk/42181810_700</t>
  </si>
  <si>
    <t>Sekcia geológie a prírodných zdrojov</t>
  </si>
  <si>
    <t>ico://sk/00161144</t>
  </si>
  <si>
    <t>Gymnázium Pavla Jozefa Šafárika - Pavol Jozef Šafárik Gimnázium Akademika Hronca 1, Rožňava</t>
  </si>
  <si>
    <t>ico://sk/00076597</t>
  </si>
  <si>
    <t>Obec Veľká Franková</t>
  </si>
  <si>
    <t>ico://sk/00332356</t>
  </si>
  <si>
    <t>Obec Dlhé Klčovo</t>
  </si>
  <si>
    <t>ico://sk/37808796</t>
  </si>
  <si>
    <t>Základná škola Martina Hattalu Dolný Kubín</t>
  </si>
  <si>
    <t>ico://sk/36068071</t>
  </si>
  <si>
    <t>JUDr. Jana Kövesiová, notár</t>
  </si>
  <si>
    <t>ico://sk/00326780</t>
  </si>
  <si>
    <t>Obec Ždiar</t>
  </si>
  <si>
    <t>ico://sk/48485357_00423</t>
  </si>
  <si>
    <t>Správca - Voloch Ján, Mgr.</t>
  </si>
  <si>
    <t>ico://sk/00151866_10169</t>
  </si>
  <si>
    <t>Okresný úrad Gelnica</t>
  </si>
  <si>
    <t>ico://sk/36124613</t>
  </si>
  <si>
    <t xml:space="preserve">Základná škola s materskou školou Mikušovce 16 </t>
  </si>
  <si>
    <t>ico://sk/00164348</t>
  </si>
  <si>
    <t>Metodicko - pedagogické centrum</t>
  </si>
  <si>
    <t>ico://sk/37876970</t>
  </si>
  <si>
    <t>Základná škola s materskou školou, Košarovce 16</t>
  </si>
  <si>
    <t>ico://sk/00613983</t>
  </si>
  <si>
    <t>Obec Veľké Chyndice</t>
  </si>
  <si>
    <t>ico://sk/35546875</t>
  </si>
  <si>
    <t>Základná škola, Krosnianska 925/4, Košice</t>
  </si>
  <si>
    <t>ico://sk/35991861</t>
  </si>
  <si>
    <t>Základná škola - Alapiskola Záhradná 31, Rimavská Seč</t>
  </si>
  <si>
    <t>ico://sk/35982586</t>
  </si>
  <si>
    <t>JUDr. Alena Bohovičová, exekútor</t>
  </si>
  <si>
    <t>ico://sk/31811604</t>
  </si>
  <si>
    <t>Materská škola Láb</t>
  </si>
  <si>
    <t>ico://sk/36080446</t>
  </si>
  <si>
    <t>Základná škola s materskou školou Trakovice</t>
  </si>
  <si>
    <t>ico://sk/00315419</t>
  </si>
  <si>
    <t>Obec Liptovská Sielnica</t>
  </si>
  <si>
    <t>ico://sk/00161781</t>
  </si>
  <si>
    <t>SOŠ J. Szakkayho - Szakkay József Szakközépiskola, Grešákova 1, Košice</t>
  </si>
  <si>
    <t>ico://sk/35627620</t>
  </si>
  <si>
    <t>Inšpektorát práce Trenčín</t>
  </si>
  <si>
    <t>ico://sk/00151866_10315</t>
  </si>
  <si>
    <t>Okresný úrad Žiar nad Hronom</t>
  </si>
  <si>
    <t>ico://sk/37831381</t>
  </si>
  <si>
    <t>Základná umelecká škola J. L. Bellu v Kremnici</t>
  </si>
  <si>
    <t>ico://sk/00311464</t>
  </si>
  <si>
    <t>Obec Čachtice</t>
  </si>
  <si>
    <t>ico://sk/00307017</t>
  </si>
  <si>
    <t>Obec Horný Pial</t>
  </si>
  <si>
    <t>ico://sk/37828495</t>
  </si>
  <si>
    <t>Základná škola Komenského 34, Polomka</t>
  </si>
  <si>
    <t>ico://sk/35557389</t>
  </si>
  <si>
    <t>Základná škola s materskou školou pri zdravotníckom zariadení Košice</t>
  </si>
  <si>
    <t>ico://sk/35545623</t>
  </si>
  <si>
    <t>Základná škola, Komenského 6, Sobrance</t>
  </si>
  <si>
    <t>ico://sk/00314285</t>
  </si>
  <si>
    <t>Obec Skalité</t>
  </si>
  <si>
    <t>ico://sk/00182451</t>
  </si>
  <si>
    <t>Spojená škola internátna, Ľ. Stárka 12, Trenčín</t>
  </si>
  <si>
    <t>ico://sk/35542225</t>
  </si>
  <si>
    <t>Základná škola Júlie Bilčíkovej Budkovce 355</t>
  </si>
  <si>
    <t>ico://sk/170050367</t>
  </si>
  <si>
    <t>ico://sk/36091952</t>
  </si>
  <si>
    <t>JUDr. Soňa Majkútova, exekútor</t>
  </si>
  <si>
    <t>ico://sk/00162752</t>
  </si>
  <si>
    <t>Konzervatórium Žilina</t>
  </si>
  <si>
    <t>ico://sk/37838334</t>
  </si>
  <si>
    <t>Základná škola Bernolákova 5, Holíč</t>
  </si>
  <si>
    <t>ico://sk/34007521</t>
  </si>
  <si>
    <t>Obec Hrnčiarovce nad Parnou</t>
  </si>
  <si>
    <t>ico://sk/00310450</t>
  </si>
  <si>
    <t>Obec Horné Štitáre</t>
  </si>
  <si>
    <t>ico://sk/34006737</t>
  </si>
  <si>
    <t>Obec Malé Uherce</t>
  </si>
  <si>
    <t>ico://sk/42136091</t>
  </si>
  <si>
    <t>JUDr. Daniela Hlavnová, notár</t>
  </si>
  <si>
    <t>ico://sk/42089590</t>
  </si>
  <si>
    <t>JUDr. Viktor Dubas, notár</t>
  </si>
  <si>
    <t>ico://sk/37810511</t>
  </si>
  <si>
    <t>Materská škola Agátová Liptovský Mikuláš</t>
  </si>
  <si>
    <t>ico://sk/17335558</t>
  </si>
  <si>
    <t>Regionálny úrad verejného zdravotníctva Lučenec</t>
  </si>
  <si>
    <t>ico://sk/00324311</t>
  </si>
  <si>
    <t>Obec Kokšov - Bakša</t>
  </si>
  <si>
    <t>ico://sk/00151866_10168</t>
  </si>
  <si>
    <t>Okresný úrad Dolný Kubín</t>
  </si>
  <si>
    <t>ico://sk/00326828</t>
  </si>
  <si>
    <t>Obec Bertotovce</t>
  </si>
  <si>
    <t>ico://sk/31202284</t>
  </si>
  <si>
    <t>Základná škola s materskou školou Pavla Demitru, Centrum II 87, Dubnica nad Váhom</t>
  </si>
  <si>
    <t>ico://sk/37813366</t>
  </si>
  <si>
    <t>Základná škola s materskou školou Višňové 446</t>
  </si>
  <si>
    <t>ico://sk/00328782</t>
  </si>
  <si>
    <t>Obec Silica</t>
  </si>
  <si>
    <t>ico://sk/00327336_10002</t>
  </si>
  <si>
    <t>Materská škola Lada</t>
  </si>
  <si>
    <t>ico://sk/00396869</t>
  </si>
  <si>
    <t>Gymnázium J.G.Tajovského Banská Bystrica</t>
  </si>
  <si>
    <t>ico://sk/00332313</t>
  </si>
  <si>
    <t>Obec Čierne nad Topľou</t>
  </si>
  <si>
    <t>ico://sk/35543132</t>
  </si>
  <si>
    <t>Materská škola, Palárikova 22, Košice</t>
  </si>
  <si>
    <t>ico://sk/48485357_00606</t>
  </si>
  <si>
    <t>Správca - Hanáčková Darina, JUDr.</t>
  </si>
  <si>
    <t>ico://sk/17318858</t>
  </si>
  <si>
    <t>Základná škola Matky Alexie, Palackého 1, Bratislava</t>
  </si>
  <si>
    <t>ico://sk/42128234</t>
  </si>
  <si>
    <t>Okresný súd Pezinok</t>
  </si>
  <si>
    <t>ico://sk/00309231</t>
  </si>
  <si>
    <t>Obec Rúbaň</t>
  </si>
  <si>
    <t>ico://sk/37860968</t>
  </si>
  <si>
    <t>Materská škola Ďorocká Nové Zámky</t>
  </si>
  <si>
    <t>ico://sk/00306789</t>
  </si>
  <si>
    <t>Obec Beša, okres Levice</t>
  </si>
  <si>
    <t>ico://sk/00324434</t>
  </si>
  <si>
    <t>Obec Malá Lodina</t>
  </si>
  <si>
    <t>ico://sk/00399434</t>
  </si>
  <si>
    <t>Obec Malé Chyndice</t>
  </si>
  <si>
    <t>ico://sk/00314170</t>
  </si>
  <si>
    <t>Obec Oščadnica</t>
  </si>
  <si>
    <t>ico://sk/00151866_10291</t>
  </si>
  <si>
    <t>Okresný úrad Tvrdošín</t>
  </si>
  <si>
    <t>ico://sk/00305791</t>
  </si>
  <si>
    <t>Obec Veľká Paka</t>
  </si>
  <si>
    <t>ico://sk/17070571</t>
  </si>
  <si>
    <t>Základná umelecká škola Michala Vileca Bardejov</t>
  </si>
  <si>
    <t>ico://sk/00648817</t>
  </si>
  <si>
    <t>Obec Veľký Čepčín</t>
  </si>
  <si>
    <t>ico://sk/37836714</t>
  </si>
  <si>
    <t>Základná škola s materskou školou s VJM I. Széchenyiho, Horné Saliby</t>
  </si>
  <si>
    <t>ico://sk/00151866_12001</t>
  </si>
  <si>
    <t>Krajské riaditeľstvo Hasičského a záchranného zboru v Bratislave</t>
  </si>
  <si>
    <t>ico://sk/00309516</t>
  </si>
  <si>
    <t>Obec Dubovce</t>
  </si>
  <si>
    <t>ico://sk/37812033</t>
  </si>
  <si>
    <t>Základná škola Belá - Dulice 84</t>
  </si>
  <si>
    <t>ico://sk/31263151</t>
  </si>
  <si>
    <t>Základná škola, Bukovecká 17, Košice</t>
  </si>
  <si>
    <t>ico://sk/37847490</t>
  </si>
  <si>
    <t>Materská škola, Cintorínska 5, Biely Kostol</t>
  </si>
  <si>
    <t>ico://sk/00649864</t>
  </si>
  <si>
    <t>Obec Janice</t>
  </si>
  <si>
    <t>ico://sk/00322644</t>
  </si>
  <si>
    <t>Obec Šašová</t>
  </si>
  <si>
    <t>ico://sk/35546611_710031246</t>
  </si>
  <si>
    <t>ico://sk/00316989</t>
  </si>
  <si>
    <t>Obec Turčiansky Peter</t>
  </si>
  <si>
    <t>ico://sk/42356067</t>
  </si>
  <si>
    <t>JUDr. Zuzana Fartelová, notár</t>
  </si>
  <si>
    <t>ico://sk/31202411</t>
  </si>
  <si>
    <t>Základná škola s materskou školou, Záriečie 136 Mestečko</t>
  </si>
  <si>
    <t>ico://sk/37864548</t>
  </si>
  <si>
    <t>Základná škola Tekovské Lužany</t>
  </si>
  <si>
    <t>ico://sk/00316563</t>
  </si>
  <si>
    <t>Obec Belá - Dulice</t>
  </si>
  <si>
    <t>ico://sk/00309001</t>
  </si>
  <si>
    <t>Obec Komoča</t>
  </si>
  <si>
    <t>ico://sk/00325911</t>
  </si>
  <si>
    <t>Obec Tušice</t>
  </si>
  <si>
    <t>ico://sk/00611000</t>
  </si>
  <si>
    <t>Regionálny úrad verejného zdravotníctva Rimavská Sobota</t>
  </si>
  <si>
    <t>ico://sk/31265880</t>
  </si>
  <si>
    <t>JUDr. Renáta Ďurková, exekútor</t>
  </si>
  <si>
    <t>ico://sk/48485357_00215</t>
  </si>
  <si>
    <t>Správca - Vavráč František, JUDr.</t>
  </si>
  <si>
    <t>ico://sk/42071399</t>
  </si>
  <si>
    <t>Cirkevná spojená škola, Okružná 2062/25, Dolný Kubín</t>
  </si>
  <si>
    <t>ico://sk/37948971</t>
  </si>
  <si>
    <t>Základná škola s materskou školou Korytárky</t>
  </si>
  <si>
    <t>ico://sk/00321613</t>
  </si>
  <si>
    <t>Obec Stráňavy</t>
  </si>
  <si>
    <t>ico://sk/00332755</t>
  </si>
  <si>
    <t xml:space="preserve"> Obec Rohožník, (okr. Humenné)</t>
  </si>
  <si>
    <t>ico://sk/35541431</t>
  </si>
  <si>
    <t>Špeciálna základná škola Richnava</t>
  </si>
  <si>
    <t>ico://sk/00316750</t>
  </si>
  <si>
    <t>Obec Krpeľany</t>
  </si>
  <si>
    <t>ico://sk/52400859</t>
  </si>
  <si>
    <t>Mgr. Zuzana Faustová, notár</t>
  </si>
  <si>
    <t>ico://sk/48485357_00288</t>
  </si>
  <si>
    <t>Správca - Flíder Vladimír, JUDr.</t>
  </si>
  <si>
    <t>ico://sk/30844363</t>
  </si>
  <si>
    <t>Správa štátnych hmotných rezerv Slovenskej republiky</t>
  </si>
  <si>
    <t>ico://sk/00002801</t>
  </si>
  <si>
    <t>Slovenská inovačná a energetická agentúra</t>
  </si>
  <si>
    <t>ico://sk/35541172</t>
  </si>
  <si>
    <t>ico://sk/35564024</t>
  </si>
  <si>
    <t>Katolícka stredná pedagogická škola sv. Cyrila a Metoda Južná trieda 48, Košice</t>
  </si>
  <si>
    <t>ico://sk/48485357_00556</t>
  </si>
  <si>
    <t>Správca - Pastier Dominik, Mgr.</t>
  </si>
  <si>
    <t>ico://sk/37865536</t>
  </si>
  <si>
    <t>Základná škola Novozámocká Ivanka pri Nitre</t>
  </si>
  <si>
    <t>ico://sk/37876066</t>
  </si>
  <si>
    <t>Základná škola s materskou školou, Školská 311, Spišská Teplica</t>
  </si>
  <si>
    <t>ico://sk/36158917</t>
  </si>
  <si>
    <t>Spojená škola Školská 535/5, Lendak</t>
  </si>
  <si>
    <t>ico://sk/30794536_0038</t>
  </si>
  <si>
    <t>Ústredie práce, sociálnych vecí a rodiny, Úrad práce, sociálnych vecí a rodiny Stará Ľubovňa</t>
  </si>
  <si>
    <t>ico://sk/36124788</t>
  </si>
  <si>
    <t>Základná umelecká škola, Pivovarská 662/80, Ilava</t>
  </si>
  <si>
    <t>ico://sk/37917889</t>
  </si>
  <si>
    <t>JUDr. Tatiana Cagalová, notár</t>
  </si>
  <si>
    <t>ico://sk/00310409</t>
  </si>
  <si>
    <t>Obec Haláčovce</t>
  </si>
  <si>
    <t>ico://sk/42317657</t>
  </si>
  <si>
    <t>Stredná odborná škola techniky a služieb Brezno</t>
  </si>
  <si>
    <t>ico://sk/35543639</t>
  </si>
  <si>
    <t>Základná škola Zlatá 2, Rožňava</t>
  </si>
  <si>
    <t>ico://sk/00327417_10001</t>
  </si>
  <si>
    <t xml:space="preserve">Základná škola </t>
  </si>
  <si>
    <t>ico://sk/00310603_710009429</t>
  </si>
  <si>
    <t>Materská škola Krnča</t>
  </si>
  <si>
    <t>ico://sk/00316784</t>
  </si>
  <si>
    <t>Obec Malý Čepčín</t>
  </si>
  <si>
    <t>ico://sk/00608033</t>
  </si>
  <si>
    <t>Múzeum obchodu Bratislava</t>
  </si>
  <si>
    <t>ico://sk/00649562</t>
  </si>
  <si>
    <t>Obec Gemerček</t>
  </si>
  <si>
    <t>ico://sk/37813111</t>
  </si>
  <si>
    <t>Základná škola s materskou školou Klin</t>
  </si>
  <si>
    <t>ico://sk/00323357_10001</t>
  </si>
  <si>
    <t>ico://sk/48485357_00073</t>
  </si>
  <si>
    <t>Správca S672, Kováčik Martin, JUDr.</t>
  </si>
  <si>
    <t>ico://sk/31825061</t>
  </si>
  <si>
    <t>Obchodná akadémia Hlohovec</t>
  </si>
  <si>
    <t>ico://sk/48485357_00603</t>
  </si>
  <si>
    <t>Správca - Benešová Veronika, Mgr.</t>
  </si>
  <si>
    <t>ico://sk/00321249</t>
  </si>
  <si>
    <t>Obec Dolná Tižina</t>
  </si>
  <si>
    <t>ico://sk/00328413_710063059</t>
  </si>
  <si>
    <t>ico://sk/36105058</t>
  </si>
  <si>
    <t>Obec Obid</t>
  </si>
  <si>
    <t>ico://sk/30845572_0013</t>
  </si>
  <si>
    <t>Ministerstvo obrany SR, Sekcia riadenia obrany, výstavby OS a obranného plánovania</t>
  </si>
  <si>
    <t>ico://sk/00587583</t>
  </si>
  <si>
    <t>Obec Pastovce</t>
  </si>
  <si>
    <t>ico://sk/00332283</t>
  </si>
  <si>
    <t>Obec Cabov</t>
  </si>
  <si>
    <t>ico://sk/00399388</t>
  </si>
  <si>
    <t>Stredná odborná škola - Szakközépiskola SNP 41, Šahy</t>
  </si>
  <si>
    <t>ico://sk/00165221</t>
  </si>
  <si>
    <t>Štátny Ústav pre kontrolu liečiv</t>
  </si>
  <si>
    <t>ico://sk/00329304</t>
  </si>
  <si>
    <t>Obec Letanovce</t>
  </si>
  <si>
    <t>ico://sk/00310042</t>
  </si>
  <si>
    <t>Obec Studienka</t>
  </si>
  <si>
    <t>ico://sk/37904957</t>
  </si>
  <si>
    <t>Materská škola Čajakova 4, Žilina</t>
  </si>
  <si>
    <t>ico://sk/35546611</t>
  </si>
  <si>
    <t>Správa školských zariadení</t>
  </si>
  <si>
    <t>ico://sk/00596477</t>
  </si>
  <si>
    <t>Domov sociálnych služieb pre deti a dospelých Jahodná</t>
  </si>
  <si>
    <t>ico://sk/36125636</t>
  </si>
  <si>
    <t>Základná škola, Klátova Nová Ves 351</t>
  </si>
  <si>
    <t>ico://sk/00647691</t>
  </si>
  <si>
    <t>Domov sociálnych služieb Synnómia Žilina</t>
  </si>
  <si>
    <t>ico://sk/00306142</t>
  </si>
  <si>
    <t>Obec Reca</t>
  </si>
  <si>
    <t>ico://sk/37876023</t>
  </si>
  <si>
    <t>Základná škola s materskou školou, Švábovce 180</t>
  </si>
  <si>
    <t>ico://sk/37865099</t>
  </si>
  <si>
    <t>ZŠ Štefana Moysesa, Školská 608, Tesárske Mlyňany</t>
  </si>
  <si>
    <t>ico://sk/00397768_10005</t>
  </si>
  <si>
    <t>Právnická fakulta</t>
  </si>
  <si>
    <t>ico://sk/48485357_00597</t>
  </si>
  <si>
    <t>Správca - Vavreková Dagmar, JUDr.</t>
  </si>
  <si>
    <t>ico://sk/37836617</t>
  </si>
  <si>
    <t>Základná škola Mojmírová Piešťany</t>
  </si>
  <si>
    <t>ico://sk/35995955</t>
  </si>
  <si>
    <t>Základná škola Slovanská Považská Bystrica</t>
  </si>
  <si>
    <t>ico://sk/00320901</t>
  </si>
  <si>
    <t>Obec Ostrý Grúň</t>
  </si>
  <si>
    <t>ico://sk/37865633</t>
  </si>
  <si>
    <t>Základná škola Horné Lefantovce</t>
  </si>
  <si>
    <t>ico://sk/36127931</t>
  </si>
  <si>
    <t>Základná škola Dolné lúky 357, Brezová pod Bradlom</t>
  </si>
  <si>
    <t>ico://sk/37975528</t>
  </si>
  <si>
    <t>JUDr. Ľubica Joneková, notár</t>
  </si>
  <si>
    <t>ico://sk/00316181_43</t>
  </si>
  <si>
    <t>ico://sk/00319911</t>
  </si>
  <si>
    <t>Obec Hontianske Moravce</t>
  </si>
  <si>
    <t>ico://sk/00329878</t>
  </si>
  <si>
    <t>Obec Haligovce</t>
  </si>
  <si>
    <t>ico://sk/00329461</t>
  </si>
  <si>
    <t>Obec Ordzovany</t>
  </si>
  <si>
    <t>ico://sk/37990357</t>
  </si>
  <si>
    <t>Základná škola s materskou školou Kornela Mahra 11, Trnava</t>
  </si>
  <si>
    <t>ico://sk/00306240</t>
  </si>
  <si>
    <t>Obec Trnovec nad Váhom</t>
  </si>
  <si>
    <t>ico://sk/37865251</t>
  </si>
  <si>
    <t>Základná škola s materskou školou, Golianovo 60</t>
  </si>
  <si>
    <t>ico://sk/00058823</t>
  </si>
  <si>
    <t>Mestské kultúrne a informačné centrum Stupava</t>
  </si>
  <si>
    <t>ico://sk/31827802</t>
  </si>
  <si>
    <t>Obec Bašovce</t>
  </si>
  <si>
    <t>ico://sk/42175372</t>
  </si>
  <si>
    <t>Spojená škola, Trnavská 2, Senec</t>
  </si>
  <si>
    <t>ico://sk/00311944_10001</t>
  </si>
  <si>
    <t>Obec Považany - Materská škola</t>
  </si>
  <si>
    <t>ico://sk/00649881</t>
  </si>
  <si>
    <t>Obec Pavlovce, okres Rimavská Sobota</t>
  </si>
  <si>
    <t>ico://sk/17058520</t>
  </si>
  <si>
    <t>Štátna ochrana prírody Slovenskej republiky (OVM)</t>
  </si>
  <si>
    <t>ico://sk/37877232</t>
  </si>
  <si>
    <t>Základná škola, Matice slovenskej 14287/13, Prešov</t>
  </si>
  <si>
    <t>ico://sk/48485357_00468</t>
  </si>
  <si>
    <t>Správca - Simko Ján, Ing.</t>
  </si>
  <si>
    <t>ico://sk/00603481_10001</t>
  </si>
  <si>
    <t>Mestská polícia Bratislava</t>
  </si>
  <si>
    <t>ico://sk/42409519</t>
  </si>
  <si>
    <t>Cirkevná materská škola Markušovská cesta 8, Spišská Nová Ves</t>
  </si>
  <si>
    <t>ico://sk/00309702</t>
  </si>
  <si>
    <t>Obec Lopašov</t>
  </si>
  <si>
    <t>ico://sk/51066211</t>
  </si>
  <si>
    <t>Spojená škola internátna, Karola Supa 48, Lučenec</t>
  </si>
  <si>
    <t>ico://sk/00316555</t>
  </si>
  <si>
    <t>Obec Abramová</t>
  </si>
  <si>
    <t>ico://sk/48485357_00253</t>
  </si>
  <si>
    <t>Správca - Živčáková Kvetoslava, JUDr.</t>
  </si>
  <si>
    <t>ico://sk/48485357_00154</t>
  </si>
  <si>
    <t>Správca - Ondreička Peter, JUDr.</t>
  </si>
  <si>
    <t>ico://sk/00315486_10001</t>
  </si>
  <si>
    <t>Obec Liptovský Ján - matričný úrad</t>
  </si>
  <si>
    <t>ico://sk/00326739</t>
  </si>
  <si>
    <t>Obec Výborná</t>
  </si>
  <si>
    <t>ico://sk/37810596</t>
  </si>
  <si>
    <t>Základná škola Východná</t>
  </si>
  <si>
    <t>ico://sk/42195608</t>
  </si>
  <si>
    <t>JUDr. Andrea Barancová, notár</t>
  </si>
  <si>
    <t>ico://sk/00331287_10001</t>
  </si>
  <si>
    <t>Základná škola Bačkov 198</t>
  </si>
  <si>
    <t>ico://sk/37801511</t>
  </si>
  <si>
    <t>JUDr. Martin Rišian, exekútor</t>
  </si>
  <si>
    <t>ico://sk/42283086</t>
  </si>
  <si>
    <t>JUDr. Bibiána Burianová, notár</t>
  </si>
  <si>
    <t>ico://sk/37844148</t>
  </si>
  <si>
    <t>Cirkevná základná umelecká škola sv. Gorazda, M.A. Beňovského 371/45, Vrbové</t>
  </si>
  <si>
    <t>ico://sk/37810839</t>
  </si>
  <si>
    <t>Základná škola Bystrická cesta Ružomberok</t>
  </si>
  <si>
    <t>ico://sk/48485357_00527</t>
  </si>
  <si>
    <t>Správca - KASATKIN Recovery, k.s.</t>
  </si>
  <si>
    <t>ico://sk/37860887</t>
  </si>
  <si>
    <t>Základná umelecká škola Ferenca Liszta- Liszt Ferenc Művészeti Alapiskola, Komenského 2, Štúrovo</t>
  </si>
  <si>
    <t>ico://sk/42310695</t>
  </si>
  <si>
    <t>JUDr. Žofia Žabková, exekútor</t>
  </si>
  <si>
    <t>ico://sk/17050197</t>
  </si>
  <si>
    <t>Gymnázium Karola Štúra Nám. Slobody 5, Modra</t>
  </si>
  <si>
    <t>ico://sk/31269141</t>
  </si>
  <si>
    <t>Zariadenie pre seniorov - Domov Sv. Alžbety, Moldava nad Bodvou</t>
  </si>
  <si>
    <t>ico://sk/17078504</t>
  </si>
  <si>
    <t>Hotelová akadémia Radničné nám. 1, Spišská Nová Ves</t>
  </si>
  <si>
    <t>ico://sk/00322245</t>
  </si>
  <si>
    <t>Obec Kurima</t>
  </si>
  <si>
    <t>ico://sk/34006613</t>
  </si>
  <si>
    <t>Obec Holiare</t>
  </si>
  <si>
    <t>ico://sk/35509872</t>
  </si>
  <si>
    <t>JUDr. Magdaléna Drgoňová, notár</t>
  </si>
  <si>
    <t>ico://sk/42499500_0014</t>
  </si>
  <si>
    <t>Finančné riaditeľstvo SR, Daňový úrad Nitra</t>
  </si>
  <si>
    <t>ico://sk/48485357_00470</t>
  </si>
  <si>
    <t>Správca - Správcovský dom, k.s.</t>
  </si>
  <si>
    <t>ico://sk/48485357_00114</t>
  </si>
  <si>
    <t>Správca - Jaroščák ml. Jozef, JUDr.</t>
  </si>
  <si>
    <t>ico://sk/42499500</t>
  </si>
  <si>
    <t>Finančné riaditeľstvo SR, Lazovná 63 Banská Bystrica</t>
  </si>
  <si>
    <t>ico://sk/48485357_00115</t>
  </si>
  <si>
    <t>Správca - Korytár Pavol, Mgr. Ing.</t>
  </si>
  <si>
    <t>ico://sk/00312592</t>
  </si>
  <si>
    <t>Obec Jalšové</t>
  </si>
  <si>
    <t>ico://sk/00322971</t>
  </si>
  <si>
    <t>Obec Hostovice</t>
  </si>
  <si>
    <t>ico://sk/00160768</t>
  </si>
  <si>
    <t>Gymnázium, Ul. 1 Mája 905, Púchov</t>
  </si>
  <si>
    <t>ico://sk/00307009</t>
  </si>
  <si>
    <t>Obec Horné Turovce</t>
  </si>
  <si>
    <t>ico://sk/42355818_1229</t>
  </si>
  <si>
    <t>Odbor technickej regulácie, evidencia podnikov</t>
  </si>
  <si>
    <t>ico://sk/00893315</t>
  </si>
  <si>
    <t>Stredná odborná škola, Pod amfiteátrom, Levice</t>
  </si>
  <si>
    <t>ico://sk/00151866_10123</t>
  </si>
  <si>
    <t>Okresný úrad Prievidza</t>
  </si>
  <si>
    <t>ico://sk/37865056</t>
  </si>
  <si>
    <t>Základná škola Mojmírova 2, Zlaté Moravce</t>
  </si>
  <si>
    <t>ico://sk/36126845</t>
  </si>
  <si>
    <t>Základná umelecká škola v Handlovej</t>
  </si>
  <si>
    <t>ico://sk/42128919</t>
  </si>
  <si>
    <t>Spojená škola, SNP 30, Ivanka pri Dunaji</t>
  </si>
  <si>
    <t>ico://sk/36165760</t>
  </si>
  <si>
    <t>Regionálna veterinárna a potravinová správa Prešov</t>
  </si>
  <si>
    <t>ico://sk/31274871</t>
  </si>
  <si>
    <t>Mgr. Marcela Zummerová, exekútor</t>
  </si>
  <si>
    <t>ico://sk/00309125</t>
  </si>
  <si>
    <t>Obec Mužla</t>
  </si>
  <si>
    <t>ico://sk/36112101</t>
  </si>
  <si>
    <t>Základná škola s materskou školou, Školská, Selice</t>
  </si>
  <si>
    <t>ico://sk/37828487</t>
  </si>
  <si>
    <t>Základná škola s materskou školou Závadka nad Hronom</t>
  </si>
  <si>
    <t>ico://sk/42125464</t>
  </si>
  <si>
    <t>Materská škola, Tríbečská 2633/12 Topoľčany</t>
  </si>
  <si>
    <t>ico://sk/31755194_152</t>
  </si>
  <si>
    <t>Krajský pamiatkový úrad Trenčín, pracovisko Prievidza</t>
  </si>
  <si>
    <t>ico://sk/00166367</t>
  </si>
  <si>
    <t>Inšpektorát práce Bratislava</t>
  </si>
  <si>
    <t>ico://sk/17071054</t>
  </si>
  <si>
    <t>Centrum pre deti a rodiny Remetské Hámre</t>
  </si>
  <si>
    <t>ico://sk/00309982</t>
  </si>
  <si>
    <t>Mesto Skalica</t>
  </si>
  <si>
    <t>ico://sk/00307947</t>
  </si>
  <si>
    <t>Obec Hájske</t>
  </si>
  <si>
    <t>ico://sk/00309974</t>
  </si>
  <si>
    <t>Mesto Senica</t>
  </si>
  <si>
    <t>ico://sk/34041869</t>
  </si>
  <si>
    <t>Špeciálna základná škola s VJM Hurbanovo</t>
  </si>
  <si>
    <t>ico://sk/48485357_00376</t>
  </si>
  <si>
    <t>Správca - Čechová Insolvency Services k.s.</t>
  </si>
  <si>
    <t>ico://sk/42329264</t>
  </si>
  <si>
    <t>JUDr. Juraj Göbl, notár</t>
  </si>
  <si>
    <t>ico://sk/00315567</t>
  </si>
  <si>
    <t>Obec Ľubeľa</t>
  </si>
  <si>
    <t>ico://sk/00326925</t>
  </si>
  <si>
    <t>Obec Červenica pri Sabinove</t>
  </si>
  <si>
    <t>ico://sk/35563176</t>
  </si>
  <si>
    <t>Cirkevná materská škola sv. Bernadety Krosnianska 6, Košice</t>
  </si>
  <si>
    <t>ico://sk/31942547</t>
  </si>
  <si>
    <t>Obec Ľubica</t>
  </si>
  <si>
    <t>ico://sk/30232295_71401</t>
  </si>
  <si>
    <t>Pedagogická fakulta Univerzity Mateja Bela v Banskej Bystrici</t>
  </si>
  <si>
    <t>ico://sk/34062840</t>
  </si>
  <si>
    <t>Spojená škola J. Kráľa Zlaté Moravce</t>
  </si>
  <si>
    <t>ico://sk/31816703</t>
  </si>
  <si>
    <t>Materská škola, Kysucká 9, Senec</t>
  </si>
  <si>
    <t>ico://sk/31942601</t>
  </si>
  <si>
    <t>Cirkevná základná škola sv. Petra a Pavla Stropkov</t>
  </si>
  <si>
    <t>ico://sk/42019427</t>
  </si>
  <si>
    <t>Súkromná stredná odborná škola M.R. Štefánika 19, Trenčín</t>
  </si>
  <si>
    <t>ico://sk/31817483</t>
  </si>
  <si>
    <t>Stredná odborná škola záhradnícka Gustáva Čejku, Bratislavská 44, Malinovo</t>
  </si>
  <si>
    <t>ico://sk/37810294</t>
  </si>
  <si>
    <t>Základná škola, Komenského 495/33, Námestovo</t>
  </si>
  <si>
    <t>ico://sk/31295118</t>
  </si>
  <si>
    <t>Regionálna veterinárna a potravinová správa Trebišov</t>
  </si>
  <si>
    <t>ico://sk/00307947_10001</t>
  </si>
  <si>
    <t>Obec Hájske - matričný úrad</t>
  </si>
  <si>
    <t>ico://sk/00802603</t>
  </si>
  <si>
    <t>Vojenský úrad sociálneho zabezpečenia</t>
  </si>
  <si>
    <t>ico://sk/35543736</t>
  </si>
  <si>
    <t>Základná škola, Sladkovičova 487, Gemerská Poloma</t>
  </si>
  <si>
    <t>ico://sk/17069807</t>
  </si>
  <si>
    <t>Krajská prokuratúra Prešov</t>
  </si>
  <si>
    <t>ico://sk/00320269</t>
  </si>
  <si>
    <t>Obec Slatinské Lazy</t>
  </si>
  <si>
    <t>ico://sk/37811487</t>
  </si>
  <si>
    <t>Základná škola Oščadnica</t>
  </si>
  <si>
    <t>ico://sk/31309411</t>
  </si>
  <si>
    <t>Obec Vyšný Medzev</t>
  </si>
  <si>
    <t>ico://sk/42332648</t>
  </si>
  <si>
    <t>Súkromná základná umelecká škola Sylvie Czafrangóovej, Czafrangó Sylvia Magán Művészeti Alapiskola</t>
  </si>
  <si>
    <t>ico://sk/00157805_0</t>
  </si>
  <si>
    <t>ico://sk/37876872</t>
  </si>
  <si>
    <t>Základná škola s materskou školou Tulčík 116</t>
  </si>
  <si>
    <t>ico://sk/48485357_00125</t>
  </si>
  <si>
    <t>Správca - Fink Daniel, JUDr.</t>
  </si>
  <si>
    <t>ico://sk/48485357_00108</t>
  </si>
  <si>
    <t>Správca - Páll Marián, JUDr.</t>
  </si>
  <si>
    <t>ico://sk/48485357_00548</t>
  </si>
  <si>
    <t>Správca - Kolenčík Viliam, Mgr.</t>
  </si>
  <si>
    <t>ico://sk/42296081</t>
  </si>
  <si>
    <t>JUDr. Anna Nováková, notár</t>
  </si>
  <si>
    <t>ico://sk/00691321</t>
  </si>
  <si>
    <t>Obec Veľká Lodina</t>
  </si>
  <si>
    <t>ico://sk/00320471</t>
  </si>
  <si>
    <t>Obec Svätý Anton</t>
  </si>
  <si>
    <t>ico://sk/17067405</t>
  </si>
  <si>
    <t>Základná škola, Školská 4, SELCE</t>
  </si>
  <si>
    <t>ico://sk/00307009_1</t>
  </si>
  <si>
    <t>Materská škola s vyučovacím jazykom maďarským  - Óvoda</t>
  </si>
  <si>
    <t>ico://sk/00160199</t>
  </si>
  <si>
    <t>Gymnázium Ľ. J. Šuleka Komárno</t>
  </si>
  <si>
    <t>ico://sk/00039471</t>
  </si>
  <si>
    <t>Okresný súd Bratislava I</t>
  </si>
  <si>
    <t>ico://sk/00648141</t>
  </si>
  <si>
    <t>Obec Dolné Mladonice</t>
  </si>
  <si>
    <t>ico://sk/37874161</t>
  </si>
  <si>
    <t>Materská škola Cintorínska Kežmarok</t>
  </si>
  <si>
    <t>ico://sk/00323691</t>
  </si>
  <si>
    <t>Obec Ulič</t>
  </si>
  <si>
    <t>ico://sk/00159107</t>
  </si>
  <si>
    <t>Stredná odborná škola služieb - Szolgáltatóipari Szakközépiskola, Hlavné námestie 2, Dvory nad Žitavou</t>
  </si>
  <si>
    <t>ico://sk/48485357_00248</t>
  </si>
  <si>
    <t>Správca - Prvá arbitrážna k.s.</t>
  </si>
  <si>
    <t>ico://sk/00165581</t>
  </si>
  <si>
    <t>Najvyšší súd Slovenskej republiky</t>
  </si>
  <si>
    <t>ico://sk/37818490</t>
  </si>
  <si>
    <t>JUDr. Miroslav Režňák, notár</t>
  </si>
  <si>
    <t>ico://sk/37828851</t>
  </si>
  <si>
    <t>Základná škola L. Mocsáryho s VJM-Mocsáry Lajos Alapiskola, Farská lúka 64/B, Fiľakovo</t>
  </si>
  <si>
    <t>ico://sk/48485357_00105</t>
  </si>
  <si>
    <t>Správca - Vereb Miroslav, JUDr.</t>
  </si>
  <si>
    <t>ico://sk/37863959</t>
  </si>
  <si>
    <t>Základná škola s materskou školou Michal nad Žitavou</t>
  </si>
  <si>
    <t>ico://sk/00310352</t>
  </si>
  <si>
    <t>Obec Dolné Naštice</t>
  </si>
  <si>
    <t>ico://sk/00316181_46</t>
  </si>
  <si>
    <t>ico://sk/00691119</t>
  </si>
  <si>
    <t>Mestská časť Košice - Luník IX</t>
  </si>
  <si>
    <t>ico://sk/17151961</t>
  </si>
  <si>
    <t>Základná škola sv. Kríža Smreková 26, Smižany</t>
  </si>
  <si>
    <t>ico://sk/31202462</t>
  </si>
  <si>
    <t>Základná škola Eduadra Schreibera, Lednické Rovne</t>
  </si>
  <si>
    <t>ico://sk/34075861</t>
  </si>
  <si>
    <t>Inštitút vzdelávania Ministerstva spravodlivosti SR</t>
  </si>
  <si>
    <t>ico://sk/34000992</t>
  </si>
  <si>
    <t>Domov sociálnych služieb a zariadenie pre seniorov Senica</t>
  </si>
  <si>
    <t>ico://sk/00326496</t>
  </si>
  <si>
    <t>Obec Reľov</t>
  </si>
  <si>
    <t>ico://sk/31308848</t>
  </si>
  <si>
    <t>JUDr. Michal Mazúr, exekútor</t>
  </si>
  <si>
    <t>ico://sk/00649538</t>
  </si>
  <si>
    <t>Obec Stránska</t>
  </si>
  <si>
    <t>ico://sk/00162761</t>
  </si>
  <si>
    <t>Konzervatórium, Timonova 2, Košice</t>
  </si>
  <si>
    <t>ico://sk/00632503</t>
  </si>
  <si>
    <t>Zariadenie pre seniorov a domov sociálnych služieb, M. R. Štefánika, Čadca</t>
  </si>
  <si>
    <t>ico://sk/42392390</t>
  </si>
  <si>
    <t>Materská škola J. Cikkera 2, Sliač</t>
  </si>
  <si>
    <t>ico://sk/00325643</t>
  </si>
  <si>
    <t>Obec Porostov</t>
  </si>
  <si>
    <t>ico://sk/36062171</t>
  </si>
  <si>
    <t>Základná škola Jána Kupeckého, Pezinok</t>
  </si>
  <si>
    <t>ico://sk/00326852</t>
  </si>
  <si>
    <t>Obec Bretejovce</t>
  </si>
  <si>
    <t>ico://sk/00800058</t>
  </si>
  <si>
    <t>Obec Slatinka nad Bebravou</t>
  </si>
  <si>
    <t>ico://sk/31201695</t>
  </si>
  <si>
    <t>Základná škola, P. Dobšinského 5, Prievidza</t>
  </si>
  <si>
    <t>ico://sk/00330400</t>
  </si>
  <si>
    <t>Obec Dlhoňa</t>
  </si>
  <si>
    <t>ico://sk/00317152</t>
  </si>
  <si>
    <t>Obec Dolná Mariková</t>
  </si>
  <si>
    <t>ico://sk/00326631</t>
  </si>
  <si>
    <t>Obec Toporec</t>
  </si>
  <si>
    <t>ico://sk/00186660</t>
  </si>
  <si>
    <t>Mestské kultúrne stredisko Michalovce</t>
  </si>
  <si>
    <t>ico://sk/35541075</t>
  </si>
  <si>
    <t>Základná škola, Komenského 1962/8, Trebišov</t>
  </si>
  <si>
    <t>ico://sk/00655538</t>
  </si>
  <si>
    <t>Domov sociálnych služieb pre dospelých Borský Svätý Jur</t>
  </si>
  <si>
    <t>ico://sk/34000208</t>
  </si>
  <si>
    <t>Základná umelecká škola Mikuláša Schneidera - Trnavského</t>
  </si>
  <si>
    <t>ico://sk/00307602</t>
  </si>
  <si>
    <t>Obec Turá</t>
  </si>
  <si>
    <t>ico://sk/00328898</t>
  </si>
  <si>
    <t>Obec Vlachovo</t>
  </si>
  <si>
    <t>ico://sk/00324132</t>
  </si>
  <si>
    <t>Obec Ďurkov</t>
  </si>
  <si>
    <t>ico://sk/30689333</t>
  </si>
  <si>
    <t>Základná škola Reformovanej kresťanskej cirkvi v Rožňave s vyučovacím jazykom maďarským - Rozsnyói Református Egyházközség Alapiskolája, Kozmonautov 2, Rožňava</t>
  </si>
  <si>
    <t>ico://sk/00308838</t>
  </si>
  <si>
    <t>Obec Čechy</t>
  </si>
  <si>
    <t>ico://sk/00319759</t>
  </si>
  <si>
    <t>Obec Budča</t>
  </si>
  <si>
    <t>ico://sk/42026407</t>
  </si>
  <si>
    <t>Stredná odborná škola T. Vansovej 32, Prievidza</t>
  </si>
  <si>
    <t>ico://sk/00314901</t>
  </si>
  <si>
    <t>Mesto Tvrdošín</t>
  </si>
  <si>
    <t>ico://sk/48485357_00445</t>
  </si>
  <si>
    <t>Správca - Administrateur Judiciaire - Konkursverwalter Manik</t>
  </si>
  <si>
    <t>ico://sk/36145262</t>
  </si>
  <si>
    <t>Oravská knižnica Antona Habovštiaka Dolný Kubín</t>
  </si>
  <si>
    <t>ico://sk/00306193</t>
  </si>
  <si>
    <t>Obec Šintava</t>
  </si>
  <si>
    <t>ico://sk/36101079_10001</t>
  </si>
  <si>
    <t>Regionálna veterinárna a potravinová správa Komárno - agenda CEP</t>
  </si>
  <si>
    <t>ico://sk/00316709</t>
  </si>
  <si>
    <t>Obec Ivančiná</t>
  </si>
  <si>
    <t>ico://sk/00326062_10001</t>
  </si>
  <si>
    <t>Obec Zbudza</t>
  </si>
  <si>
    <t>ico://sk/00318809</t>
  </si>
  <si>
    <t>Obec Hrušovo</t>
  </si>
  <si>
    <t>ico://sk/37873563</t>
  </si>
  <si>
    <t>Základná škola s materskou školou, Školská 4, Dlhé nad Cirochou</t>
  </si>
  <si>
    <t>ico://sk/31827691</t>
  </si>
  <si>
    <t>Základná škola Viestova Myjava</t>
  </si>
  <si>
    <t>ico://sk/00309761</t>
  </si>
  <si>
    <t>Obec Osuské</t>
  </si>
  <si>
    <t>ico://sk/48485357_00630</t>
  </si>
  <si>
    <t>Správca - Egry Peter, Mgr.</t>
  </si>
  <si>
    <t>ico://sk/00893498</t>
  </si>
  <si>
    <t>Stredná odborná škola obchodu a služieb Zlaté Moravce</t>
  </si>
  <si>
    <t>ico://sk/37860836</t>
  </si>
  <si>
    <t>Základná škola Adolfa Majthényiho s VJM - Majthényi Adolf Alapiskola, Dvory nad Žitavou</t>
  </si>
  <si>
    <t>ico://sk/00318957</t>
  </si>
  <si>
    <t>Obec Otročok</t>
  </si>
  <si>
    <t>ico://sk/00322598</t>
  </si>
  <si>
    <t>Obec Stebnícka Huta</t>
  </si>
  <si>
    <t>ico://sk/00308927</t>
  </si>
  <si>
    <t>Obec Chľaba</t>
  </si>
  <si>
    <t>ico://sk/00321109</t>
  </si>
  <si>
    <t>Obec Vyhne</t>
  </si>
  <si>
    <t>ico://sk/42213738</t>
  </si>
  <si>
    <t>Materská škola Klokočov</t>
  </si>
  <si>
    <t>ico://sk/00691267</t>
  </si>
  <si>
    <t>Obec Rankovce</t>
  </si>
  <si>
    <t>ico://sk/00314251_10001</t>
  </si>
  <si>
    <t>Obec Rudina - Matričný úrad</t>
  </si>
  <si>
    <t>ico://sk/30856035</t>
  </si>
  <si>
    <t>Cirkevná materská škola G. B. Mollovej, Bilíkova 1, Bratislava</t>
  </si>
  <si>
    <t>ico://sk/00649899</t>
  </si>
  <si>
    <t>Obec Poproč, okres Rimavská Sobota</t>
  </si>
  <si>
    <t>ico://sk/00893544</t>
  </si>
  <si>
    <t>Stredná odborná škola podnikania Žilina</t>
  </si>
  <si>
    <t>ico://sk/00332267</t>
  </si>
  <si>
    <t>Obec Benkovce</t>
  </si>
  <si>
    <t>ico://sk/37864521</t>
  </si>
  <si>
    <t>Základná škola Janka Kráľa Mládežnícka 24, Šahy</t>
  </si>
  <si>
    <t>ico://sk/00332844</t>
  </si>
  <si>
    <t>Obec Skrabské</t>
  </si>
  <si>
    <t>ico://sk/00306908</t>
  </si>
  <si>
    <t>Obec Dolné Semerovce</t>
  </si>
  <si>
    <t>ico://sk/00648205</t>
  </si>
  <si>
    <t>Obec Horné Strháre</t>
  </si>
  <si>
    <t>ico://sk/31201768</t>
  </si>
  <si>
    <t>Základná škola Školská 526/53, Handlová</t>
  </si>
  <si>
    <t>ico://sk/37865331</t>
  </si>
  <si>
    <t>Základná škola s materskou školou Vráble</t>
  </si>
  <si>
    <t>ico://sk/00622605</t>
  </si>
  <si>
    <t>Základná škola s materskou školou Štefana Moysesa, A. Kmeťa 1, Žiar nad Hronom</t>
  </si>
  <si>
    <t>ico://sk/37831291</t>
  </si>
  <si>
    <t>Základná škola s materskou školou, Krivec 1355, Hriňová</t>
  </si>
  <si>
    <t>ico://sk/00315508</t>
  </si>
  <si>
    <t>Obec Svätý Kríž</t>
  </si>
  <si>
    <t>ico://sk/37785681</t>
  </si>
  <si>
    <t>Základná škola, Slnečná 422, Spišský Štiavnik</t>
  </si>
  <si>
    <t>ico://sk/00311693</t>
  </si>
  <si>
    <t>Obec Kostolná - Záriečie</t>
  </si>
  <si>
    <t>ico://sk/00326950</t>
  </si>
  <si>
    <t>Obec Demjata</t>
  </si>
  <si>
    <t>ico://sk/00151866_12048</t>
  </si>
  <si>
    <t>Okresné riaditeľstvo Hasičského a záchranného zboru v Senici</t>
  </si>
  <si>
    <t>ico://sk/31780806</t>
  </si>
  <si>
    <t>Základná škola, Žitavská, Bratislava - Vrakuňa</t>
  </si>
  <si>
    <t>ico://sk/42249252</t>
  </si>
  <si>
    <t>Súkromná stredná odborná škola, Dneperská 1, Košice</t>
  </si>
  <si>
    <t>ico://sk/48485357_00156</t>
  </si>
  <si>
    <t>Správca - Prividi Dagmar, Ing.</t>
  </si>
  <si>
    <t>ico://sk/30794536_0043</t>
  </si>
  <si>
    <t>Ústredie práce, sociálnych vecí a rodiny, Úrad práce, sociálnych vecí a rodiny Michalovce</t>
  </si>
  <si>
    <t>ico://sk/37873636</t>
  </si>
  <si>
    <t>Základná škola s materskou školou, Sninská 318/16, Zemplínske Hámre</t>
  </si>
  <si>
    <t>ico://sk/00326321</t>
  </si>
  <si>
    <t>Obec Lendak</t>
  </si>
  <si>
    <t>ico://sk/00181951</t>
  </si>
  <si>
    <t>Centrum pre deti a rodiny Holíč</t>
  </si>
  <si>
    <t>ico://sk/00605760</t>
  </si>
  <si>
    <t>Gymnázium Alberta Einsteina Einsteinova 13, Bratislava</t>
  </si>
  <si>
    <t>ico://sk/00306321</t>
  </si>
  <si>
    <t>Obec Vozokany, okres Galanta</t>
  </si>
  <si>
    <t>ico://sk/00322725</t>
  </si>
  <si>
    <t>Obec Vyšný Kručov</t>
  </si>
  <si>
    <t>ico://sk/00647799</t>
  </si>
  <si>
    <t>Centrum sociálnych služieb Anima Liptovský Mikuláš</t>
  </si>
  <si>
    <t>ico://sk/48485357_00069</t>
  </si>
  <si>
    <t>Správca - Zachar Ondrej, JUDr.</t>
  </si>
  <si>
    <t>ico://sk/37836374</t>
  </si>
  <si>
    <t>Základná škola s VJM - Alapiskola, Rohovce</t>
  </si>
  <si>
    <t>ico://sk/37860755</t>
  </si>
  <si>
    <t>Základná škola s materskou školou Solčany</t>
  </si>
  <si>
    <t>ico://sk/31201628</t>
  </si>
  <si>
    <t>Základná škola s materskou školou, Školská 7, Bojnice</t>
  </si>
  <si>
    <t>ico://sk/36094234</t>
  </si>
  <si>
    <t>Spojená škola Školská 54, Sládkovičovo</t>
  </si>
  <si>
    <t>ico://sk/37811886</t>
  </si>
  <si>
    <t>Základná škola Benice</t>
  </si>
  <si>
    <t>ico://sk/37860739</t>
  </si>
  <si>
    <t>Základná škola s materskou školou, Krušovce</t>
  </si>
  <si>
    <t>ico://sk/00648108</t>
  </si>
  <si>
    <t>FEMINA Domov sociálnych služieb Veľký Blh</t>
  </si>
  <si>
    <t>ico://sk/37888528</t>
  </si>
  <si>
    <t>Základná škola P. Jilemnického 1 Zvolen</t>
  </si>
  <si>
    <t>ico://sk/36093734</t>
  </si>
  <si>
    <t>ZŠ Jána Palárika, Majcichov</t>
  </si>
  <si>
    <t>ico://sk/00310972</t>
  </si>
  <si>
    <t>Obec Pravotice</t>
  </si>
  <si>
    <t>ico://sk/00332062</t>
  </si>
  <si>
    <t>Obec Veľké Slemence</t>
  </si>
  <si>
    <t>ico://sk/42297605</t>
  </si>
  <si>
    <t>Súkromné bilingválne gymnázium BESST, Limbová 3, Trnava</t>
  </si>
  <si>
    <t>ico://sk/00322156</t>
  </si>
  <si>
    <t>Obec Komárov</t>
  </si>
  <si>
    <t>ico://sk/00330086</t>
  </si>
  <si>
    <t>Obec Nová Ľubovňa</t>
  </si>
  <si>
    <t>ico://sk/00327239</t>
  </si>
  <si>
    <t>Obec Kapušany</t>
  </si>
  <si>
    <t>ico://sk/00315958</t>
  </si>
  <si>
    <t>Obec Belina</t>
  </si>
  <si>
    <t>ico://sk/00320781</t>
  </si>
  <si>
    <t>Mesto Kremnica</t>
  </si>
  <si>
    <t>ico://sk/00320170</t>
  </si>
  <si>
    <t>Obec Pliešovce</t>
  </si>
  <si>
    <t>ico://sk/48485357_00633</t>
  </si>
  <si>
    <t>Správca - Vadkerti Michaela, Mgr. Ing.</t>
  </si>
  <si>
    <t>ico://sk/00327948_10001</t>
  </si>
  <si>
    <t>Základná škola Uzovský Šalgov</t>
  </si>
  <si>
    <t>ico://sk/00316393</t>
  </si>
  <si>
    <t>Obec Ružiná</t>
  </si>
  <si>
    <t>ico://sk/30798841_3210</t>
  </si>
  <si>
    <t>Centrum právnej pomoci - Kancelária Svidník</t>
  </si>
  <si>
    <t>ico://sk/36086576</t>
  </si>
  <si>
    <t>Základná škola Ármina Vámberyho s VJM Dunajská Streda</t>
  </si>
  <si>
    <t>ico://sk/00322806</t>
  </si>
  <si>
    <t>Obec Baškovce</t>
  </si>
  <si>
    <t>ico://sk/36145301</t>
  </si>
  <si>
    <t>Slovenské komorné divadlo Martin</t>
  </si>
  <si>
    <t>ico://sk/00607045</t>
  </si>
  <si>
    <t>Stredná zdravotnícka škola Dolný Kubín</t>
  </si>
  <si>
    <t>ico://sk/36150151</t>
  </si>
  <si>
    <t>JUDr. Miroslav Friga, exekútor</t>
  </si>
  <si>
    <t>ico://sk/00307980_10002</t>
  </si>
  <si>
    <t>Materská škola, Hostie</t>
  </si>
  <si>
    <t>ico://sk/00314323</t>
  </si>
  <si>
    <t>Obec Svrčinovec</t>
  </si>
  <si>
    <t>ico://sk/35543817</t>
  </si>
  <si>
    <t>Základná umelecká škola Štefánikova Michalovce</t>
  </si>
  <si>
    <t>ico://sk/00400220</t>
  </si>
  <si>
    <t>Obchodná akadémia Senica</t>
  </si>
  <si>
    <t>ico://sk/48485357_00226</t>
  </si>
  <si>
    <t>Správca - Košara Matúš, JUDr.</t>
  </si>
  <si>
    <t>ico://sk/50593030</t>
  </si>
  <si>
    <t>Spojená škola internátna, Mičurova 364/1, Bytča</t>
  </si>
  <si>
    <t>ico://sk/00699284_10001</t>
  </si>
  <si>
    <t>Materská škola Livinské Opatovce</t>
  </si>
  <si>
    <t>ico://sk/35551232</t>
  </si>
  <si>
    <t>JUDr. Ivona Kohútová, notár</t>
  </si>
  <si>
    <t>ico://sk/00492485</t>
  </si>
  <si>
    <t>Miestny podnik verejnoprospešných služieb Petržálka, Čapajevova 6, Bratislava</t>
  </si>
  <si>
    <t>ico://sk/42173647</t>
  </si>
  <si>
    <t>Mgr. Petr Krušina, exekútor</t>
  </si>
  <si>
    <t>ico://sk/42355478</t>
  </si>
  <si>
    <t>Materská škola, Vajanského 16, Pezinok</t>
  </si>
  <si>
    <t>ico://sk/36159085</t>
  </si>
  <si>
    <t>Základná umelecká škola Jána Pöschla, Prostějovská 36, Prešov</t>
  </si>
  <si>
    <t>ico://sk/00891860</t>
  </si>
  <si>
    <t>Stredná odborná škola drevárska Topoľčany</t>
  </si>
  <si>
    <t>ico://sk/00318981</t>
  </si>
  <si>
    <t>ico://sk/00162710</t>
  </si>
  <si>
    <t>Stredná odborná škola lesnícka, Akademická 16, Banská Štiavnica</t>
  </si>
  <si>
    <t>ico://sk/00607037</t>
  </si>
  <si>
    <t>Stredná zdravotnícka škola Liptovský Mikuláš</t>
  </si>
  <si>
    <t>ico://sk/37902890</t>
  </si>
  <si>
    <t>Materská škola Makov</t>
  </si>
  <si>
    <t>ico://sk/00332526</t>
  </si>
  <si>
    <t>Obec Majerovce</t>
  </si>
  <si>
    <t>ico://sk/17069840</t>
  </si>
  <si>
    <t>Spojená škola Moldava nad Bodvou</t>
  </si>
  <si>
    <t>ico://sk/48485357_00279</t>
  </si>
  <si>
    <t>Správca - HMG Recovery, k.s.</t>
  </si>
  <si>
    <t>ico://sk/35630060</t>
  </si>
  <si>
    <t>Spojená škola Beethovenova 27, Trnava</t>
  </si>
  <si>
    <t>ico://sk/00151866_10120</t>
  </si>
  <si>
    <t>Okresný úrad Pezinok</t>
  </si>
  <si>
    <t>ico://sk/00161586</t>
  </si>
  <si>
    <t>Stredná priemyselná škola Dubnica nad Váhom</t>
  </si>
  <si>
    <t>ico://sk/00308307</t>
  </si>
  <si>
    <t>Mesto Nitra</t>
  </si>
  <si>
    <t>ico://sk/37812491</t>
  </si>
  <si>
    <t>Základná umelecká škola, Štúrova 467/6, Kysucké Nové Mesto</t>
  </si>
  <si>
    <t>ico://sk/00309192</t>
  </si>
  <si>
    <t>Obec Podhájska</t>
  </si>
  <si>
    <t>ico://sk/42348901</t>
  </si>
  <si>
    <t>Centrum sociálnych služieb EDEN</t>
  </si>
  <si>
    <t>ico://sk/00182869</t>
  </si>
  <si>
    <t>Mestské kultúrne stredisko mesta Piešťany</t>
  </si>
  <si>
    <t>ico://sk/35530791</t>
  </si>
  <si>
    <t>JUDr. Marianna Vargová, exekútor</t>
  </si>
  <si>
    <t>ico://sk/00324051_001</t>
  </si>
  <si>
    <t>Základná škola Čakanovce</t>
  </si>
  <si>
    <t>ico://sk/36094111</t>
  </si>
  <si>
    <t>Základná škola Istvána Illésházyho s vyučovacím jazykom maďarským - Illésházy István Alapiskola, Nový Život</t>
  </si>
  <si>
    <t>ico://sk/42187184</t>
  </si>
  <si>
    <t>Materská škola 29. augusta Hronec</t>
  </si>
  <si>
    <t>ico://sk/31873154_10001</t>
  </si>
  <si>
    <t>cepuskvbl</t>
  </si>
  <si>
    <t>ico://sk/00596493</t>
  </si>
  <si>
    <t>Domov sociálnych služieb pre dospelých Horný Bar</t>
  </si>
  <si>
    <t>ico://sk/37840525</t>
  </si>
  <si>
    <t>Materská škola Pusté Úľany 510</t>
  </si>
  <si>
    <t>ico://sk/31985921</t>
  </si>
  <si>
    <t>Základná škola Starozagorská 8, Košice</t>
  </si>
  <si>
    <t>ico://sk/00324647</t>
  </si>
  <si>
    <t>Obec Rešica</t>
  </si>
  <si>
    <t>ico://sk/00313785</t>
  </si>
  <si>
    <t>ico://sk/35544198</t>
  </si>
  <si>
    <t>Základná škola s materskou školou, Školská 7, Čečejovce</t>
  </si>
  <si>
    <t>ico://sk/42371660</t>
  </si>
  <si>
    <t>JUDr. Peter Boldizsár, notár</t>
  </si>
  <si>
    <t>ico://sk/48485357_00271</t>
  </si>
  <si>
    <t>Správca - Gallová Marína, Mgr.</t>
  </si>
  <si>
    <t>ico://sk/37831429</t>
  </si>
  <si>
    <t>Základná škola, Školská 482, Hliník nad Hronom</t>
  </si>
  <si>
    <t>ico://sk/00323829</t>
  </si>
  <si>
    <t>Obec Zbojné</t>
  </si>
  <si>
    <t>ico://sk/37961292</t>
  </si>
  <si>
    <t>Materská škola Bitúnková Nové Zámky</t>
  </si>
  <si>
    <t>ico://sk/31811949</t>
  </si>
  <si>
    <t>Základná škola s materskou školou Čataj 113</t>
  </si>
  <si>
    <t>ico://sk/48485357_00118</t>
  </si>
  <si>
    <t>Správca - Pecníková Jana, Ing. Mgr.</t>
  </si>
  <si>
    <t>ico://sk/37956248</t>
  </si>
  <si>
    <t>Spojená škola Modrý Kameň</t>
  </si>
  <si>
    <t>ico://sk/00312541</t>
  </si>
  <si>
    <t>Obec Horné Otrokovce</t>
  </si>
  <si>
    <t>ico://sk/00331147</t>
  </si>
  <si>
    <t>Obec Varechovce</t>
  </si>
  <si>
    <t>ico://sk/36128414</t>
  </si>
  <si>
    <t>ZŠ Duklianska 1, Bánovce nad Bebravou</t>
  </si>
  <si>
    <t>ico://sk/37888994</t>
  </si>
  <si>
    <t>Základná škola s vyučovacím jazykom maďarským Gemer - Sajógömöri Magyar Tannyelvű Alapiskola</t>
  </si>
  <si>
    <t>ico://sk/00327956</t>
  </si>
  <si>
    <t>Obec Varhaňovce</t>
  </si>
  <si>
    <t>ico://sk/36082040</t>
  </si>
  <si>
    <t>Súkromná hotelová akadémia SD Jednota, Vinohradská 48, Šamorín</t>
  </si>
  <si>
    <t>ico://sk/00330132_10001</t>
  </si>
  <si>
    <t>Mesto Podolínec - Matričný úrad</t>
  </si>
  <si>
    <t>ico://sk/42383153</t>
  </si>
  <si>
    <t>Spojená škola, SNP 16, Sabinov</t>
  </si>
  <si>
    <t>ico://sk/17066905</t>
  </si>
  <si>
    <t>Obec Korytárky</t>
  </si>
  <si>
    <t>ico://sk/37810448</t>
  </si>
  <si>
    <t>Základná škola M. Rázusovej-Martákovej Liptovský Mikuláš</t>
  </si>
  <si>
    <t>ico://sk/31748198</t>
  </si>
  <si>
    <t>Základná škola s materskou školou s vyuč. jaz. maď. - Alapiskola és óvoda</t>
  </si>
  <si>
    <t>ico://sk/31810969</t>
  </si>
  <si>
    <t>Základná škola s materskou školou Milana Hodžu</t>
  </si>
  <si>
    <t>ico://sk/00161829</t>
  </si>
  <si>
    <t>Stredná priemyselná škola elektrotechnická Plzenská 1, Prešov</t>
  </si>
  <si>
    <t>ico://sk/37876929</t>
  </si>
  <si>
    <t>Základná škola s materskou školou Vlkovce 70</t>
  </si>
  <si>
    <t>ico://sk/37876091</t>
  </si>
  <si>
    <t>Základná škola s materskou školou Jarabina</t>
  </si>
  <si>
    <t>ico://sk/42256372</t>
  </si>
  <si>
    <t>Mgr. Jana Virličová, exekútor</t>
  </si>
  <si>
    <t>ico://sk/00311715</t>
  </si>
  <si>
    <t>Obec Krajné</t>
  </si>
  <si>
    <t>ico://sk/36134287</t>
  </si>
  <si>
    <t>Základná škola s materskou školou pri zdravotníckom zariadení Martin</t>
  </si>
  <si>
    <t>ico://sk/00332747</t>
  </si>
  <si>
    <t>Obec Remeniny</t>
  </si>
  <si>
    <t>ico://sk/31755194_174</t>
  </si>
  <si>
    <t>Krajský pamiatkový úrad Banská Bystrica, pracovisko Lučenec</t>
  </si>
  <si>
    <t>ico://sk/48485357_00476</t>
  </si>
  <si>
    <t>Správca - Reštrukturalizácie a konkurzy RS, v. o. s.</t>
  </si>
  <si>
    <t>ico://sk/00310743</t>
  </si>
  <si>
    <t>Obec Malé Ripňany</t>
  </si>
  <si>
    <t>ico://sk/00151866_10113</t>
  </si>
  <si>
    <t>Okresný úrad Košice</t>
  </si>
  <si>
    <t>ico://sk/00691305</t>
  </si>
  <si>
    <t>Obec Vtáčkovce</t>
  </si>
  <si>
    <t>ico://sk/00332321</t>
  </si>
  <si>
    <t>Obec Ďapalovce</t>
  </si>
  <si>
    <t>ico://sk/00311138</t>
  </si>
  <si>
    <t>Obec Šišov</t>
  </si>
  <si>
    <t>ico://sk/42029899</t>
  </si>
  <si>
    <t>JUDr. Miroslav Červeňák, notár</t>
  </si>
  <si>
    <t>ico://sk/00317217</t>
  </si>
  <si>
    <t>Obec Dulov</t>
  </si>
  <si>
    <t>ico://sk/36137430</t>
  </si>
  <si>
    <t>Súkromná obchodná akadémia Jarná 13, Žilina</t>
  </si>
  <si>
    <t>ico://sk/00328235</t>
  </si>
  <si>
    <t>Obec Gemerské Teplice</t>
  </si>
  <si>
    <t>ico://sk/00306843_10001</t>
  </si>
  <si>
    <t>Obec Čaka - Matričný úrad</t>
  </si>
  <si>
    <t>ico://sk/00647926</t>
  </si>
  <si>
    <t>Domov MÁRIE Banská Štiavnica</t>
  </si>
  <si>
    <t>ico://sk/00307416</t>
  </si>
  <si>
    <t>Obec Pukanec</t>
  </si>
  <si>
    <t>ico://sk/00332216</t>
  </si>
  <si>
    <t>Obec Zemplínske Jastrabie</t>
  </si>
  <si>
    <t>ico://sk/00316229</t>
  </si>
  <si>
    <t>Obec Mašková</t>
  </si>
  <si>
    <t>ico://sk/00308684</t>
  </si>
  <si>
    <t>Obec Zlatno, okres Zlaté Moravce</t>
  </si>
  <si>
    <t>ico://sk/00587605</t>
  </si>
  <si>
    <t>Obec Starý Hrádok</t>
  </si>
  <si>
    <t>ico://sk/42206201</t>
  </si>
  <si>
    <t>JUDr. Katarína Nagyová, notár</t>
  </si>
  <si>
    <t>ico://sk/00324361_10001</t>
  </si>
  <si>
    <t>Základná škola Košické Oľšany 215</t>
  </si>
  <si>
    <t>ico://sk/00161560</t>
  </si>
  <si>
    <t>Stredná priemyselná škola stavebná Oskara Winklera Winkler Oszkár Építőipari Szakközépiskola Lučenec</t>
  </si>
  <si>
    <t>ico://sk/35542241</t>
  </si>
  <si>
    <t>Základná škola s materskou školou Štefana Ďurovčíka Palín 104</t>
  </si>
  <si>
    <t>ico://sk/00590444</t>
  </si>
  <si>
    <t>Obec Ivachnová</t>
  </si>
  <si>
    <t>ico://sk/00320331</t>
  </si>
  <si>
    <t>Obec Tŕnie</t>
  </si>
  <si>
    <t>ico://sk/00650005</t>
  </si>
  <si>
    <t>Obec Čierny Potok</t>
  </si>
  <si>
    <t>ico://sk/00328618</t>
  </si>
  <si>
    <t>Obec Pača</t>
  </si>
  <si>
    <t>ico://sk/48485357_00183</t>
  </si>
  <si>
    <t>Správca - Straka Michal, JUDr.</t>
  </si>
  <si>
    <t>ico://sk/48485357_00531</t>
  </si>
  <si>
    <t>Správca - T.R.I. Solutions k.s.</t>
  </si>
  <si>
    <t>ico://sk/37873989</t>
  </si>
  <si>
    <t>Spojená škola, Školská 478,  ZBOROV</t>
  </si>
  <si>
    <t>ico://sk/00319244_10001</t>
  </si>
  <si>
    <t>Obec Čebovce - matričný úrad</t>
  </si>
  <si>
    <t>ico://sk/00151866_10294</t>
  </si>
  <si>
    <t>Okresný úrad Veľký Krtíš</t>
  </si>
  <si>
    <t>ico://sk/42090181</t>
  </si>
  <si>
    <t>Spojená škola Hanušovce nad Topľou</t>
  </si>
  <si>
    <t>ico://sk/00228672</t>
  </si>
  <si>
    <t>Štátny komorný orchester Žilina</t>
  </si>
  <si>
    <t>ico://sk/00159514_0</t>
  </si>
  <si>
    <t>Stredná odborná škola služieb Majstra Pavla</t>
  </si>
  <si>
    <t>ico://sk/34046917</t>
  </si>
  <si>
    <t>JUDr. Ľubomír Pekár, exekútor</t>
  </si>
  <si>
    <t>ico://sk/00326887</t>
  </si>
  <si>
    <t>Obec Brežany</t>
  </si>
  <si>
    <t>ico://sk/00330167</t>
  </si>
  <si>
    <t>Mesto Stará Ľubovňa</t>
  </si>
  <si>
    <t>ico://sk/00648060</t>
  </si>
  <si>
    <t>Obec Turie</t>
  </si>
  <si>
    <t>ico://sk/00692018</t>
  </si>
  <si>
    <t>Michalovský domov seniorov, Ul. Jána Hollého 9, Michalovce</t>
  </si>
  <si>
    <t>ico://sk/31810357</t>
  </si>
  <si>
    <t>Základná umelecká škola, Školská 257, Dunajská Lužná</t>
  </si>
  <si>
    <t>ico://sk/00322130</t>
  </si>
  <si>
    <t>Obec Kobyly</t>
  </si>
  <si>
    <t>ico://sk/48485357_00589</t>
  </si>
  <si>
    <t>Správca - Ondrušek Miroslav, JUDr.</t>
  </si>
  <si>
    <t>ico://sk/37831313</t>
  </si>
  <si>
    <t>Základná škola, Slatinské Lazy 112</t>
  </si>
  <si>
    <t>ico://sk/17060125</t>
  </si>
  <si>
    <t>Cirkevná základná škola Jána Palárika, Raková 705</t>
  </si>
  <si>
    <t>ico://sk/00162400</t>
  </si>
  <si>
    <t>Stredná odborná škola Jozefa Čabelku Holíč</t>
  </si>
  <si>
    <t>ico://sk/48485357_00368</t>
  </si>
  <si>
    <t>Správca - Mihálik Michal, Mgr.</t>
  </si>
  <si>
    <t>ico://sk/48485357_00401</t>
  </si>
  <si>
    <t>Správca - Kostolná Mária, JUDr.</t>
  </si>
  <si>
    <t>ico://sk/00316661</t>
  </si>
  <si>
    <t>Obec Háj, okres Turčianske Teplice</t>
  </si>
  <si>
    <t>ico://sk/35546085</t>
  </si>
  <si>
    <t>Základná škola, Komenského 2, Spišská Nová Ves</t>
  </si>
  <si>
    <t>ico://sk/00319236_10001</t>
  </si>
  <si>
    <t>Obec Bušince - matričný úrad</t>
  </si>
  <si>
    <t>ico://sk/30794536_0023</t>
  </si>
  <si>
    <t>Ústredie práce, sociálnych vecí a rodiny, Úrad práce, sociálnych vecí a rodiny Námestovo</t>
  </si>
  <si>
    <t>ico://sk/48485357_00628</t>
  </si>
  <si>
    <t>Správca - insolva debt solutions, k. s.</t>
  </si>
  <si>
    <t>ico://sk/31787002</t>
  </si>
  <si>
    <t>Materská škola, Bancíkovej 2, Bratislava</t>
  </si>
  <si>
    <t>ico://sk/42355460</t>
  </si>
  <si>
    <t>Materská škola, Svätoplukova 51, Pezinok</t>
  </si>
  <si>
    <t>ico://sk/35556871</t>
  </si>
  <si>
    <t>Centrum pre deti a rodiny Veľké Kapušany</t>
  </si>
  <si>
    <t>ico://sk/42100500</t>
  </si>
  <si>
    <t>Základná škola s materskou školou Smolník</t>
  </si>
  <si>
    <t>ico://sk/37813251</t>
  </si>
  <si>
    <t>Základná škola v Slovenskom Pravne</t>
  </si>
  <si>
    <t>ico://sk/37972596</t>
  </si>
  <si>
    <t>Súkromná základná umelecká škola, Maše Haľmovej 21, Martin</t>
  </si>
  <si>
    <t>ico://sk/37810588</t>
  </si>
  <si>
    <t>Základná škola s materskou školou Liptovská Kokava</t>
  </si>
  <si>
    <t>ico://sk/00692506</t>
  </si>
  <si>
    <t>Obec Krivoklát</t>
  </si>
  <si>
    <t>ico://sk/31822665</t>
  </si>
  <si>
    <t>Centrum sociálnych služieb - Lipovec, Horné Srnie</t>
  </si>
  <si>
    <t>ico://sk/00151866_10115</t>
  </si>
  <si>
    <t>Okresný úrad Kysucké Nové Mesto</t>
  </si>
  <si>
    <t>ico://sk/42283108</t>
  </si>
  <si>
    <t>Mgr. Ivona Žilíková, notár</t>
  </si>
  <si>
    <t>ico://sk/42364400</t>
  </si>
  <si>
    <t>JUDr. Erika Szórádová, notár</t>
  </si>
  <si>
    <t>ico://sk/00157716</t>
  </si>
  <si>
    <t>Univerzita Konštantína Filozofa v Nitre</t>
  </si>
  <si>
    <t>ico://sk/00317489</t>
  </si>
  <si>
    <t>Obec Lúky</t>
  </si>
  <si>
    <t>ico://sk/00324043</t>
  </si>
  <si>
    <t>Obec Cestice</t>
  </si>
  <si>
    <t>ico://sk/31986048</t>
  </si>
  <si>
    <t>Špeciálna základná škola Inžinierska Košice</t>
  </si>
  <si>
    <t>ico://sk/37794680</t>
  </si>
  <si>
    <t>Mgr. Róbert Segľa, exekútor</t>
  </si>
  <si>
    <t>ico://sk/48485357_00124</t>
  </si>
  <si>
    <t>Správca - Baran Róbert, Ing.</t>
  </si>
  <si>
    <t>ico://sk/35545607</t>
  </si>
  <si>
    <t>Základná škola s materskou školou, Porúbka 20, okres Sobrance</t>
  </si>
  <si>
    <t>ico://sk/37973819</t>
  </si>
  <si>
    <t>JUDr. Soňa Šuvadová, notár</t>
  </si>
  <si>
    <t>ico://sk/42068321</t>
  </si>
  <si>
    <t>Súkromná špeciálna materská škola Jesenského Martin</t>
  </si>
  <si>
    <t>ico://sk/00324094</t>
  </si>
  <si>
    <t>Obec Debraď</t>
  </si>
  <si>
    <t>ico://sk/00695106</t>
  </si>
  <si>
    <t>Spojená škola, Rosinská, Žilina</t>
  </si>
  <si>
    <t>ico://sk/00151866_12030</t>
  </si>
  <si>
    <t>Okresné riaditeľstvo Hasičského a záchranného zboru v Kežmarku</t>
  </si>
  <si>
    <t>ico://sk/42125430</t>
  </si>
  <si>
    <t>Materská škola Gagarinova Topoľčany</t>
  </si>
  <si>
    <t>ico://sk/00327310</t>
  </si>
  <si>
    <t>Obec Kvačany, okres Prešov</t>
  </si>
  <si>
    <t>ico://sk/00318469</t>
  </si>
  <si>
    <t>Obec Ráztočno</t>
  </si>
  <si>
    <t>ico://sk/37865463</t>
  </si>
  <si>
    <t>Základná škola Viliama Záborského Vráble</t>
  </si>
  <si>
    <t>ico://sk/00306339</t>
  </si>
  <si>
    <t>Obec Zemianske Sady</t>
  </si>
  <si>
    <t>ico://sk/00328201</t>
  </si>
  <si>
    <t>Obec Drnava</t>
  </si>
  <si>
    <t>ico://sk/35991364</t>
  </si>
  <si>
    <t>Základná škola Hlavná 29, Málinec</t>
  </si>
  <si>
    <t>ico://sk/00322008</t>
  </si>
  <si>
    <t>Obec Harhaj</t>
  </si>
  <si>
    <t>ico://sk/42001692</t>
  </si>
  <si>
    <t>Materská škola, ul. Dr. Janského 8, Žiar nad Hronom</t>
  </si>
  <si>
    <t>ico://sk/37873351</t>
  </si>
  <si>
    <t>Základná škola s materskou školou Tovarné</t>
  </si>
  <si>
    <t>ico://sk/00166812</t>
  </si>
  <si>
    <t>Ústav experimentálnej fyziky SAV Watsonova 47, Košice</t>
  </si>
  <si>
    <t>ico://sk/00329622</t>
  </si>
  <si>
    <t>Mesto Spišské Podhradie</t>
  </si>
  <si>
    <t>ico://sk/48485357_00275</t>
  </si>
  <si>
    <t>Správca - Tonhauser Peter, JUDr.</t>
  </si>
  <si>
    <t>ico://sk/00323535</t>
  </si>
  <si>
    <t>Obec Slovenská Volová</t>
  </si>
  <si>
    <t>ico://sk/31759530</t>
  </si>
  <si>
    <t>JUDr. Mária Nováková, exekútor</t>
  </si>
  <si>
    <t>ico://sk/37812742</t>
  </si>
  <si>
    <t>Základná škola Rajecká Lesná</t>
  </si>
  <si>
    <t>ico://sk/48485357_00642</t>
  </si>
  <si>
    <t>Správca - LM recovery k.s.</t>
  </si>
  <si>
    <t>ico://sk/00323764</t>
  </si>
  <si>
    <t>Obec Výrava</t>
  </si>
  <si>
    <t>ico://sk/35984953</t>
  </si>
  <si>
    <t>Stredoslovenské múzeum Banská Bystrica</t>
  </si>
  <si>
    <t>ico://sk/48485357_00252</t>
  </si>
  <si>
    <t>Správca - Ďurmanová Gabriela, Ing.</t>
  </si>
  <si>
    <t>ico://sk/00649970</t>
  </si>
  <si>
    <t>Obec Rakytník</t>
  </si>
  <si>
    <t>ico://sk/37810286</t>
  </si>
  <si>
    <t>Základná škola Slnečná 28, Námestovo</t>
  </si>
  <si>
    <t>ico://sk/48485357_00191</t>
  </si>
  <si>
    <t>Správca - Berec Martin, Mgr.</t>
  </si>
  <si>
    <t>ico://sk/00420191</t>
  </si>
  <si>
    <t>Stredná priemyselná škola strojnícka a elektrotechnická, Ul. Františka Hečku 25, Levice</t>
  </si>
  <si>
    <t>ico://sk/31804888</t>
  </si>
  <si>
    <t>JUDr. Mária Zervanová, exekútor</t>
  </si>
  <si>
    <t>ico://sk/00310760</t>
  </si>
  <si>
    <t>Obec Miezgovce</t>
  </si>
  <si>
    <t>ico://sk/00649708</t>
  </si>
  <si>
    <t>Obec Kyjatice</t>
  </si>
  <si>
    <t>ico://sk/30798841_3208</t>
  </si>
  <si>
    <t>Centrum právnej pomoci - Kancelária Prešov</t>
  </si>
  <si>
    <t>ico://sk/37860976</t>
  </si>
  <si>
    <t>Základná škola Jána Amosa Komenského Tvrdošovce</t>
  </si>
  <si>
    <t>ico://sk/48485357_00578</t>
  </si>
  <si>
    <t>Správca - AENEA Konkurzy a reštrukturalizácie, k.s.</t>
  </si>
  <si>
    <t>ico://sk/17061229</t>
  </si>
  <si>
    <t>Obec Liptovská Porúbka</t>
  </si>
  <si>
    <t>ico://sk/00629537</t>
  </si>
  <si>
    <t>Obec Hronsek</t>
  </si>
  <si>
    <t>ico://sk/35511991</t>
  </si>
  <si>
    <t>JUDr. Jozef Blaško, exekútor</t>
  </si>
  <si>
    <t>ico://sk/00800309_10001</t>
  </si>
  <si>
    <t>Materská škola Bajka 54</t>
  </si>
  <si>
    <t>ico://sk/42243378</t>
  </si>
  <si>
    <t>Spojená škola J.A. Komenského 5, Rožňava</t>
  </si>
  <si>
    <t>ico://sk/00311341</t>
  </si>
  <si>
    <t>Obec Závada, okres Topoľčany</t>
  </si>
  <si>
    <t>ico://sk/00699225</t>
  </si>
  <si>
    <t>Obec Kamanová</t>
  </si>
  <si>
    <t>ico://sk/00307777</t>
  </si>
  <si>
    <t>Obec Branč</t>
  </si>
  <si>
    <t>ico://sk/48485357_00596</t>
  </si>
  <si>
    <t>Správca - Vachan Peter, JUDr.</t>
  </si>
  <si>
    <t>ico://sk/00325635</t>
  </si>
  <si>
    <t>Obec Podhoroď</t>
  </si>
  <si>
    <t>ico://sk/48485357_00317</t>
  </si>
  <si>
    <t>Správca - Besler Vladimír, Ing.</t>
  </si>
  <si>
    <t>ico://sk/37866672</t>
  </si>
  <si>
    <t>Základná škola s materskou školou, Jatov</t>
  </si>
  <si>
    <t>ico://sk/00165646</t>
  </si>
  <si>
    <t>Okresný súd Komárno</t>
  </si>
  <si>
    <t>ico://sk/00215759</t>
  </si>
  <si>
    <t>Krajský súd v Bratislave</t>
  </si>
  <si>
    <t>ico://sk/37924192</t>
  </si>
  <si>
    <t>Penzión POHODA n.o.</t>
  </si>
  <si>
    <t>ico://sk/00151513_10008</t>
  </si>
  <si>
    <t>Úrad vlády Slovenskej republiky - Legislatívna rada vlády</t>
  </si>
  <si>
    <t>ico://sk/00314595_10001</t>
  </si>
  <si>
    <t>Obec Krušetnica - matričný úrad</t>
  </si>
  <si>
    <t>ico://sk/36144924</t>
  </si>
  <si>
    <t>Regionálna veterinárna a potravinová správa Žilina</t>
  </si>
  <si>
    <t>ico://sk/00307521</t>
  </si>
  <si>
    <t>Obec Šarovce</t>
  </si>
  <si>
    <t>ico://sk/00738409</t>
  </si>
  <si>
    <t>Ústav na výkon väzby a Ústav na výkon trestu odňatia slobody Prešov</t>
  </si>
  <si>
    <t>ico://sk/35565136</t>
  </si>
  <si>
    <t>Cirkevné gymnázium Štefana Mišíka Radničné nám. 8, Spišská Nová Ves</t>
  </si>
  <si>
    <t>ico://sk/00315176</t>
  </si>
  <si>
    <t>Obec Dúbrava, okres Liptovský Mikuláš</t>
  </si>
  <si>
    <t>ico://sk/00804932</t>
  </si>
  <si>
    <t>Ústav špeciálneho zdravotníctva a výcviku MO SR Lešť</t>
  </si>
  <si>
    <t>ico://sk/00309303_3</t>
  </si>
  <si>
    <t>Materská škola s vyuč jazykom maďarským - Óvoda Lipová</t>
  </si>
  <si>
    <t>ico://sk/00696293</t>
  </si>
  <si>
    <t>Obec Lechnica</t>
  </si>
  <si>
    <t>ico://sk/00316725</t>
  </si>
  <si>
    <t>Obec Jazernica</t>
  </si>
  <si>
    <t>ico://sk/00159042</t>
  </si>
  <si>
    <t>Stredná odborná škola- Szakkőzépiskola, Kravany nad Dunajom</t>
  </si>
  <si>
    <t>ico://sk/48485357_00173</t>
  </si>
  <si>
    <t>Správca - Ágg Miloš, Mgr.</t>
  </si>
  <si>
    <t>ico://sk/00151866_11052</t>
  </si>
  <si>
    <t>Okresné riaditeľstvo Policajného zboru v Galante</t>
  </si>
  <si>
    <t>ico://sk/34028277</t>
  </si>
  <si>
    <t>Základná škola, Záhorácka 919, Borský Mikuláš</t>
  </si>
  <si>
    <t>ico://sk/31309691</t>
  </si>
  <si>
    <t>Špeciálna materská škola Košice - Západ</t>
  </si>
  <si>
    <t>ico://sk/37874233</t>
  </si>
  <si>
    <t>Základná škola Štefánikova Spišská Belá</t>
  </si>
  <si>
    <t>ico://sk/31754911</t>
  </si>
  <si>
    <t>Základná škola, Prokofievova 5, Bratislava</t>
  </si>
  <si>
    <t>ico://sk/00318353</t>
  </si>
  <si>
    <t>Obec Nitrianske Sučany</t>
  </si>
  <si>
    <t>ico://sk/35542128</t>
  </si>
  <si>
    <t>Materská škola S. H. Vajanského Michalovce</t>
  </si>
  <si>
    <t>ico://sk/48485357_00505</t>
  </si>
  <si>
    <t>Správca - Szalontay Tomáš, Mgr.</t>
  </si>
  <si>
    <t>ico://sk/00325384</t>
  </si>
  <si>
    <t>Obec Kristy</t>
  </si>
  <si>
    <t>ico://sk/35562447</t>
  </si>
  <si>
    <t>Základná škola s materskou školou - Alapiskola és Óvoda, Lipová 115, Krásnohorské Podhradie - Krasznahorkaváralja</t>
  </si>
  <si>
    <t>ico://sk/42025516</t>
  </si>
  <si>
    <t>Okresný súd Bánovce nad Bebravou</t>
  </si>
  <si>
    <t>ico://sk/00328685</t>
  </si>
  <si>
    <t>Obec Rejdová</t>
  </si>
  <si>
    <t>ico://sk/48485357_00049</t>
  </si>
  <si>
    <t>Správca - Machajdová Anna, JUDr.</t>
  </si>
  <si>
    <t>ico://sk/00305821</t>
  </si>
  <si>
    <t>Obec Vrakúň</t>
  </si>
  <si>
    <t>ico://sk/00329169</t>
  </si>
  <si>
    <t>Obec Hrišovce</t>
  </si>
  <si>
    <t>ico://sk/00893170</t>
  </si>
  <si>
    <t>Stredná odborná škola elektrotechnická Liptovský Hrádok</t>
  </si>
  <si>
    <t>ico://sk/30414164</t>
  </si>
  <si>
    <t>Spojená škola sv. Jána Bosca</t>
  </si>
  <si>
    <t>ico://sk/36126926</t>
  </si>
  <si>
    <t>Základná škola Mierové námestie 27, Handlová</t>
  </si>
  <si>
    <t>ico://sk/37812068</t>
  </si>
  <si>
    <t>Základná škola Ochodnica</t>
  </si>
  <si>
    <t>ico://sk/31872514</t>
  </si>
  <si>
    <t>JUDr. Yveta Alsterová, notár</t>
  </si>
  <si>
    <t>ico://sk/00324639</t>
  </si>
  <si>
    <t>Obec Poproč, okres Košice</t>
  </si>
  <si>
    <t>ico://sk/00326305</t>
  </si>
  <si>
    <t>Obec Krížová Ves</t>
  </si>
  <si>
    <t>ico://sk/00320030</t>
  </si>
  <si>
    <t>Obec Kráľovce - Krnišov</t>
  </si>
  <si>
    <t>ico://sk/00319902</t>
  </si>
  <si>
    <t>Mesto Dudince</t>
  </si>
  <si>
    <t>ico://sk/36126748</t>
  </si>
  <si>
    <t>Základná škola s materskou školou Lazany</t>
  </si>
  <si>
    <t>ico://sk/42035732</t>
  </si>
  <si>
    <t>Základná umelecká škola sv. Jána Nepomuckého, Klčov 156</t>
  </si>
  <si>
    <t>ico://sk/00324078</t>
  </si>
  <si>
    <t>Obec Čečejovce</t>
  </si>
  <si>
    <t>ico://sk/00327999</t>
  </si>
  <si>
    <t>Obec Vysoká, okres Sabinov</t>
  </si>
  <si>
    <t>ico://sk/35544341</t>
  </si>
  <si>
    <t>Základná škola Jasov</t>
  </si>
  <si>
    <t>ico://sk/48485357_00048</t>
  </si>
  <si>
    <t>Správca - Antal Robert, Mgr.</t>
  </si>
  <si>
    <t>ico://sk/00695459</t>
  </si>
  <si>
    <t>Centrum sociálnych služieb Dúhový sen Kalinov</t>
  </si>
  <si>
    <t>ico://sk/00151866_10151</t>
  </si>
  <si>
    <t>Okresný úrad Brezno</t>
  </si>
  <si>
    <t>ico://sk/37877097</t>
  </si>
  <si>
    <t>Základná škola s materskou školou, Lipovce 125</t>
  </si>
  <si>
    <t>ico://sk/51041944</t>
  </si>
  <si>
    <t>Mgr. Iveta Vašková, notár</t>
  </si>
  <si>
    <t>ico://sk/00321001</t>
  </si>
  <si>
    <t>Obec Sklené Teplice</t>
  </si>
  <si>
    <t>ico://sk/00310026</t>
  </si>
  <si>
    <t>Obec Sološnica</t>
  </si>
  <si>
    <t>ico://sk/00610992</t>
  </si>
  <si>
    <t>Regionálny úrad verejného zdravotníctva Prešov</t>
  </si>
  <si>
    <t>ico://sk/31789919</t>
  </si>
  <si>
    <t>JUDr. Estera Verešová, exekútor</t>
  </si>
  <si>
    <t>ico://sk/37812238</t>
  </si>
  <si>
    <t>Základná škola Rázusova Čadca</t>
  </si>
  <si>
    <t>ico://sk/37836528</t>
  </si>
  <si>
    <t>Základná umelecká škola, Mozartova 10, Trnava</t>
  </si>
  <si>
    <t>ico://sk/00329843</t>
  </si>
  <si>
    <t>Obec Ďurková</t>
  </si>
  <si>
    <t>ico://sk/00164691</t>
  </si>
  <si>
    <t>Divadelný ústav</t>
  </si>
  <si>
    <t>ico://sk/00654159</t>
  </si>
  <si>
    <t>Zariadenie sociálnych služieb Benefit Ľudovítova</t>
  </si>
  <si>
    <t>ico://sk/48485357_00432</t>
  </si>
  <si>
    <t>Správca - Konta Richard, JUDr.</t>
  </si>
  <si>
    <t>ico://sk/00647870</t>
  </si>
  <si>
    <t>Obec Malé Zlievce</t>
  </si>
  <si>
    <t>ico://sk/00682209</t>
  </si>
  <si>
    <t>Obec Vlčkovce</t>
  </si>
  <si>
    <t>ico://sk/11935391</t>
  </si>
  <si>
    <t>JUDr. Pavol Crkoň, exekútor</t>
  </si>
  <si>
    <t>ico://sk/00316679</t>
  </si>
  <si>
    <t>Obec Turčianske Jaseno</t>
  </si>
  <si>
    <t>ico://sk/00311871</t>
  </si>
  <si>
    <t>Obec Očkov</t>
  </si>
  <si>
    <t>ico://sk/37873709</t>
  </si>
  <si>
    <t>Materská škola Palárikova Snina</t>
  </si>
  <si>
    <t>ico://sk/00331228</t>
  </si>
  <si>
    <t>Obec Vyšná Pisaná</t>
  </si>
  <si>
    <t>ico://sk/00332593</t>
  </si>
  <si>
    <t>Obec Nižný Hrabovec</t>
  </si>
  <si>
    <t>ico://sk/34045996</t>
  </si>
  <si>
    <t>JUDr. Karol Kovács, notár</t>
  </si>
  <si>
    <t>ico://sk/00308820</t>
  </si>
  <si>
    <t>Obec Bruty</t>
  </si>
  <si>
    <t>ico://sk/35532319</t>
  </si>
  <si>
    <t>Obec Hencovce</t>
  </si>
  <si>
    <t>ico://sk/00318027</t>
  </si>
  <si>
    <t>Obec Cigeľ</t>
  </si>
  <si>
    <t>ico://sk/30866065</t>
  </si>
  <si>
    <t>Základná škola pre 1. - 4. ročník s materskou školou Pernek 285</t>
  </si>
  <si>
    <t>ico://sk/00305901</t>
  </si>
  <si>
    <t>Obec Dlhá nad Váhom</t>
  </si>
  <si>
    <t>ico://sk/00315338</t>
  </si>
  <si>
    <t>Obec Kráľova Lehota</t>
  </si>
  <si>
    <t>ico://sk/37873377</t>
  </si>
  <si>
    <t>Základná škola , Sídlisko II 1336, Vranov nad Topľou</t>
  </si>
  <si>
    <t>ico://sk/00650749</t>
  </si>
  <si>
    <t>Obec Vieska, okres Veľký Krtíš</t>
  </si>
  <si>
    <t>ico://sk/37960903</t>
  </si>
  <si>
    <t>Materská škola Výčapy-Opatovce</t>
  </si>
  <si>
    <t>ico://sk/00318698</t>
  </si>
  <si>
    <t>Obec Gemerská Panica</t>
  </si>
  <si>
    <t>ico://sk/42118727</t>
  </si>
  <si>
    <t>Môj Domov, Zariadenie sociálnych služieb Topoľčany</t>
  </si>
  <si>
    <t>ico://sk/37831062</t>
  </si>
  <si>
    <t>Základná škola s materskou školou Prenčov</t>
  </si>
  <si>
    <t>ico://sk/48485357_00045</t>
  </si>
  <si>
    <t>Správca - Jelinková Dudzíková Dana, JUDr.</t>
  </si>
  <si>
    <t>ico://sk/00160580</t>
  </si>
  <si>
    <t>Gymnázium - Gimnázium Fiľakovo</t>
  </si>
  <si>
    <t>ico://sk/00691241</t>
  </si>
  <si>
    <t>Obec Hodkovce</t>
  </si>
  <si>
    <t>ico://sk/37839918</t>
  </si>
  <si>
    <t>Základná škola Juraja Fándlyho Sereď</t>
  </si>
  <si>
    <t>ico://sk/42414636</t>
  </si>
  <si>
    <t>Základná škola s materskou školou, Hlavná 292/82, Viničné</t>
  </si>
  <si>
    <t>ico://sk/00690490</t>
  </si>
  <si>
    <t>Obec Lipníky</t>
  </si>
  <si>
    <t>ico://sk/35541393</t>
  </si>
  <si>
    <t>Základná umelecká škola J. Fabiniho 1, Spišská Nová Ves</t>
  </si>
  <si>
    <t>ico://sk/45025258</t>
  </si>
  <si>
    <t>Materská škola Rimava Rimavská Sobota</t>
  </si>
  <si>
    <t>ico://sk/50454455</t>
  </si>
  <si>
    <t>Mgr. Juraj Hamara, notár</t>
  </si>
  <si>
    <t>ico://sk/36129771</t>
  </si>
  <si>
    <t>Základná škola s materskou školou, Lazy pod Makytou 148</t>
  </si>
  <si>
    <t>ico://sk/31824986</t>
  </si>
  <si>
    <t>Piaristická spojená škola sv. Jozefa Kalazanského Nitra</t>
  </si>
  <si>
    <t>ico://sk/48485357_00408</t>
  </si>
  <si>
    <t>Správca - Berezňaninová Ľuba, JUDr.</t>
  </si>
  <si>
    <t>ico://sk/48485357_00523</t>
  </si>
  <si>
    <t>Správca - Strelák Alan, JUDr.</t>
  </si>
  <si>
    <t>ico://sk/00325481</t>
  </si>
  <si>
    <t>Obec Markovce</t>
  </si>
  <si>
    <t>ico://sk/00323489</t>
  </si>
  <si>
    <t>Obec Rovné, okres Humenné</t>
  </si>
  <si>
    <t>ico://sk/37811878</t>
  </si>
  <si>
    <t>Základná škola Jozefa Kronera Martin</t>
  </si>
  <si>
    <t>ico://sk/42235251</t>
  </si>
  <si>
    <t>Súkromná základná škola, Rovná 597/15, Poprad</t>
  </si>
  <si>
    <t>ico://sk/42094721</t>
  </si>
  <si>
    <t>Súkromná základná škola Palackého 14, Košice</t>
  </si>
  <si>
    <t>ico://sk/00319015</t>
  </si>
  <si>
    <t>Obec Rimavská Baňa</t>
  </si>
  <si>
    <t>ico://sk/00162558</t>
  </si>
  <si>
    <t>Stredná odborná škola poľnohospodárstva a služieb na vidieku Žilina</t>
  </si>
  <si>
    <t>ico://sk/00332453</t>
  </si>
  <si>
    <t>Obec Juskova Voľa</t>
  </si>
  <si>
    <t>ico://sk/00324035</t>
  </si>
  <si>
    <t>Obec Buzica</t>
  </si>
  <si>
    <t>ico://sk/00358649</t>
  </si>
  <si>
    <t>Mestské kultúrne stredisko Rimavská Sobota</t>
  </si>
  <si>
    <t>ico://sk/00305669</t>
  </si>
  <si>
    <t>Obec Orechová Potôň</t>
  </si>
  <si>
    <t>ico://sk/00614394</t>
  </si>
  <si>
    <t>Základná škola Zarevúca Ružomberok</t>
  </si>
  <si>
    <t>ico://sk/00305421</t>
  </si>
  <si>
    <t>Obec Horný Bar</t>
  </si>
  <si>
    <t>ico://sk/36080331</t>
  </si>
  <si>
    <t>Základná škola Brezová Piešťany</t>
  </si>
  <si>
    <t>ico://sk/00044351</t>
  </si>
  <si>
    <t>Obchodná akadémia - Kereskedelmi Akadémia Veľký Meder</t>
  </si>
  <si>
    <t>ico://sk/00317276_10001</t>
  </si>
  <si>
    <t>Obec Horná Mariková - Matričný úrad</t>
  </si>
  <si>
    <t>ico://sk/00648833</t>
  </si>
  <si>
    <t>Obec Lipník</t>
  </si>
  <si>
    <t>ico://sk/00151866_10191</t>
  </si>
  <si>
    <t>Okresný úrad Levoča</t>
  </si>
  <si>
    <t>ico://sk/48485357_00611</t>
  </si>
  <si>
    <t>ico://sk/00318426</t>
  </si>
  <si>
    <t>Obec Poruba</t>
  </si>
  <si>
    <t>ico://sk/37865528</t>
  </si>
  <si>
    <t>Základná škola Báb 225</t>
  </si>
  <si>
    <t>ico://sk/00313467</t>
  </si>
  <si>
    <t>Obec Horné Pršany</t>
  </si>
  <si>
    <t>ico://sk/35542616</t>
  </si>
  <si>
    <t>Základná škola Mateja Lechkého Ulica Jána Pavla II. č. 1, Košice</t>
  </si>
  <si>
    <t>ico://sk/00321940</t>
  </si>
  <si>
    <t>Obec Frička</t>
  </si>
  <si>
    <t>ico://sk/00307653_10001</t>
  </si>
  <si>
    <t>Materská škola s vyučovacím jazykom maďarským - Óvoda, Veľké Turovce - Nagytúr 321</t>
  </si>
  <si>
    <t>ico://sk/00323543</t>
  </si>
  <si>
    <t>Obec Slovenské Krivé</t>
  </si>
  <si>
    <t>ico://sk/00325597</t>
  </si>
  <si>
    <t>Obec Petrikovce</t>
  </si>
  <si>
    <t>ico://sk/00308846_10001</t>
  </si>
  <si>
    <t>Materská škola Černík</t>
  </si>
  <si>
    <t>ico://sk/36112119</t>
  </si>
  <si>
    <t>Základná škola s materskou školou Leandera Ostényho s VJM, Selice</t>
  </si>
  <si>
    <t>ico://sk/00306479_10001</t>
  </si>
  <si>
    <t>Obec Imeľ - matričný úrad</t>
  </si>
  <si>
    <t>ico://sk/48485357_00208</t>
  </si>
  <si>
    <t>Správca - SKP, k. s.</t>
  </si>
  <si>
    <t>ico://sk/00151866_10264</t>
  </si>
  <si>
    <t>Okresný úrad Sobrance</t>
  </si>
  <si>
    <t>ico://sk/37955420</t>
  </si>
  <si>
    <t>Centrum pre deti a rodiny Rimavská Sobota</t>
  </si>
  <si>
    <t>ico://sk/30803802</t>
  </si>
  <si>
    <t>JUDr. Luciana Rebrová PhD., notár</t>
  </si>
  <si>
    <t>ico://sk/37876864</t>
  </si>
  <si>
    <t>Základná škola s materskou školou 60, Brezovica</t>
  </si>
  <si>
    <t>ico://sk/42499500_10194</t>
  </si>
  <si>
    <t>cepcuke</t>
  </si>
  <si>
    <t>ico://sk/00165816</t>
  </si>
  <si>
    <t>Okresný súd Rimavská Sobota</t>
  </si>
  <si>
    <t>ico://sk/00151866_12025</t>
  </si>
  <si>
    <t>Okresné riaditeľstvo Hasičského a záchranného zboru v Zlatých Moravciach</t>
  </si>
  <si>
    <t>ico://sk/00315737</t>
  </si>
  <si>
    <t>Mesto Ružomberok</t>
  </si>
  <si>
    <t>ico://sk/00329258</t>
  </si>
  <si>
    <t>Obec Kojšov</t>
  </si>
  <si>
    <t>ico://sk/48485357_00026</t>
  </si>
  <si>
    <t>Správca - Kovár Karol, JUDr.</t>
  </si>
  <si>
    <t>ico://sk/48485357_00436</t>
  </si>
  <si>
    <t>Správca - Gula Marek, JUDr.</t>
  </si>
  <si>
    <t>ico://sk/42312540</t>
  </si>
  <si>
    <t>JUDr. Katarína Debnárová, notár</t>
  </si>
  <si>
    <t>ico://sk/00322181</t>
  </si>
  <si>
    <t>Obec Kračúnovce</t>
  </si>
  <si>
    <t>ico://sk/37828380</t>
  </si>
  <si>
    <t>Základná škola Telgárt 68</t>
  </si>
  <si>
    <t>ico://sk/30230373</t>
  </si>
  <si>
    <t>Obec Kremnické Bane</t>
  </si>
  <si>
    <t>ico://sk/42236436</t>
  </si>
  <si>
    <t>Materská škola gen. Svobodu Svidník</t>
  </si>
  <si>
    <t>ico://sk/37804324</t>
  </si>
  <si>
    <t>Súkromné gymnázium, Žilina</t>
  </si>
  <si>
    <t>ico://sk/00309079</t>
  </si>
  <si>
    <t>Obec Malá nad Hronom</t>
  </si>
  <si>
    <t>ico://sk/42447445</t>
  </si>
  <si>
    <t>Súkromná základná škola s materskou školou francúzsko - slovenská, M. C. Sklodowskej 1, Bratislava</t>
  </si>
  <si>
    <t>ico://sk/00587630</t>
  </si>
  <si>
    <t>Obec Vyšné nad Hronom</t>
  </si>
  <si>
    <t>ico://sk/45006903</t>
  </si>
  <si>
    <t>JUDr. Ján Ondáš, exekútor</t>
  </si>
  <si>
    <t>ico://sk/00312355</t>
  </si>
  <si>
    <t>Obec Červeník</t>
  </si>
  <si>
    <t>ico://sk/37810677</t>
  </si>
  <si>
    <t>Základná škola s materskou školou, Dlhá nad Oravou 110</t>
  </si>
  <si>
    <t>ico://sk/31297790</t>
  </si>
  <si>
    <t>Gemerská knižnica Pavla Dobšinského Rožňava</t>
  </si>
  <si>
    <t>ico://sk/42034442</t>
  </si>
  <si>
    <t>Súkromná materská škola Stella, Poprad</t>
  </si>
  <si>
    <t>ico://sk/48485357_00201</t>
  </si>
  <si>
    <t>Správca - Jandová Jana, JUDr.</t>
  </si>
  <si>
    <t>ico://sk/00690465</t>
  </si>
  <si>
    <t>Obec Opátka</t>
  </si>
  <si>
    <t>ico://sk/00332712</t>
  </si>
  <si>
    <t>Obec Prosačov</t>
  </si>
  <si>
    <t>ico://sk/17337101</t>
  </si>
  <si>
    <t>Gymnázium, Grösslingová 18, Bratislava</t>
  </si>
  <si>
    <t>ico://sk/00322334_10001</t>
  </si>
  <si>
    <t>ico://sk/00328502</t>
  </si>
  <si>
    <t>Obec Meliata</t>
  </si>
  <si>
    <t>ico://sk/37950975</t>
  </si>
  <si>
    <t>Základná škola s materskou školou- Alapiskola és Óvoda dúžavská cesta 11/1054 Rimavská Sobota- Rimaszombat</t>
  </si>
  <si>
    <t>ico://sk/48485357_00528</t>
  </si>
  <si>
    <t>Správca - I.K.S. konkurzy a reštrukturalizácie, k.s.</t>
  </si>
  <si>
    <t>ico://sk/51074800</t>
  </si>
  <si>
    <t>Základná škola s materskou školou sv. Andreja-Svorada a Benedikta, Braneckého 4, Trenčín</t>
  </si>
  <si>
    <t>ico://sk/00331112</t>
  </si>
  <si>
    <t>Obec Vagrinec</t>
  </si>
  <si>
    <t>ico://sk/31262767</t>
  </si>
  <si>
    <t>Súkromné gymnázium, Dneperská 1, Košice</t>
  </si>
  <si>
    <t>ico://sk/00320099</t>
  </si>
  <si>
    <t>Obec Lišov</t>
  </si>
  <si>
    <t>ico://sk/00314587</t>
  </si>
  <si>
    <t>Obec Krivá</t>
  </si>
  <si>
    <t>ico://sk/35540435</t>
  </si>
  <si>
    <t>Základná umelecká škola Jantárová 6, Košice</t>
  </si>
  <si>
    <t>ico://sk/48412791</t>
  </si>
  <si>
    <t>Súkromná materská škola UNES, Javorová 644/12, Nitra</t>
  </si>
  <si>
    <t>ico://sk/37860704</t>
  </si>
  <si>
    <t>Základná škola s materskou školou Hviezdoslavova 40, Ludanice</t>
  </si>
  <si>
    <t>ico://sk/00323501</t>
  </si>
  <si>
    <t>Obec Ruská Volová</t>
  </si>
  <si>
    <t>ico://sk/36129780</t>
  </si>
  <si>
    <t>Základná škola s materskou školou Chocholná-Velčice 313</t>
  </si>
  <si>
    <t>ico://sk/31813011</t>
  </si>
  <si>
    <t>Materská škola J. Kráľa Stupava</t>
  </si>
  <si>
    <t>ico://sk/00331597_10003</t>
  </si>
  <si>
    <t>Školská jedáleň pri Materskej škole</t>
  </si>
  <si>
    <t>ico://sk/00316181_45</t>
  </si>
  <si>
    <t>ico://sk/48485357_00251</t>
  </si>
  <si>
    <t>Správca - Crossdefault Management Group, k. s.</t>
  </si>
  <si>
    <t>ico://sk/48485357_00459</t>
  </si>
  <si>
    <t>Správca - Kiča Michal, Mgr.</t>
  </si>
  <si>
    <t>ico://sk/35677767</t>
  </si>
  <si>
    <t>Základná škola, Trieda SNP20, 974 47 Banská Bystrica</t>
  </si>
  <si>
    <t>ico://sk/31796796</t>
  </si>
  <si>
    <t>Tanečné divadlo Ifjú Szivek</t>
  </si>
  <si>
    <t>ico://sk/00312061_10001</t>
  </si>
  <si>
    <t>Materská škola Trenčianske Bohuslavice</t>
  </si>
  <si>
    <t>ico://sk/00316776</t>
  </si>
  <si>
    <t>Obec Lipovec, okres Martin</t>
  </si>
  <si>
    <t>ico://sk/42127629</t>
  </si>
  <si>
    <t>Cirkevná materská škola sv. Jozefa, Za hradbami 1, Pezinok</t>
  </si>
  <si>
    <t>ico://sk/30816921</t>
  </si>
  <si>
    <t>JUDr. Miloslav Kováč, notár</t>
  </si>
  <si>
    <t>ico://sk/42080487</t>
  </si>
  <si>
    <t>Spojená škola internátna Humenné</t>
  </si>
  <si>
    <t>ico://sk/00315796</t>
  </si>
  <si>
    <t>Obec Trstené</t>
  </si>
  <si>
    <t>ico://sk/00691291</t>
  </si>
  <si>
    <t>Obec Vyšná Hutka</t>
  </si>
  <si>
    <t>ico://sk/48485357_00291</t>
  </si>
  <si>
    <t>Správca - Reštrukturalizačná a konkurzná, k.s.</t>
  </si>
  <si>
    <t>ico://sk/42152402</t>
  </si>
  <si>
    <t>Cirkevná materská škola sv. Mikuláša, Soblahov</t>
  </si>
  <si>
    <t>ico://sk/00318884</t>
  </si>
  <si>
    <t>Obec Kružno</t>
  </si>
  <si>
    <t>ico://sk/35520841</t>
  </si>
  <si>
    <t>JUDr. Ing. Milada Korimová, exekútor</t>
  </si>
  <si>
    <t>ico://sk/37857124</t>
  </si>
  <si>
    <t>ico://sk/37864564</t>
  </si>
  <si>
    <t>Základná škola Veľký Ďur</t>
  </si>
  <si>
    <t>ico://sk/30794021</t>
  </si>
  <si>
    <t>Slovenská stavebná inšpekcia</t>
  </si>
  <si>
    <t>ico://sk/00611913</t>
  </si>
  <si>
    <t>Zariadenie pre seniorov Moravany nad Váhom</t>
  </si>
  <si>
    <t>ico://sk/00305481</t>
  </si>
  <si>
    <t>Obec Janíky</t>
  </si>
  <si>
    <t>ico://sk/35543604</t>
  </si>
  <si>
    <t>Základná škola Štítnik</t>
  </si>
  <si>
    <t>ico://sk/30775361</t>
  </si>
  <si>
    <t>Stredná odborná škola pedagogická, Bullova 2 Bratislava</t>
  </si>
  <si>
    <t>ico://sk/00322750</t>
  </si>
  <si>
    <t>Obec Zlaté</t>
  </si>
  <si>
    <t>ico://sk/52400778</t>
  </si>
  <si>
    <t>JUDr. Daniela Šramková, notár</t>
  </si>
  <si>
    <t>ico://sk/37857240</t>
  </si>
  <si>
    <t>Mgr. Ivan Jambor, exekútor</t>
  </si>
  <si>
    <t>ico://sk/42027136</t>
  </si>
  <si>
    <t>Cirkevná základná škola s materskou školou sv. Faustíny, Pánska 2420, Bardejov - Dlhá Lúka</t>
  </si>
  <si>
    <t>ico://sk/37955942</t>
  </si>
  <si>
    <t>Evanjelická základná škola Zlatice Oravcovej, Daxnerova 42, Rimavská Sobota</t>
  </si>
  <si>
    <t>ico://sk/31202802</t>
  </si>
  <si>
    <t>Základná škola Štúrova Myjava</t>
  </si>
  <si>
    <t>ico://sk/00689726</t>
  </si>
  <si>
    <t>Obec Malá Tŕňa</t>
  </si>
  <si>
    <t>ico://sk/35678445</t>
  </si>
  <si>
    <t>Detský domov, Krivec 171, Hriňová</t>
  </si>
  <si>
    <t>ico://sk/00315711</t>
  </si>
  <si>
    <t>Obec Pribylina</t>
  </si>
  <si>
    <t>ico://sk/36075442</t>
  </si>
  <si>
    <t>Mgr. Viktória Kubovská, notár</t>
  </si>
  <si>
    <t>ico://sk/17079756</t>
  </si>
  <si>
    <t>Základná škola sv. Cyrila a Metoda, Bernolákova 18, Košice</t>
  </si>
  <si>
    <t>ico://sk/35985275</t>
  </si>
  <si>
    <t>Špeciálna základná škola, Zápotockého 127, Hnúšťa</t>
  </si>
  <si>
    <t>ico://sk/42236428</t>
  </si>
  <si>
    <t>Materská škola, Ul. 8. mája 56, Svidník</t>
  </si>
  <si>
    <t>ico://sk/37874012</t>
  </si>
  <si>
    <t>Základná škola Bartolomeja Krpelca Bardejov</t>
  </si>
  <si>
    <t>ico://sk/00156906</t>
  </si>
  <si>
    <t>Slovenská inšpekcia životného prostredia - ústredie</t>
  </si>
  <si>
    <t>ico://sk/48485357_00240</t>
  </si>
  <si>
    <t>Správca - Zemko Peter, Mgr.</t>
  </si>
  <si>
    <t>ico://sk/31949266</t>
  </si>
  <si>
    <t>JUDr. Peter Cirbes, exekútor</t>
  </si>
  <si>
    <t>ico://sk/36158356</t>
  </si>
  <si>
    <t>Základná škola v Giraltovciach, Budovateľská 164/4, Giraltovce</t>
  </si>
  <si>
    <t>ico://sk/35560886</t>
  </si>
  <si>
    <t>JUDr. Denisa Regináčová Mihalová, exekútor</t>
  </si>
  <si>
    <t>ico://sk/00327051</t>
  </si>
  <si>
    <t>Obec Gregorovce</t>
  </si>
  <si>
    <t>ico://sk/00311707</t>
  </si>
  <si>
    <t>Obec Kostolné</t>
  </si>
  <si>
    <t>ico://sk/37865382</t>
  </si>
  <si>
    <t>Základná škola Cabaj-Čápor</t>
  </si>
  <si>
    <t>ico://sk/37929810</t>
  </si>
  <si>
    <t>JUDr. Rudolf Krutý, exekútor</t>
  </si>
  <si>
    <t>ico://sk/00331953</t>
  </si>
  <si>
    <t>Obec Stankovce</t>
  </si>
  <si>
    <t>ico://sk/30794536_0014</t>
  </si>
  <si>
    <t>Ústredie práce, sociálnych vecí a rodiny, Úrad práce, sociálnych vecí a rodiny Komárno</t>
  </si>
  <si>
    <t>ico://sk/31268188</t>
  </si>
  <si>
    <t>JUDr. Dagmar Lukáčiová, notár</t>
  </si>
  <si>
    <t>ico://sk/17055351</t>
  </si>
  <si>
    <t>Spojená katolícka škola, Farská 19, Nitra</t>
  </si>
  <si>
    <t>ico://sk/37908987</t>
  </si>
  <si>
    <t>Súkromná základná škola Ružomberok</t>
  </si>
  <si>
    <t>ico://sk/37941275</t>
  </si>
  <si>
    <t>Základná umelecká škola, Toplianska 144, Raslavice</t>
  </si>
  <si>
    <t>ico://sk/37946285</t>
  </si>
  <si>
    <t>Mgr. Viera Lesňáková - exekútor</t>
  </si>
  <si>
    <t>ico://sk/36062219</t>
  </si>
  <si>
    <t>Základná škola, Vajanského 93, Modra</t>
  </si>
  <si>
    <t>ico://sk/48485357_00335</t>
  </si>
  <si>
    <t>Správca - Chlapík Martin, JUDr. Ing.</t>
  </si>
  <si>
    <t>ico://sk/37813421</t>
  </si>
  <si>
    <t>Cirkevná základná škola sv. Apoštola Pavla</t>
  </si>
  <si>
    <t>ico://sk/37812190</t>
  </si>
  <si>
    <t>Základná škola Rudina</t>
  </si>
  <si>
    <t>ico://sk/00327212</t>
  </si>
  <si>
    <t>Obec Jarovnice</t>
  </si>
  <si>
    <t>ico://sk/00328871</t>
  </si>
  <si>
    <t>Obec Štítnik</t>
  </si>
  <si>
    <t>ico://sk/17082447</t>
  </si>
  <si>
    <t>Gymnázium sv. Františka Assiského 24, Levoča</t>
  </si>
  <si>
    <t>ico://sk/99900212_10001</t>
  </si>
  <si>
    <t>Test_OJ_03_09_18</t>
  </si>
  <si>
    <t>ico://sk/00330922</t>
  </si>
  <si>
    <t>Obec Rakovčík</t>
  </si>
  <si>
    <t>ico://sk/31118682</t>
  </si>
  <si>
    <t>Centrum sociálnych služieb - DOMOV JAVORINA</t>
  </si>
  <si>
    <t>ico://sk/48485357_00359</t>
  </si>
  <si>
    <t>Správca - Gajdošech Ondrej, JUDr.</t>
  </si>
  <si>
    <t>ico://sk/35995572</t>
  </si>
  <si>
    <t>Krajský súd, Žilina</t>
  </si>
  <si>
    <t>ico://sk/48485357_00411</t>
  </si>
  <si>
    <t>Správca - INSOLVENCY GROUP, k. s.</t>
  </si>
  <si>
    <t>ico://sk/31934617</t>
  </si>
  <si>
    <t>Základná škola Sládkovičova Ružomberok</t>
  </si>
  <si>
    <t>ico://sk/31782663</t>
  </si>
  <si>
    <t>JUDr. Marta Pavlovičová, notár</t>
  </si>
  <si>
    <t>ico://sk/00151866_10279</t>
  </si>
  <si>
    <t>Okresný úrad Šaľa</t>
  </si>
  <si>
    <t>ico://sk/00314129_10001</t>
  </si>
  <si>
    <t>Obec Makov- Matričný úrad</t>
  </si>
  <si>
    <t>ico://sk/00692280</t>
  </si>
  <si>
    <t>Obec Slavnica</t>
  </si>
  <si>
    <t>ico://sk/31810098</t>
  </si>
  <si>
    <t>Mgr. Andrej Semela, exekútor</t>
  </si>
  <si>
    <t>ico://sk/36075477</t>
  </si>
  <si>
    <t>Mgr. Tomáš Leškovský, notár</t>
  </si>
  <si>
    <t>ico://sk/00325783</t>
  </si>
  <si>
    <t>Obec Sliepkovce</t>
  </si>
  <si>
    <t>ico://sk/00317047</t>
  </si>
  <si>
    <t>Obec Žabokreky</t>
  </si>
  <si>
    <t>ico://sk/37865471</t>
  </si>
  <si>
    <t>Základná škola s VJM - Alapiskola, Pohranice</t>
  </si>
  <si>
    <t>ico://sk/34003681</t>
  </si>
  <si>
    <t>Komunita Kráľovnej pokoja</t>
  </si>
  <si>
    <t>ico://sk/00327905</t>
  </si>
  <si>
    <t>Obec Tuhrina</t>
  </si>
  <si>
    <t>ico://sk/00594776</t>
  </si>
  <si>
    <t>Obec Kružná</t>
  </si>
  <si>
    <t>ico://sk/00331449</t>
  </si>
  <si>
    <t>Obec Čičarovce</t>
  </si>
  <si>
    <t>ico://sk/42303109</t>
  </si>
  <si>
    <t>Materská škola A. Bernoláka 19, Detva</t>
  </si>
  <si>
    <t>ico://sk/48485357_00607</t>
  </si>
  <si>
    <t>Správca - Hanáček Martin, Mgr.</t>
  </si>
  <si>
    <t>ico://sk/00699233_10001</t>
  </si>
  <si>
    <t>Materská škola Koniarovce</t>
  </si>
  <si>
    <t>ico://sk/30795141</t>
  </si>
  <si>
    <t>Slovenská advokátska komora</t>
  </si>
  <si>
    <t>ico://sk/00655724</t>
  </si>
  <si>
    <t>Domov Seniorov Ambrózia Idősek Otthona, Kasárenská 1/A, Šamorín</t>
  </si>
  <si>
    <t>ico://sk/35544139</t>
  </si>
  <si>
    <t>Základná škola, Hlavná 5, Družstevná pri Hornáde</t>
  </si>
  <si>
    <t>ico://sk/48485357_00314</t>
  </si>
  <si>
    <t>Správca - Lempochnerová Naďa, Ing.</t>
  </si>
  <si>
    <t>ico://sk/35590017</t>
  </si>
  <si>
    <t>Obec Petrova Lehota</t>
  </si>
  <si>
    <t>ico://sk/00647641</t>
  </si>
  <si>
    <t>Obec Selce, okres Krupina</t>
  </si>
  <si>
    <t>ico://sk/36165786_10001</t>
  </si>
  <si>
    <t>ceprvpsvt</t>
  </si>
  <si>
    <t>ico://sk/48485357_00101</t>
  </si>
  <si>
    <t>Správca - Gavalčin Juraj, JUDr.</t>
  </si>
  <si>
    <t>ico://sk/00650111</t>
  </si>
  <si>
    <t>Obec Vyšné Valice</t>
  </si>
  <si>
    <t>ico://sk/36079821</t>
  </si>
  <si>
    <t xml:space="preserve">Súkromná materská škola Lienka, SNP 97, Smolenice </t>
  </si>
  <si>
    <t>ico://sk/00309877</t>
  </si>
  <si>
    <t>Obec Prietržka</t>
  </si>
  <si>
    <t>ico://sk/00315699</t>
  </si>
  <si>
    <t>Obec Podtureň</t>
  </si>
  <si>
    <t>ico://sk/00610941</t>
  </si>
  <si>
    <t>Regionálny úrad verejného zdravotníctva Považská Bystrica</t>
  </si>
  <si>
    <t>ico://sk/00596825</t>
  </si>
  <si>
    <t>Fénix, Zariadenie sociálnych služieb, Levice</t>
  </si>
  <si>
    <t>ico://sk/37920332</t>
  </si>
  <si>
    <t>Materská škola, Centrum II 72, Dubnica nad Váhom</t>
  </si>
  <si>
    <t>ico://sk/00151866_11051</t>
  </si>
  <si>
    <t>Okresné riaditeľstvo Policajného zboru v Dunajskej Strede</t>
  </si>
  <si>
    <t>ico://sk/00321974</t>
  </si>
  <si>
    <t>Obec Gerlachov, okres Bardejov</t>
  </si>
  <si>
    <t>ico://sk/00323322</t>
  </si>
  <si>
    <t>Obec Ohradzany</t>
  </si>
  <si>
    <t>ico://sk/00329096</t>
  </si>
  <si>
    <t>Obec Harichovce</t>
  </si>
  <si>
    <t>ico://sk/00317101_10001</t>
  </si>
  <si>
    <t>Obec Brvnište - Matričný úrad</t>
  </si>
  <si>
    <t>ico://sk/48485357_00081</t>
  </si>
  <si>
    <t>Správca - Jakubek Michal, JUDr.</t>
  </si>
  <si>
    <t>ico://sk/00329321</t>
  </si>
  <si>
    <t>Mesto Levoča</t>
  </si>
  <si>
    <t>ico://sk/45021155</t>
  </si>
  <si>
    <t>JUDr. Magdaléna Valušová, notár</t>
  </si>
  <si>
    <t>ico://sk/00330566</t>
  </si>
  <si>
    <t>Obec Korejovce</t>
  </si>
  <si>
    <t>ico://sk/30775345</t>
  </si>
  <si>
    <t>Spojená škola, Švabinského 7, Bratislava</t>
  </si>
  <si>
    <t>ico://sk/00696684</t>
  </si>
  <si>
    <t>Obec Kováčová, okres Rožňava</t>
  </si>
  <si>
    <t>ico://sk/00319732</t>
  </si>
  <si>
    <t>Obec Babiná</t>
  </si>
  <si>
    <t>ico://sk/00188514</t>
  </si>
  <si>
    <t>Špeciálna základná škola s materskou školou - Speciális Alapiskola és Speciális Óvoda Veľké Kapušany</t>
  </si>
  <si>
    <t>ico://sk/42072212</t>
  </si>
  <si>
    <t>JUDr. Jaromír Pavlík, exekútor</t>
  </si>
  <si>
    <t>ico://sk/00317934</t>
  </si>
  <si>
    <t>Obec Záskalie</t>
  </si>
  <si>
    <t>ico://sk/00307378_1</t>
  </si>
  <si>
    <t>Materská škola, Plavé Vozokany 319</t>
  </si>
  <si>
    <t>ico://sk/00516805</t>
  </si>
  <si>
    <t>Mestské kultúrne stredisko Brezno</t>
  </si>
  <si>
    <t>ico://sk/37863649</t>
  </si>
  <si>
    <t>Základná škola Močenok</t>
  </si>
  <si>
    <t>ico://sk/42335124</t>
  </si>
  <si>
    <t>JUDr. Peter Balaškó, exekútor</t>
  </si>
  <si>
    <t>ico://sk/37888561</t>
  </si>
  <si>
    <t>Základná škola s materskou školou Veľká Lehota</t>
  </si>
  <si>
    <t>ico://sk/00325546</t>
  </si>
  <si>
    <t>Obec Orechová</t>
  </si>
  <si>
    <t>ico://sk/00328294</t>
  </si>
  <si>
    <t>Obec Hrhov</t>
  </si>
  <si>
    <t>ico://sk/00690261</t>
  </si>
  <si>
    <t>Obec Kechnec</t>
  </si>
  <si>
    <t>ico://sk/00310051</t>
  </si>
  <si>
    <t>Obec Šajdíkove Humence</t>
  </si>
  <si>
    <t>ico://sk/00304565</t>
  </si>
  <si>
    <t>Mestská časť Bratislava - Vajnory</t>
  </si>
  <si>
    <t>ico://sk/36126594</t>
  </si>
  <si>
    <t>Základná škola s materskou školou Jána Smreka, Melčice - Lieskové</t>
  </si>
  <si>
    <t>ico://sk/37841491</t>
  </si>
  <si>
    <t>Materská škola Cífer</t>
  </si>
  <si>
    <t>ico://sk/00315079</t>
  </si>
  <si>
    <t>Obec Beňadiková</t>
  </si>
  <si>
    <t>ico://sk/00323411</t>
  </si>
  <si>
    <t>ico://sk/00891568</t>
  </si>
  <si>
    <t>Stredná odborná škola technická Piešťany</t>
  </si>
  <si>
    <t>ico://sk/00323993</t>
  </si>
  <si>
    <t>Obec Boliarov</t>
  </si>
  <si>
    <t>ico://sk/00327221</t>
  </si>
  <si>
    <t>Obec Kamenica</t>
  </si>
  <si>
    <t>ico://sk/48485357_00195</t>
  </si>
  <si>
    <t>Správca - Miho Michal, Mgr.</t>
  </si>
  <si>
    <t>ico://sk/00151866_10227</t>
  </si>
  <si>
    <t>Okresný úrad Poltár</t>
  </si>
  <si>
    <t>ico://sk/37961047</t>
  </si>
  <si>
    <t>Materská škola s VJM - Óvoda Kolárovo</t>
  </si>
  <si>
    <t>ico://sk/00316440</t>
  </si>
  <si>
    <t>Obec Šoltýska</t>
  </si>
  <si>
    <t>ico://sk/36126772</t>
  </si>
  <si>
    <t>Základná škola Školská Nitrianske Rudno</t>
  </si>
  <si>
    <t>ico://sk/35629983</t>
  </si>
  <si>
    <t>Špeciálna základná škola Galanta</t>
  </si>
  <si>
    <t>ico://sk/00318639</t>
  </si>
  <si>
    <t>Obec Bottovo</t>
  </si>
  <si>
    <t>ico://sk/00332488</t>
  </si>
  <si>
    <t>Obec Komárany</t>
  </si>
  <si>
    <t>ico://sk/48485357_00448</t>
  </si>
  <si>
    <t>Správca - Jaroščák Jozef, JUDr.</t>
  </si>
  <si>
    <t>ico://sk/37873270</t>
  </si>
  <si>
    <t>Základná škola Čaklov 495</t>
  </si>
  <si>
    <t>ico://sk/37914359</t>
  </si>
  <si>
    <t>Základná škola s materskou školou Skalka nad Váhom 103</t>
  </si>
  <si>
    <t>ico://sk/00649830</t>
  </si>
  <si>
    <t>Obec Rimavské Zalužany</t>
  </si>
  <si>
    <t>ico://sk/00308854</t>
  </si>
  <si>
    <t>Obec Dedinka</t>
  </si>
  <si>
    <t>ico://sk/37812009</t>
  </si>
  <si>
    <t>Základná škola s materskou školou Priehradná Martin</t>
  </si>
  <si>
    <t>ico://sk/00151866_11031</t>
  </si>
  <si>
    <t>Okresné riaditeľstvo Policajného zboru v Topoľčanoch</t>
  </si>
  <si>
    <t>ico://sk/37801279_155</t>
  </si>
  <si>
    <t>Katolícka univerzita v Ružomberku - Kňazský seminár biskupa J. Vojtaššáka</t>
  </si>
  <si>
    <t>ico://sk/00325031_10001</t>
  </si>
  <si>
    <t>Obec Bežovce - Matričný úrad</t>
  </si>
  <si>
    <t>ico://sk/37828347</t>
  </si>
  <si>
    <t>Základná škola Beňuš</t>
  </si>
  <si>
    <t>ico://sk/00323161</t>
  </si>
  <si>
    <t>Obec Kolonica</t>
  </si>
  <si>
    <t>ico://sk/42001838</t>
  </si>
  <si>
    <t>Základná škola s materskou školou Dolná Lehota 161</t>
  </si>
  <si>
    <t>ico://sk/42349958</t>
  </si>
  <si>
    <t>JUDr. Helena Machajová, notár</t>
  </si>
  <si>
    <t>ico://sk/02092018_0309</t>
  </si>
  <si>
    <t>OJ_OVMtestDVA</t>
  </si>
  <si>
    <t>ico://sk/35543752</t>
  </si>
  <si>
    <t>Základná škola Zimná 190, Dobšiná</t>
  </si>
  <si>
    <t>ico://sk/00648973</t>
  </si>
  <si>
    <t>Obec Brezany</t>
  </si>
  <si>
    <t>ico://sk/00649856</t>
  </si>
  <si>
    <t>Obec Zádor</t>
  </si>
  <si>
    <t>ico://sk/31299610</t>
  </si>
  <si>
    <t>Cirkevná materská škola blahoslavenej Imeldy, Moyzesova 8, Košice</t>
  </si>
  <si>
    <t>ico://sk/35540591</t>
  </si>
  <si>
    <t>Základná škola Masarykova 19/A, Košice</t>
  </si>
  <si>
    <t>ico://sk/37872885</t>
  </si>
  <si>
    <t>Základná škola s materskou školou, Ľubotín</t>
  </si>
  <si>
    <t>ico://sk/35547430</t>
  </si>
  <si>
    <t>JUDr. Mgr. Radoslav Kešeľak, exekútor</t>
  </si>
  <si>
    <t>ico://sk/00320986</t>
  </si>
  <si>
    <t>Obec Rudno nad Hronom</t>
  </si>
  <si>
    <t>ico://sk/00310221</t>
  </si>
  <si>
    <t>Obec Blesovce</t>
  </si>
  <si>
    <t>ico://sk/00322873</t>
  </si>
  <si>
    <t>Obec Čabiny</t>
  </si>
  <si>
    <t>ico://sk/00318825</t>
  </si>
  <si>
    <t>Obec Chanava</t>
  </si>
  <si>
    <t>ico://sk/00521817</t>
  </si>
  <si>
    <t>Stredisko služieb škole Poprad</t>
  </si>
  <si>
    <t>ico://sk/17335981</t>
  </si>
  <si>
    <t>Regionálny úrad verejného zdravotníctva Dunajská Streda</t>
  </si>
  <si>
    <t>ico://sk/00318001</t>
  </si>
  <si>
    <t>Mesto Bojnice</t>
  </si>
  <si>
    <t>ico://sk/00311031</t>
  </si>
  <si>
    <t>Obec Ruskovce, okres Bánovce nad Bebravou</t>
  </si>
  <si>
    <t>ico://sk/33937681</t>
  </si>
  <si>
    <t>JUDr. Katarína Bányiová, notár</t>
  </si>
  <si>
    <t>ico://sk/42069564</t>
  </si>
  <si>
    <t>JUDr. Jarmila Šulová, exekútor</t>
  </si>
  <si>
    <t>ico://sk/36088021</t>
  </si>
  <si>
    <t>JUDr. Adriana Bögiová, notár</t>
  </si>
  <si>
    <t>ico://sk/37906089</t>
  </si>
  <si>
    <t>Materská škola Ochodnica 355</t>
  </si>
  <si>
    <t>ico://sk/42256101</t>
  </si>
  <si>
    <t>JUDr. Lucia Adamcová, exekútor</t>
  </si>
  <si>
    <t>ico://sk/00326470</t>
  </si>
  <si>
    <t>Mesto Poprad</t>
  </si>
  <si>
    <t>ico://sk/00691437</t>
  </si>
  <si>
    <t>Obec Zádiel</t>
  </si>
  <si>
    <t>ico://sk/48485357_00075</t>
  </si>
  <si>
    <t>Správca - Kočka František, JUDr.</t>
  </si>
  <si>
    <t>ico://sk/37888544</t>
  </si>
  <si>
    <t>Základná škola s materskou školou, Záhumnie 24, Brehy</t>
  </si>
  <si>
    <t>ico://sk/00311944_10002</t>
  </si>
  <si>
    <t>Obec Považany - Zariadenie opatrovateľskej služby</t>
  </si>
  <si>
    <t>ico://sk/31926754</t>
  </si>
  <si>
    <t>Obchodná akadémia, Liptovský Mikuláš</t>
  </si>
  <si>
    <t>ico://sk/48485357_00175</t>
  </si>
  <si>
    <t>Správca - Bugáň Ľubomír, Mgr.</t>
  </si>
  <si>
    <t>ico://sk/00165778</t>
  </si>
  <si>
    <t>Okresný súd Lučenec</t>
  </si>
  <si>
    <t>ico://sk/00306266</t>
  </si>
  <si>
    <t>Obec Váhovce</t>
  </si>
  <si>
    <t>ico://sk/37801279</t>
  </si>
  <si>
    <t>Katolícka univerzita v Ružomberku, Hrabovská cesta 1A, Ružomberok</t>
  </si>
  <si>
    <t>ico://sk/42182760</t>
  </si>
  <si>
    <t>Súkromná športová stredná odborná škola, M.C. Sklodowskej 1, Bratislava</t>
  </si>
  <si>
    <t>ico://sk/42029503</t>
  </si>
  <si>
    <t>Materská škola Dubovica</t>
  </si>
  <si>
    <t>ico://sk/36090239</t>
  </si>
  <si>
    <t>Základná škola s materskou školou Dolné Zelenice</t>
  </si>
  <si>
    <t>ico://sk/00324612_10002</t>
  </si>
  <si>
    <t>Obec Perín-Chym - Matričný úrad</t>
  </si>
  <si>
    <t>ico://sk/00319627</t>
  </si>
  <si>
    <t>Obec Veľká Ves nad Ipľom</t>
  </si>
  <si>
    <t>ico://sk/31783406</t>
  </si>
  <si>
    <t>JUDr. Dagmar Ravluková, notár</t>
  </si>
  <si>
    <t>ico://sk/00305898</t>
  </si>
  <si>
    <t>Obec Diakovce</t>
  </si>
  <si>
    <t>ico://sk/00161039</t>
  </si>
  <si>
    <t>Gymnázium J. Francisciho-Rimavského, Kláštorská 37, Levoča</t>
  </si>
  <si>
    <t>ico://sk/00312801</t>
  </si>
  <si>
    <t>Obec Nižná, okr. Piešťany</t>
  </si>
  <si>
    <t>ico://sk/35678925</t>
  </si>
  <si>
    <t>JUDr. Jozef Parrák, exekútor</t>
  </si>
  <si>
    <t>ico://sk/00649554</t>
  </si>
  <si>
    <t>Obec Hodejovec</t>
  </si>
  <si>
    <t>ico://sk/00324612</t>
  </si>
  <si>
    <t>Obec Perín - Chym</t>
  </si>
  <si>
    <t>ico://sk/00326526</t>
  </si>
  <si>
    <t>Mesto Spišská Stará Ves</t>
  </si>
  <si>
    <t>ico://sk/48485357_00149</t>
  </si>
  <si>
    <t>Správca - Oravec Jozef, Ing.</t>
  </si>
  <si>
    <t>ico://sk/00649961</t>
  </si>
  <si>
    <t>Obec Budikovany</t>
  </si>
  <si>
    <t>ico://sk/48485357_00575</t>
  </si>
  <si>
    <t>Správca - Dubeň Ľubomír, Ing.</t>
  </si>
  <si>
    <t>ico://sk/00166553</t>
  </si>
  <si>
    <t>Ústav geotechniky SAV</t>
  </si>
  <si>
    <t>ico://sk/00309851</t>
  </si>
  <si>
    <t>Obec Priepasné</t>
  </si>
  <si>
    <t>ico://sk/31748333</t>
  </si>
  <si>
    <t>Neuroimunologický ústav Slovenskej akadémie vied</t>
  </si>
  <si>
    <t>ico://sk/00319996</t>
  </si>
  <si>
    <t>Obec Klokoč</t>
  </si>
  <si>
    <t>ico://sk/00648469</t>
  </si>
  <si>
    <t>Obec Vlkanová</t>
  </si>
  <si>
    <t>ico://sk/37972031</t>
  </si>
  <si>
    <t>Materská škola ČS. Brigády Liptovský Mikuláš</t>
  </si>
  <si>
    <t>ico://sk/00325961</t>
  </si>
  <si>
    <t>Obec Vojnatina</t>
  </si>
  <si>
    <t>ico://sk/37906542</t>
  </si>
  <si>
    <t>Súkromná základná škola, Oravská cesta 11, Žilina</t>
  </si>
  <si>
    <t>ico://sk/00692476</t>
  </si>
  <si>
    <t>Obec Klieština</t>
  </si>
  <si>
    <t>ico://sk/36126560</t>
  </si>
  <si>
    <t>Základná škola s materskou školou Svinná</t>
  </si>
  <si>
    <t>ico://sk/42344760</t>
  </si>
  <si>
    <t>Súkromná základná škola, Kláštorná 37, Levoča</t>
  </si>
  <si>
    <t>ico://sk/00322415</t>
  </si>
  <si>
    <t>Obec Nemcovce, okres Bardejov</t>
  </si>
  <si>
    <t>ico://sk/36071145</t>
  </si>
  <si>
    <t>Základná škola M. R. Štefánika, Ul. SNP 3, Ivanka pri Dunaji</t>
  </si>
  <si>
    <t>ico://sk/00320871</t>
  </si>
  <si>
    <t>Obec Močiar</t>
  </si>
  <si>
    <t>ico://sk/31947034</t>
  </si>
  <si>
    <t>Obec Milhosť</t>
  </si>
  <si>
    <t>ico://sk/00329011</t>
  </si>
  <si>
    <t>Obec Dlhé Stráže</t>
  </si>
  <si>
    <t>ico://sk/42448557</t>
  </si>
  <si>
    <t>Materská škola, Exnárova 6, Bratislava</t>
  </si>
  <si>
    <t>ico://sk/31946038</t>
  </si>
  <si>
    <t>JUDr. Ľubica Timčová, notár</t>
  </si>
  <si>
    <t>ico://sk/00327247</t>
  </si>
  <si>
    <t>Obec Kendice</t>
  </si>
  <si>
    <t>ico://sk/00326666</t>
  </si>
  <si>
    <t>Obec Veľká Lomnica</t>
  </si>
  <si>
    <t>ico://sk/00318671_10001</t>
  </si>
  <si>
    <t>Obec Figa - matričný úrad</t>
  </si>
  <si>
    <t>ico://sk/00656143</t>
  </si>
  <si>
    <t>Obec Hosťová</t>
  </si>
  <si>
    <t>ico://sk/00166073</t>
  </si>
  <si>
    <t>Ministerstvo spravodlivosti Slovenskej republiky</t>
  </si>
  <si>
    <t>ico://sk/34015434</t>
  </si>
  <si>
    <t>Centrum pre deti a rodiny Topoľčany</t>
  </si>
  <si>
    <t>ico://sk/00312479</t>
  </si>
  <si>
    <t>Obec Dubovany</t>
  </si>
  <si>
    <t>ico://sk/48485357_00586</t>
  </si>
  <si>
    <t>Správca - 1. oddlžovacia k.s.</t>
  </si>
  <si>
    <t>ico://sk/42214254</t>
  </si>
  <si>
    <t>Základná škola s mateskou školou, Vasiľov</t>
  </si>
  <si>
    <t>ico://sk/42181810_10001</t>
  </si>
  <si>
    <t>cepmzp</t>
  </si>
  <si>
    <t>ico://sk/50508601</t>
  </si>
  <si>
    <t>Súkromná materská škola Trojruža, Hviezdoslavova 5109/2, Poprad</t>
  </si>
  <si>
    <t>ico://sk/00699161</t>
  </si>
  <si>
    <t>Obec Dvorany nad Nitrou</t>
  </si>
  <si>
    <t>ico://sk/00329797_1</t>
  </si>
  <si>
    <t>Materská škola Závadka</t>
  </si>
  <si>
    <t>ico://sk/48485357_00093</t>
  </si>
  <si>
    <t>Správca - Surma Ján, JUDr.</t>
  </si>
  <si>
    <t>ico://sk/00327824_10001</t>
  </si>
  <si>
    <t>Materská škola Šindliar</t>
  </si>
  <si>
    <t>ico://sk/00329134_1</t>
  </si>
  <si>
    <t>ico://sk/00317462_10001</t>
  </si>
  <si>
    <t>Obec Lednické Rovné - matričný úrad</t>
  </si>
  <si>
    <t>ico://sk/00329711</t>
  </si>
  <si>
    <t>Obec Úhorná</t>
  </si>
  <si>
    <t>ico://sk/17050316</t>
  </si>
  <si>
    <t>Stredná odborná škola technická Šurany</t>
  </si>
  <si>
    <t>ico://sk/37813277</t>
  </si>
  <si>
    <t>Základná škola Jarná Žilina</t>
  </si>
  <si>
    <t>ico://sk/00314471</t>
  </si>
  <si>
    <t>Obec Habovka</t>
  </si>
  <si>
    <t>ico://sk/31297731</t>
  </si>
  <si>
    <t>Zemplínska knižnica Trebišov</t>
  </si>
  <si>
    <t>ico://sk/00649953</t>
  </si>
  <si>
    <t>Obec Drienčany</t>
  </si>
  <si>
    <t>ico://sk/48485357_00176</t>
  </si>
  <si>
    <t>Správca - Havlát Róbert, Ing. Bc.</t>
  </si>
  <si>
    <t>ico://sk/48485357_00121</t>
  </si>
  <si>
    <t>Správca - Hrivňáková Margita, JUDr.</t>
  </si>
  <si>
    <t>ico://sk/37945785</t>
  </si>
  <si>
    <t>Cirkevné gymnázium sv. Mikuláša, Štúrova 383/3, Stará Ľubovňa</t>
  </si>
  <si>
    <t>ico://sk/00653942</t>
  </si>
  <si>
    <t>Obec Dolné Zelenice</t>
  </si>
  <si>
    <t>ico://sk/00308366</t>
  </si>
  <si>
    <t>Obec Paňa</t>
  </si>
  <si>
    <t>ico://sk/34818456</t>
  </si>
  <si>
    <t>JUDr. Michaela Zubaľ Burdová, exekútor</t>
  </si>
  <si>
    <t>ico://sk/34075836</t>
  </si>
  <si>
    <t>Obec Zvončín</t>
  </si>
  <si>
    <t>ico://sk/00329509</t>
  </si>
  <si>
    <t>Obec Poráč</t>
  </si>
  <si>
    <t>ico://sk/00330230</t>
  </si>
  <si>
    <t>Obec Veľká Lesná</t>
  </si>
  <si>
    <t>ico://sk/37813129</t>
  </si>
  <si>
    <t>Základná škola s materskou školou Novoť</t>
  </si>
  <si>
    <t>ico://sk/00649031</t>
  </si>
  <si>
    <t>Obec Vidiná</t>
  </si>
  <si>
    <t>ico://sk/00324515</t>
  </si>
  <si>
    <t>Obec Nižný Lánec</t>
  </si>
  <si>
    <t>ico://sk/00632520</t>
  </si>
  <si>
    <t>Zariadenie pre seniorov a domov sociálnych služieb PARK Čadca</t>
  </si>
  <si>
    <t>ico://sk/00632392</t>
  </si>
  <si>
    <t>Centrum sociálnych služieb - LÚČ Pruské 399</t>
  </si>
  <si>
    <t>ico://sk/42085390</t>
  </si>
  <si>
    <t>ico://sk/00151866_11060</t>
  </si>
  <si>
    <t>Okresné riaditeľstvo Policajného zboru v Martine</t>
  </si>
  <si>
    <t>ico://sk/42293847</t>
  </si>
  <si>
    <t>JUDr. Martin Dobrodenka, exekútor</t>
  </si>
  <si>
    <t>ico://sk/37865081</t>
  </si>
  <si>
    <t>ico://sk/35497335</t>
  </si>
  <si>
    <t>JUDr. Tomáš Peltzner, exekútor</t>
  </si>
  <si>
    <t>ico://sk/00328171</t>
  </si>
  <si>
    <t>Obec Dedinky</t>
  </si>
  <si>
    <t>ico://sk/31813020</t>
  </si>
  <si>
    <t>Materská škola Hviezdoslavova Stupava</t>
  </si>
  <si>
    <t>ico://sk/00151866_12050</t>
  </si>
  <si>
    <t>Okresné riaditeľstvo Hasičského a záchranného zboru v Piešťanoch</t>
  </si>
  <si>
    <t>ico://sk/36165638</t>
  </si>
  <si>
    <t>Základná škola Májové námestie 1, Prešov</t>
  </si>
  <si>
    <t>ico://sk/00330043</t>
  </si>
  <si>
    <t>Obec Malý Lipník</t>
  </si>
  <si>
    <t>ico://sk/00896276</t>
  </si>
  <si>
    <t>Domov seniorov Lamač, Na barine 5, Bratislava</t>
  </si>
  <si>
    <t>ico://sk/00319643</t>
  </si>
  <si>
    <t>Obec Veľké Zlievce</t>
  </si>
  <si>
    <t>ico://sk/00305316</t>
  </si>
  <si>
    <t>Obec Boheľov</t>
  </si>
  <si>
    <t>ico://sk/52401197</t>
  </si>
  <si>
    <t>Mgr. Martin Štetiar, notár</t>
  </si>
  <si>
    <t>ico://sk/37989073</t>
  </si>
  <si>
    <t>Základná umelecká škola Jaslovské Bohunice</t>
  </si>
  <si>
    <t>ico://sk/00319708</t>
  </si>
  <si>
    <t>Obec Závada, okres Veľký Krtíš</t>
  </si>
  <si>
    <t>ico://sk/00180661</t>
  </si>
  <si>
    <t>Centrum pre deti a rodiny Sereď</t>
  </si>
  <si>
    <t>ico://sk/00491942</t>
  </si>
  <si>
    <t>Stredná odborná škola polytechnická Liptovský Mikuláš</t>
  </si>
  <si>
    <t>ico://sk/00330752</t>
  </si>
  <si>
    <t>Obec Miňovce</t>
  </si>
  <si>
    <t>ico://sk/00315303</t>
  </si>
  <si>
    <t>Obec Kalameny</t>
  </si>
  <si>
    <t>ico://sk/00324370</t>
  </si>
  <si>
    <t>Obec Košický Klečenov</t>
  </si>
  <si>
    <t>ico://sk/00306177</t>
  </si>
  <si>
    <t>Mesto Sládkovičovo</t>
  </si>
  <si>
    <t>ico://sk/00397687_04</t>
  </si>
  <si>
    <t>Slovenská technická univerzita v Bratislave - Fakulta chemickej a potravinárskej technológie</t>
  </si>
  <si>
    <t>ico://sk/00160717</t>
  </si>
  <si>
    <t>Gymnázium Antona Bernoláka Námestovo</t>
  </si>
  <si>
    <t>ico://sk/00611573</t>
  </si>
  <si>
    <t>Obec Rohov</t>
  </si>
  <si>
    <t>ico://sk/36101117</t>
  </si>
  <si>
    <t>Regionálna veterinárna a potravinová správa Šaľa</t>
  </si>
  <si>
    <t>ico://sk/00322792</t>
  </si>
  <si>
    <t>Obec Adidovce</t>
  </si>
  <si>
    <t>ico://sk/35546611_710040288</t>
  </si>
  <si>
    <t>ico://sk/48485357_00159</t>
  </si>
  <si>
    <t>Správca - B.F.B. správcovská, v.o.s.</t>
  </si>
  <si>
    <t>ico://sk/00151866_10003</t>
  </si>
  <si>
    <t>Okresný úrad Partizánske</t>
  </si>
  <si>
    <t>ico://sk/42012805</t>
  </si>
  <si>
    <t>Kultúrne centrum a múzeum A. Sládkoviča Krupina</t>
  </si>
  <si>
    <t>ico://sk/37792041</t>
  </si>
  <si>
    <t>Základná škola J.M. Petzvala Spišská Belá</t>
  </si>
  <si>
    <t>ico://sk/00331376</t>
  </si>
  <si>
    <t>Obec Brehov</t>
  </si>
  <si>
    <t>ico://sk/17151341</t>
  </si>
  <si>
    <t>Gymnázium, Ľ. Štúra 26, Michalovce</t>
  </si>
  <si>
    <t>ico://sk/00322351</t>
  </si>
  <si>
    <t>Obec Lužany pri Topli</t>
  </si>
  <si>
    <t>ico://sk/00800279</t>
  </si>
  <si>
    <t>Obec Nána</t>
  </si>
  <si>
    <t>ico://sk/00649317</t>
  </si>
  <si>
    <t>Obec Žibritov</t>
  </si>
  <si>
    <t>ico://sk/00648884</t>
  </si>
  <si>
    <t>Obec Stránske</t>
  </si>
  <si>
    <t>ico://sk/00305251</t>
  </si>
  <si>
    <t>Obec Báč</t>
  </si>
  <si>
    <t>ico://sk/00311863</t>
  </si>
  <si>
    <t>Mesto Nové Mesto nad Váhom</t>
  </si>
  <si>
    <t>ico://sk/48485357_00052</t>
  </si>
  <si>
    <t>Správca - Kollárová Magdaléna, JUDr.</t>
  </si>
  <si>
    <t>ico://sk/00606766</t>
  </si>
  <si>
    <t>Stredná zdravotnícka škola, Moyzesova 17, Košice</t>
  </si>
  <si>
    <t>ico://sk/37813048</t>
  </si>
  <si>
    <t>Základná škola Lietavská Lúčka</t>
  </si>
  <si>
    <t>ico://sk/42276098</t>
  </si>
  <si>
    <t>Materská škola Lánska Považská Bystrica</t>
  </si>
  <si>
    <t>ico://sk/00151866_12031</t>
  </si>
  <si>
    <t>Okresné riaditeľstvo Hasičského a záchranného zboru v Poprade</t>
  </si>
  <si>
    <t>ico://sk/37860950</t>
  </si>
  <si>
    <t>Základná škola s VJM - Alapiskola Strekov 876</t>
  </si>
  <si>
    <t>ico://sk/42499500_10192</t>
  </si>
  <si>
    <t>Finančné riaditeľstvo SR - CEP</t>
  </si>
  <si>
    <t>ico://sk/00692531</t>
  </si>
  <si>
    <t>Obec Trnovo</t>
  </si>
  <si>
    <t>ico://sk/31769403</t>
  </si>
  <si>
    <t>Základná umelecká škola, Exnárova 6, Bratislava</t>
  </si>
  <si>
    <t>ico://sk/31810420</t>
  </si>
  <si>
    <t>Materská škola Tbiliská Bratislava</t>
  </si>
  <si>
    <t>ico://sk/00654434</t>
  </si>
  <si>
    <t>SOS, Zariadenie sociálnych služieb Hurbanovo</t>
  </si>
  <si>
    <t>ico://sk/00330876</t>
  </si>
  <si>
    <t>Obec Oľšavka, okres Stropkov</t>
  </si>
  <si>
    <t>ico://sk/37873326</t>
  </si>
  <si>
    <t>Základná škola, Školská 558/1, Sečovská Polianka</t>
  </si>
  <si>
    <t>ico://sk/48485357_00299</t>
  </si>
  <si>
    <t>Správca - Nižňanský Jaroslav, Mgr.</t>
  </si>
  <si>
    <t>ico://sk/36068284</t>
  </si>
  <si>
    <t>Súkromná stredná umelecká škola animovanej tvorby, Vlastenecké námestie 1, Bratislava</t>
  </si>
  <si>
    <t>ico://sk/00893692</t>
  </si>
  <si>
    <t>Stredná odborná škola polytechnická  a služieb arm. gen. L. Svobodu  Svidník</t>
  </si>
  <si>
    <t>ico://sk/37876694</t>
  </si>
  <si>
    <t>Základná škola s materskou školou, Bajerov</t>
  </si>
  <si>
    <t>ico://sk/00308013_10001</t>
  </si>
  <si>
    <t>Materská škola Hruboňovo</t>
  </si>
  <si>
    <t>ico://sk/35546492</t>
  </si>
  <si>
    <t>Základná škola s materskou školou Helcmanovce 41</t>
  </si>
  <si>
    <t>ico://sk/00308633</t>
  </si>
  <si>
    <t>Obec Volkovce</t>
  </si>
  <si>
    <t>ico://sk/31263101</t>
  </si>
  <si>
    <t>Základná škola Jozefa Urbana, Jenisejská 22, Košice</t>
  </si>
  <si>
    <t>ico://sk/31095259</t>
  </si>
  <si>
    <t>Mgr. Darina Beranová, notár</t>
  </si>
  <si>
    <t>ico://sk/37838407</t>
  </si>
  <si>
    <t>Základná škola Gejzu Dusíka Galanta</t>
  </si>
  <si>
    <t>ico://sk/00307785</t>
  </si>
  <si>
    <t>Obec Cabaj-Čápor</t>
  </si>
  <si>
    <t>ico://sk/35507063</t>
  </si>
  <si>
    <t>JUDr. Erika Lukáčová, notár</t>
  </si>
  <si>
    <t>ico://sk/42089832</t>
  </si>
  <si>
    <t>Spojená škola Lipany</t>
  </si>
  <si>
    <t>ico://sk/36159051</t>
  </si>
  <si>
    <t>Základná škola Šrobárova 20, Prešov</t>
  </si>
  <si>
    <t>ico://sk/37864351</t>
  </si>
  <si>
    <t>ZŠ s MŠ, Jur nad Hronom</t>
  </si>
  <si>
    <t>ico://sk/48485357_00525</t>
  </si>
  <si>
    <t>Správca - Tekeľ Slavomír, JUDr.</t>
  </si>
  <si>
    <t>ico://sk/00319121</t>
  </si>
  <si>
    <t>Obec Španie Pole</t>
  </si>
  <si>
    <t>ico://sk/00158496</t>
  </si>
  <si>
    <t>Stredná odborná škola hotelových služieb a obchodu Banská Bystrica</t>
  </si>
  <si>
    <t>ico://sk/35984589</t>
  </si>
  <si>
    <t>Regionálna veterinárna a potravinová správa Zvolen</t>
  </si>
  <si>
    <t>ico://sk/48485357_00446</t>
  </si>
  <si>
    <t>Správca - Ďaďo Jaroslav, Ing.</t>
  </si>
  <si>
    <t>ico://sk/31823998</t>
  </si>
  <si>
    <t>Obec Jesenské, okres Levice</t>
  </si>
  <si>
    <t>ico://sk/00160351</t>
  </si>
  <si>
    <t>Gymnázium V. Mihálika Sereď</t>
  </si>
  <si>
    <t>ico://sk/42355818_1228</t>
  </si>
  <si>
    <t>Odbor technickej regulácie, správa čísiel</t>
  </si>
  <si>
    <t>ico://sk/48485357_00549</t>
  </si>
  <si>
    <t>Správca - Šufáková Miroslava, Mgr.</t>
  </si>
  <si>
    <t>ico://sk/00322636</t>
  </si>
  <si>
    <t>Obec Šarišské Čierne</t>
  </si>
  <si>
    <t>ico://sk/00309443_10003</t>
  </si>
  <si>
    <t>Materská škola Budovateľská</t>
  </si>
  <si>
    <t>ico://sk/00699292</t>
  </si>
  <si>
    <t>Obec Ľutov</t>
  </si>
  <si>
    <t>ico://sk/00500879</t>
  </si>
  <si>
    <t>Mestské kultúrne stredisko Topoľčany</t>
  </si>
  <si>
    <t>ico://sk/48485357_00187</t>
  </si>
  <si>
    <t>Správca - Janček Ľuboš, Ing.</t>
  </si>
  <si>
    <t>ico://sk/48485357_00120</t>
  </si>
  <si>
    <t>Správca - Morochovič Marek, JUDr.</t>
  </si>
  <si>
    <t>ico://sk/00325376</t>
  </si>
  <si>
    <t>Obec Krčava</t>
  </si>
  <si>
    <t>ico://sk/48485357_00292</t>
  </si>
  <si>
    <t>Správca - Gregorová Gabriela, Ing.</t>
  </si>
  <si>
    <t>ico://sk/00319074</t>
  </si>
  <si>
    <t>Obec Skerešovo</t>
  </si>
  <si>
    <t>ico://sk/42337062</t>
  </si>
  <si>
    <t>Materská škola Hurbanovo</t>
  </si>
  <si>
    <t>ico://sk/36063932</t>
  </si>
  <si>
    <t>ico://sk/00329029</t>
  </si>
  <si>
    <t>Obec Doľany, okres Levoča</t>
  </si>
  <si>
    <t>ico://sk/35546638</t>
  </si>
  <si>
    <t>Základná škola, Švedlár 122</t>
  </si>
  <si>
    <t>ico://sk/35572531</t>
  </si>
  <si>
    <t>Súkromná materská škola, Tatranská 10, Košice</t>
  </si>
  <si>
    <t>ico://sk/35549378</t>
  </si>
  <si>
    <t>JUDr. Alexandra Palovčíková, notár</t>
  </si>
  <si>
    <t>ico://sk/48485357_00377</t>
  </si>
  <si>
    <t>Správca - LEGAL RECOVERY, k. s.</t>
  </si>
  <si>
    <t>ico://sk/42308763</t>
  </si>
  <si>
    <t>Materská škola, Malinovského 874, Krupina</t>
  </si>
  <si>
    <t>ico://sk/35991755</t>
  </si>
  <si>
    <t>Základná škola Janka Francisciho Rimavského, Nábrežie Rimavy 457, Hnúšťa</t>
  </si>
  <si>
    <t>ico://sk/00331546</t>
  </si>
  <si>
    <t>Obec Hrčeľ</t>
  </si>
  <si>
    <t>ico://sk/37864254</t>
  </si>
  <si>
    <t>Základná škola Lajosa Pongrácza Šahy</t>
  </si>
  <si>
    <t>ico://sk/48485357_00393</t>
  </si>
  <si>
    <t>Správca - Bodnár Ján, JUDr.</t>
  </si>
  <si>
    <t>ico://sk/36134180</t>
  </si>
  <si>
    <t>Špeciálna základná škola Turzovka</t>
  </si>
  <si>
    <t>ico://sk/35544872</t>
  </si>
  <si>
    <t>JUDr. Ferdinand Ontko, notár</t>
  </si>
  <si>
    <t>ico://sk/35531754</t>
  </si>
  <si>
    <t>Gymnázium, Park mládeže 5, Košice</t>
  </si>
  <si>
    <t>ico://sk/00307823</t>
  </si>
  <si>
    <t>Obec Čaradice</t>
  </si>
  <si>
    <t>ico://sk/00329908</t>
  </si>
  <si>
    <t>Obec Hromoš</t>
  </si>
  <si>
    <t>ico://sk/36086819_10001</t>
  </si>
  <si>
    <t>ceprvpstt</t>
  </si>
  <si>
    <t>ico://sk/48485357_00641</t>
  </si>
  <si>
    <t>Správca - Konkurzy a oddĺženie, k.s.</t>
  </si>
  <si>
    <t>ico://sk/37864742</t>
  </si>
  <si>
    <t>Základná umelecká škola Ladislava Mokrého, Topoľčany</t>
  </si>
  <si>
    <t>ico://sk/48485357_00372</t>
  </si>
  <si>
    <t>Správca - Kadura Lubomír, Mgr.</t>
  </si>
  <si>
    <t>ico://sk/00304727</t>
  </si>
  <si>
    <t>Obec Doľany, okres Pezinok</t>
  </si>
  <si>
    <t>ico://sk/48485357_00497</t>
  </si>
  <si>
    <t>Správca - Puškár Adam, JUDr.</t>
  </si>
  <si>
    <t>ico://sk/00161471</t>
  </si>
  <si>
    <t>Stredná priemyselná škola Jozefa Murgaša Banská Bystrica</t>
  </si>
  <si>
    <t>ico://sk/00330728</t>
  </si>
  <si>
    <t>Obec Medvedie</t>
  </si>
  <si>
    <t>ico://sk/00603201</t>
  </si>
  <si>
    <t>Mestská časť Bratislava - Petržalka</t>
  </si>
  <si>
    <t>ico://sk/48485357_00192</t>
  </si>
  <si>
    <t>Správca - Pospíšil &amp; Partners, k. s.</t>
  </si>
  <si>
    <t>ico://sk/00305766</t>
  </si>
  <si>
    <t>Obec Trhová Hradská</t>
  </si>
  <si>
    <t>ico://sk/35553588</t>
  </si>
  <si>
    <t>Súkromná základná umelecká škola, Krosnianska 6, Košice</t>
  </si>
  <si>
    <t>ico://sk/00611174</t>
  </si>
  <si>
    <t>Obec Malý Lapáš</t>
  </si>
  <si>
    <t>ico://sk/48485357_00131</t>
  </si>
  <si>
    <t>Správca - Bátory Tibor, Ing.</t>
  </si>
  <si>
    <t>ico://sk/00327921</t>
  </si>
  <si>
    <t>Obec Uzovce</t>
  </si>
  <si>
    <t>ico://sk/00306509</t>
  </si>
  <si>
    <t>Obec Klížska Nemá</t>
  </si>
  <si>
    <t>ico://sk/00305375</t>
  </si>
  <si>
    <t>Obec Veľké Dvorníky</t>
  </si>
  <si>
    <t>ico://sk/37863592</t>
  </si>
  <si>
    <t>Materská škola 8. mája Šaľa</t>
  </si>
  <si>
    <t>ico://sk/00306428</t>
  </si>
  <si>
    <t>Obec Dedina Mládeže</t>
  </si>
  <si>
    <t>ico://sk/37861247</t>
  </si>
  <si>
    <t>Základná škola Nesvady</t>
  </si>
  <si>
    <t>ico://sk/36115207</t>
  </si>
  <si>
    <t>ico://sk/00330302</t>
  </si>
  <si>
    <t>Obec Beňadikovce</t>
  </si>
  <si>
    <t>ico://sk/51843790</t>
  </si>
  <si>
    <t>Spojená škola, Odborárska 2, Košice</t>
  </si>
  <si>
    <t>ico://sk/36158143</t>
  </si>
  <si>
    <t>ico://sk/30794536_0034</t>
  </si>
  <si>
    <t>Ústredie práce, sociálnych vecí a rodiny, Úrad práce, sociálnych vecí a rodiny Bardejov</t>
  </si>
  <si>
    <t>ico://sk/00690619</t>
  </si>
  <si>
    <t>Obec Abranovce</t>
  </si>
  <si>
    <t>ico://sk/00350303</t>
  </si>
  <si>
    <t>Centrum pre deti a rodiny Kolárovo</t>
  </si>
  <si>
    <t>ico://sk/48485357_00425</t>
  </si>
  <si>
    <t>Správca - Ďurana Marian, JUDr., PhD.</t>
  </si>
  <si>
    <t>ico://sk/51927331</t>
  </si>
  <si>
    <t>JUDr. Barbora Kiššová, notár</t>
  </si>
  <si>
    <t>ico://sk/00314668</t>
  </si>
  <si>
    <t>Obec Mútne</t>
  </si>
  <si>
    <t>ico://sk/37941658</t>
  </si>
  <si>
    <t>Základná škola s materskou školou Modra nad Cirochou 250</t>
  </si>
  <si>
    <t>ico://sk/00330477</t>
  </si>
  <si>
    <t>Obec Havranec</t>
  </si>
  <si>
    <t>ico://sk/34058923</t>
  </si>
  <si>
    <t>Špeciálna základná škola, Námestie baníkov 20, Handlová</t>
  </si>
  <si>
    <t>ico://sk/00322954</t>
  </si>
  <si>
    <t>Obec Habura</t>
  </si>
  <si>
    <t>ico://sk/00308013</t>
  </si>
  <si>
    <t>Obec Hruboňovo</t>
  </si>
  <si>
    <t>ico://sk/37888595</t>
  </si>
  <si>
    <t>Základná škola J. Alexyho Zvolen</t>
  </si>
  <si>
    <t>ico://sk/00310832</t>
  </si>
  <si>
    <t>Obec Nitrianska Streda</t>
  </si>
  <si>
    <t>ico://sk/00650200</t>
  </si>
  <si>
    <t>Obec Nová Ves</t>
  </si>
  <si>
    <t>ico://sk/31785221</t>
  </si>
  <si>
    <t>Základná škola s materskou školou Sibírska 39, Bratislava</t>
  </si>
  <si>
    <t>ico://sk/00133132</t>
  </si>
  <si>
    <t>Škola úžitkového výtvarníctva, Jakobyho 15, Košice</t>
  </si>
  <si>
    <t>ico://sk/37957660</t>
  </si>
  <si>
    <t>Materská škola marš. Malinovského Zvolen</t>
  </si>
  <si>
    <t>ico://sk/42231361</t>
  </si>
  <si>
    <t>JUDr. Emília Čopíková, notár</t>
  </si>
  <si>
    <t>ico://sk/00151866_10121</t>
  </si>
  <si>
    <t>Okresný úrad Považská Bystrica</t>
  </si>
  <si>
    <t>ico://sk/00319678</t>
  </si>
  <si>
    <t>Obec Vinica</t>
  </si>
  <si>
    <t>ico://sk/00313114</t>
  </si>
  <si>
    <t>Mesto Trnava</t>
  </si>
  <si>
    <t>ico://sk/48485357_00572</t>
  </si>
  <si>
    <t>Správca - Pilát Miroslav, Mgr.</t>
  </si>
  <si>
    <t>ico://sk/00323934</t>
  </si>
  <si>
    <t>Obec Bačkovík</t>
  </si>
  <si>
    <t>ico://sk/00317136</t>
  </si>
  <si>
    <t>Obec Dohňany</t>
  </si>
  <si>
    <t>ico://sk/00690961</t>
  </si>
  <si>
    <t>Mestská časť Košice - Myslava</t>
  </si>
  <si>
    <t>ico://sk/00317438</t>
  </si>
  <si>
    <t>Obec Ladce</t>
  </si>
  <si>
    <t>ico://sk/37982559</t>
  </si>
  <si>
    <t>Spojená škola J. Rumana Liptovský Mikuláš</t>
  </si>
  <si>
    <t>ico://sk/00320650_10001</t>
  </si>
  <si>
    <t>Obec Hrabičov - matričný úrad</t>
  </si>
  <si>
    <t>ico://sk/37810669</t>
  </si>
  <si>
    <t>Základná škola Martina Kukučína Dolný Kubín</t>
  </si>
  <si>
    <t>ico://sk/35629053</t>
  </si>
  <si>
    <t>Krajská prokuratúra Trnava</t>
  </si>
  <si>
    <t>ico://sk/00689556</t>
  </si>
  <si>
    <t>Obec Danišovce</t>
  </si>
  <si>
    <t>ico://sk/37869451</t>
  </si>
  <si>
    <t>Obec Žitavany</t>
  </si>
  <si>
    <t>ico://sk/36125784</t>
  </si>
  <si>
    <t>Základná škola s materskou školou, Slovanská 23, Púchov</t>
  </si>
  <si>
    <t>ico://sk/37833995</t>
  </si>
  <si>
    <t>Základná škola, Ul. Vajanského 2844/47, Lučenec</t>
  </si>
  <si>
    <t>ico://sk/42165393</t>
  </si>
  <si>
    <t>Súkromná základná škola BESST, Limbová 3, Trnava</t>
  </si>
  <si>
    <t>ico://sk/37812475</t>
  </si>
  <si>
    <t>Základná škola s materskou školou, Podzávoz, Čadca</t>
  </si>
  <si>
    <t>ico://sk/00329649</t>
  </si>
  <si>
    <t>Obec Spišské Tomášovce</t>
  </si>
  <si>
    <t>ico://sk/17050405</t>
  </si>
  <si>
    <t>Stredná odborná škola technická, Levočská 40, Stará Ľubovňa</t>
  </si>
  <si>
    <t>ico://sk/00307319</t>
  </si>
  <si>
    <t>Obec Nový Tekov</t>
  </si>
  <si>
    <t>ico://sk/48485357_00250</t>
  </si>
  <si>
    <t>Správca - Milanská Katarína, Mgr.</t>
  </si>
  <si>
    <t>ico://sk/00309052_10002</t>
  </si>
  <si>
    <t>Materská škola s vyučovacím jazykom maďarským - Óvoda, Ľubá 45</t>
  </si>
  <si>
    <t>ico://sk/37814109</t>
  </si>
  <si>
    <t>Základná škola s materskou školou Dúbrava 464</t>
  </si>
  <si>
    <t>ico://sk/00311049</t>
  </si>
  <si>
    <t>Obec Rybany</t>
  </si>
  <si>
    <t>ico://sk/48485357_00262</t>
  </si>
  <si>
    <t>Správca - IKORE, k.s.</t>
  </si>
  <si>
    <t>ico://sk/37813412</t>
  </si>
  <si>
    <t>Základná umelecká škola Ferka Špániho, Martinská 19, Žilina</t>
  </si>
  <si>
    <t>ico://sk/42035724</t>
  </si>
  <si>
    <t>Základná škola s materskou školou sv. Kríža</t>
  </si>
  <si>
    <t>ico://sk/37812297</t>
  </si>
  <si>
    <t>Základná škola M. R. Štefánika Čadca</t>
  </si>
  <si>
    <t>ico://sk/35630001</t>
  </si>
  <si>
    <t>Špeciálna základná škola Veľký Meder</t>
  </si>
  <si>
    <t>ico://sk/48485357_00331</t>
  </si>
  <si>
    <t>Správca - Kasatkin Alexander, JUDr.</t>
  </si>
  <si>
    <t>ico://sk/00325821_10001</t>
  </si>
  <si>
    <t>Materská škola Stretava</t>
  </si>
  <si>
    <t>ico://sk/00327662</t>
  </si>
  <si>
    <t>Obec Radatice</t>
  </si>
  <si>
    <t>ico://sk/00151866_12012</t>
  </si>
  <si>
    <t>Okresné riaditeľstvo Hasičského a záchranného zboru vo Zvolene</t>
  </si>
  <si>
    <t>ico://sk/00310824</t>
  </si>
  <si>
    <t>Obec Nitrianska Blatnica</t>
  </si>
  <si>
    <t>ico://sk/00308676</t>
  </si>
  <si>
    <t>Mesto Zlaté Moravce</t>
  </si>
  <si>
    <t>ico://sk/45029296</t>
  </si>
  <si>
    <t>Materská škola Poľná 2, Veľký Krtíš</t>
  </si>
  <si>
    <t>ico://sk/17053803</t>
  </si>
  <si>
    <t>Stredná odborná škola, Tajovského, Banská Bystrica</t>
  </si>
  <si>
    <t>ico://sk/00330345</t>
  </si>
  <si>
    <t>Obec Brusnica</t>
  </si>
  <si>
    <t>ico://sk/00690155</t>
  </si>
  <si>
    <t>Obec Oľšinkov</t>
  </si>
  <si>
    <t>ico://sk/00305987</t>
  </si>
  <si>
    <t>Obec Hrubý Šúr</t>
  </si>
  <si>
    <t>ico://sk/30868645</t>
  </si>
  <si>
    <t>Súkromná pedagogická a sociálna akadémia, Ružová dolina 29, Bratislava</t>
  </si>
  <si>
    <t>ico://sk/00324361_10002</t>
  </si>
  <si>
    <t>MŠ Košické Oľšany</t>
  </si>
  <si>
    <t>ico://sk/37874055</t>
  </si>
  <si>
    <t>Základná škola Duchnovičova Medzilaborce</t>
  </si>
  <si>
    <t>ico://sk/00160423</t>
  </si>
  <si>
    <t>Gymnázium - Gimnázium, Adyho 7, Štúrovo</t>
  </si>
  <si>
    <t>ico://sk/00151866_10007</t>
  </si>
  <si>
    <t>Okresný úrad Liptovský Mikuláš</t>
  </si>
  <si>
    <t>ico://sk/00151866_10228</t>
  </si>
  <si>
    <t>Okresný úrad Poprad</t>
  </si>
  <si>
    <t>ico://sk/00649821</t>
  </si>
  <si>
    <t>ico://sk/00151866_12008</t>
  </si>
  <si>
    <t>Okresné riaditeľstvo Hasičského a záchranného zboru v Lučenci</t>
  </si>
  <si>
    <t>ico://sk/00321079</t>
  </si>
  <si>
    <t>Obec Veľké Pole</t>
  </si>
  <si>
    <t>ico://sk/48485357_00164</t>
  </si>
  <si>
    <t>Správca - Šefčíková Miriam, Ing., PhD.</t>
  </si>
  <si>
    <t>ico://sk/00324001</t>
  </si>
  <si>
    <t>Obec Budimír</t>
  </si>
  <si>
    <t>ico://sk/37840576</t>
  </si>
  <si>
    <t>Základná škola s materskou školou s vyučovacím a výchovným jazykom maďarským - Alapiskola és Óvoda, Mostová 210</t>
  </si>
  <si>
    <t>ico://sk/35569417</t>
  </si>
  <si>
    <t>Základná škola s materskou školou, Ul. SNP 446/178, Hraň</t>
  </si>
  <si>
    <t>ico://sk/34057480_10001</t>
  </si>
  <si>
    <t>ceprvpsnm</t>
  </si>
  <si>
    <t>ico://sk/00650129</t>
  </si>
  <si>
    <t>Obec Nižný Skálnik</t>
  </si>
  <si>
    <t>ico://sk/37897039</t>
  </si>
  <si>
    <t>Základná škola s materskou školou Sielnica</t>
  </si>
  <si>
    <t>ico://sk/36159077</t>
  </si>
  <si>
    <t>Základná umelecká škola M. Moyzesa, Baštová 23, Prešov</t>
  </si>
  <si>
    <t>ico://sk/48485357_00444</t>
  </si>
  <si>
    <t>Správca - Háberová Eva, JUDr.</t>
  </si>
  <si>
    <t>ico://sk/37866745</t>
  </si>
  <si>
    <t>Základná škola s materskou školou Lužianky</t>
  </si>
  <si>
    <t>ico://sk/30997241</t>
  </si>
  <si>
    <t>Základná škola sv. Ladislava, Lipová 3868, Topoľčany</t>
  </si>
  <si>
    <t>ico://sk/00649091</t>
  </si>
  <si>
    <t>Obec Sudince</t>
  </si>
  <si>
    <t>ico://sk/00800252</t>
  </si>
  <si>
    <t>Obec Igram</t>
  </si>
  <si>
    <t>ico://sk/00160971</t>
  </si>
  <si>
    <t>Gymnázium M. R. Štefánika Košice</t>
  </si>
  <si>
    <t>ico://sk/00324507_710025726</t>
  </si>
  <si>
    <t>Materská škola, Čaksová 167/1, Nižný Klátov</t>
  </si>
  <si>
    <t>ico://sk/30817129</t>
  </si>
  <si>
    <t>JUDr. Jarmila Polakovičová, notár</t>
  </si>
  <si>
    <t>ico://sk/00329720</t>
  </si>
  <si>
    <t>Obec Uloža</t>
  </si>
  <si>
    <t>ico://sk/35559420</t>
  </si>
  <si>
    <t>Materská škola Budapeštianska 1, Košice</t>
  </si>
  <si>
    <t>ico://sk/00151866_10262</t>
  </si>
  <si>
    <t>Okresný úrad Snina</t>
  </si>
  <si>
    <t>ico://sk/00151866_12035</t>
  </si>
  <si>
    <t>Okresné riaditeľstvo Hasičského a záchranného zboru vo Vranove nad Topľou</t>
  </si>
  <si>
    <t>ico://sk/48485357_00358</t>
  </si>
  <si>
    <t>Správca - Krčová Anita, JUDr.</t>
  </si>
  <si>
    <t>ico://sk/48485357_00283</t>
  </si>
  <si>
    <t>Správca - Divulitová Mária, JUDr.</t>
  </si>
  <si>
    <t>ico://sk/37965859</t>
  </si>
  <si>
    <t>Základná škola Benkova Nitra</t>
  </si>
  <si>
    <t>ico://sk/37876988</t>
  </si>
  <si>
    <t>Základná škola s materskou školou Lemešany</t>
  </si>
  <si>
    <t>ico://sk/00162035</t>
  </si>
  <si>
    <t>Hotelová akadémia Brezno</t>
  </si>
  <si>
    <t>ico://sk/00623814</t>
  </si>
  <si>
    <t>Obec Radoľa</t>
  </si>
  <si>
    <t>ico://sk/31780741</t>
  </si>
  <si>
    <t>Základná škola, Bieloruská 1, Bratislava</t>
  </si>
  <si>
    <t>ico://sk/31816681</t>
  </si>
  <si>
    <t>Základná škola Ľudovíta Štúra Modra</t>
  </si>
  <si>
    <t>ico://sk/00312665</t>
  </si>
  <si>
    <t>Obec Koplotovce</t>
  </si>
  <si>
    <t>ico://sk/00323802</t>
  </si>
  <si>
    <t>Obec Závadka, okres Humenné</t>
  </si>
  <si>
    <t>ico://sk/00317080</t>
  </si>
  <si>
    <t>Obec Bolešov</t>
  </si>
  <si>
    <t>ico://sk/48485357_00229</t>
  </si>
  <si>
    <t>Správca - Klimentová Vlasta, JUDr.</t>
  </si>
  <si>
    <t>ico://sk/00319147</t>
  </si>
  <si>
    <t>Obec Teplý Vrch</t>
  </si>
  <si>
    <t>ico://sk/30810787</t>
  </si>
  <si>
    <t>Úrad priemyselného vlastníctva Slovenskej republiky</t>
  </si>
  <si>
    <t>ico://sk/00305952</t>
  </si>
  <si>
    <t>Obec Horné Saliby</t>
  </si>
  <si>
    <t>ico://sk/00632384</t>
  </si>
  <si>
    <t>Centrum sociálnych služieb - AVE, Športovcov 23, Dubnica nad Váhom</t>
  </si>
  <si>
    <t>ico://sk/00305731</t>
  </si>
  <si>
    <t>Obec Štvrtok na Ostrove</t>
  </si>
  <si>
    <t>ico://sk/00691046</t>
  </si>
  <si>
    <t>Mestská časť Košice - Juh</t>
  </si>
  <si>
    <t>ico://sk/00305031</t>
  </si>
  <si>
    <t>Obec Píla, okres Pezinok</t>
  </si>
  <si>
    <t>ico://sk/00332259</t>
  </si>
  <si>
    <t>Obec Banské</t>
  </si>
  <si>
    <t>ico://sk/37998544</t>
  </si>
  <si>
    <t>Súkromná základná umelecká škola Róberta Tatára, Okružná 2, Banská Bystrica</t>
  </si>
  <si>
    <t>ico://sk/00322393</t>
  </si>
  <si>
    <t>Obec Mikulášová</t>
  </si>
  <si>
    <t>ico://sk/00325988</t>
  </si>
  <si>
    <t>Obec Vrbnica</t>
  </si>
  <si>
    <t>ico://sk/00397687</t>
  </si>
  <si>
    <t>Slovenská technická univerzita v Bratislave</t>
  </si>
  <si>
    <t>ico://sk/00314790</t>
  </si>
  <si>
    <t>Obec Podbiel</t>
  </si>
  <si>
    <t>ico://sk/42107148</t>
  </si>
  <si>
    <t>Súkromné hudobné a dramatické konzervatórium, Požiarnická 1, Košice</t>
  </si>
  <si>
    <t>ico://sk/42296064</t>
  </si>
  <si>
    <t>JUDr. Fedor Klimo, notár</t>
  </si>
  <si>
    <t>ico://sk/00311103</t>
  </si>
  <si>
    <t>Obec Súlovce</t>
  </si>
  <si>
    <t>ico://sk/42295947</t>
  </si>
  <si>
    <t>JUDr. Peter Opatovský, notár</t>
  </si>
  <si>
    <t>ico://sk/37860917</t>
  </si>
  <si>
    <t>Základná škola Károlya Szemerényiho s VJM Tvrdošovce</t>
  </si>
  <si>
    <t>ico://sk/00610798</t>
  </si>
  <si>
    <t>Centrum pre deti a rodiny Košice - Hurbanova</t>
  </si>
  <si>
    <t>ico://sk/36110752</t>
  </si>
  <si>
    <t>Základná škola Gergelya Czuczora s VJM Nové Zámky</t>
  </si>
  <si>
    <t>ico://sk/36126802</t>
  </si>
  <si>
    <t>Základná škola, Mariánska ul. 554/19, Prievidza</t>
  </si>
  <si>
    <t>ico://sk/37998447</t>
  </si>
  <si>
    <t>Obec Nový svet</t>
  </si>
  <si>
    <t>ico://sk/17080703</t>
  </si>
  <si>
    <t>Základná škola Teodora Jozefa Moussona Michalovce</t>
  </si>
  <si>
    <t>ico://sk/00309737</t>
  </si>
  <si>
    <t>Obec Moravský Svätý Ján</t>
  </si>
  <si>
    <t>ico://sk/35545577</t>
  </si>
  <si>
    <t>Základná škola Blatné Remety 98</t>
  </si>
  <si>
    <t>ico://sk/37811801</t>
  </si>
  <si>
    <t>Základná škola Aurela Stodolu Martin</t>
  </si>
  <si>
    <t>ico://sk/00308064</t>
  </si>
  <si>
    <t>Obec Jedľové Kostoľany</t>
  </si>
  <si>
    <t>ico://sk/00327182</t>
  </si>
  <si>
    <t>Obec Jakubovany, okres Sabinov</t>
  </si>
  <si>
    <t>ico://sk/36125822</t>
  </si>
  <si>
    <t>Základná škola Dolná Mariková</t>
  </si>
  <si>
    <t>ico://sk/48485357_00639</t>
  </si>
  <si>
    <t>Správca - Lányiová Mária, JUDr.</t>
  </si>
  <si>
    <t>ico://sk/42276624</t>
  </si>
  <si>
    <t>Materská škola Dukelská Považská Bystrica</t>
  </si>
  <si>
    <t>ico://sk/30794536_0001</t>
  </si>
  <si>
    <t>Ústredie práce, sociálnych vecí a rodiny, Úrad práce, sociálnych vecí a rodiny Bratislava</t>
  </si>
  <si>
    <t>ico://sk/51896109</t>
  </si>
  <si>
    <t xml:space="preserve">Stredná odborná škola lesnícka </t>
  </si>
  <si>
    <t>ico://sk/00165697</t>
  </si>
  <si>
    <t>Okresný súd Topoľčany</t>
  </si>
  <si>
    <t>ico://sk/31875408</t>
  </si>
  <si>
    <t>Základná škola s materskou školou Hrnčiarovce nad Parnou</t>
  </si>
  <si>
    <t>ico://sk/31201105</t>
  </si>
  <si>
    <t>Zuzana Karasová, notár</t>
  </si>
  <si>
    <t>ico://sk/00738387</t>
  </si>
  <si>
    <t>Ústav na výkon väzby a Ústav na výkon trestu odňatia slobody Košice</t>
  </si>
  <si>
    <t>ico://sk/35519151</t>
  </si>
  <si>
    <t>Základná škola, Hrnčiarska 13, Humenné</t>
  </si>
  <si>
    <t>ico://sk/35987341</t>
  </si>
  <si>
    <t>Hontiansko-novohradská knižnica A.H.Škultétyho Veľký Krtíš</t>
  </si>
  <si>
    <t>ico://sk/42499500_0015</t>
  </si>
  <si>
    <t>Finančné riaditeľstvo SR, Daňový úrad Žilina</t>
  </si>
  <si>
    <t>ico://sk/00656127</t>
  </si>
  <si>
    <t>Obec Červený Hrádok</t>
  </si>
  <si>
    <t>ico://sk/00330116</t>
  </si>
  <si>
    <t>Obec Plaveč</t>
  </si>
  <si>
    <t>ico://sk/34041915</t>
  </si>
  <si>
    <t>Spojená škola Komárno</t>
  </si>
  <si>
    <t>ico://sk/00650676</t>
  </si>
  <si>
    <t>Obec Šuľa</t>
  </si>
  <si>
    <t>ico://sk/42125481</t>
  </si>
  <si>
    <t>Materská škola, Čerešňová 90/44, Topoľčany - Veľké Bedzany</t>
  </si>
  <si>
    <t>ico://sk/35542641</t>
  </si>
  <si>
    <t>Základná škola Drábova 3, Košice</t>
  </si>
  <si>
    <t>ico://sk/48485357_00055</t>
  </si>
  <si>
    <t>Správca - Vrška Pavel, JUDr.</t>
  </si>
  <si>
    <t>ico://sk/37889826</t>
  </si>
  <si>
    <t>Základná škola s materskou školou Kováčová</t>
  </si>
  <si>
    <t>ico://sk/00326038</t>
  </si>
  <si>
    <t>Obec Záhor</t>
  </si>
  <si>
    <t>ico://sk/00317390</t>
  </si>
  <si>
    <t>Obec Košeca</t>
  </si>
  <si>
    <t>ico://sk/00647209_10003</t>
  </si>
  <si>
    <t>Materská škola - Francúzskych partizánov 19, Vrútky</t>
  </si>
  <si>
    <t>ico://sk/48485357_00590</t>
  </si>
  <si>
    <t>Správca - Hric Ivan, JUDr.</t>
  </si>
  <si>
    <t>ico://sk/30811457</t>
  </si>
  <si>
    <t>Centrum pre medzinárodnoprávnu ochranu detí a mládeže</t>
  </si>
  <si>
    <t>ico://sk/48485357_00340</t>
  </si>
  <si>
    <t>Správca - KONRES k. s.</t>
  </si>
  <si>
    <t>ico://sk/48485357_00472</t>
  </si>
  <si>
    <t>Správca - JUDr. Ďurčeková, správca k.s.</t>
  </si>
  <si>
    <t>ico://sk/00166073_10005</t>
  </si>
  <si>
    <t>MSSR – RESS - Elektronický denník znalca</t>
  </si>
  <si>
    <t>ico://sk/00634956</t>
  </si>
  <si>
    <t>Obec Čimhová</t>
  </si>
  <si>
    <t>ico://sk/37874195</t>
  </si>
  <si>
    <t>Základná škola s materskou školou Stráne pod Tatrami 33</t>
  </si>
  <si>
    <t>ico://sk/00607291</t>
  </si>
  <si>
    <t>Školský internát Trnavská cesta 2, Bratislava</t>
  </si>
  <si>
    <t>ico://sk/00327158</t>
  </si>
  <si>
    <t>Obec Chminianske Jakubovany</t>
  </si>
  <si>
    <t>ico://sk/00891835</t>
  </si>
  <si>
    <t>Stredná odborná škola drevárska a stavebná Krásno nad Kysucou</t>
  </si>
  <si>
    <t>ico://sk/00305855</t>
  </si>
  <si>
    <t>Obec Abrahám</t>
  </si>
  <si>
    <t>ico://sk/37876805</t>
  </si>
  <si>
    <t>Základná škola s materskou školou Šarišské Bohdanovce 179</t>
  </si>
  <si>
    <t>ico://sk/00328880</t>
  </si>
  <si>
    <t>Obec Turčok</t>
  </si>
  <si>
    <t>ico://sk/00650099</t>
  </si>
  <si>
    <t>Obec Neporadza, okres Rimavská Sobota</t>
  </si>
  <si>
    <t>ico://sk/00649791</t>
  </si>
  <si>
    <t>Obec Žíp</t>
  </si>
  <si>
    <t>ico://sk/00309923</t>
  </si>
  <si>
    <t>Obec Rohožník, (okr. Malacky)</t>
  </si>
  <si>
    <t>ico://sk/00313556</t>
  </si>
  <si>
    <t>Obec Lom nad Rimavicou</t>
  </si>
  <si>
    <t>ico://sk/00162191</t>
  </si>
  <si>
    <t>Hotelová akadémia, Baštová 3182/32, Prešov</t>
  </si>
  <si>
    <t>ico://sk/00316466</t>
  </si>
  <si>
    <t>Obec Točnica</t>
  </si>
  <si>
    <t>ico://sk/35662956</t>
  </si>
  <si>
    <t>JUDr. Jozef Martišík, exekútor</t>
  </si>
  <si>
    <t>ico://sk/42378001</t>
  </si>
  <si>
    <t>Základná škola s materskou školou sv. Dominika Savia, Školská 386, Dubnica nad Váhom</t>
  </si>
  <si>
    <t>ico://sk/00647438</t>
  </si>
  <si>
    <t>Obec Nemce</t>
  </si>
  <si>
    <t>ico://sk/00352098</t>
  </si>
  <si>
    <t>Stredná odborná škola, Ul. sv. Michala, Levice</t>
  </si>
  <si>
    <t>ico://sk/37865277</t>
  </si>
  <si>
    <t>Základná škola Veľký Lapáš</t>
  </si>
  <si>
    <t>ico://sk/36138487</t>
  </si>
  <si>
    <t>Obec Šuja</t>
  </si>
  <si>
    <t>ico://sk/00307157_10001</t>
  </si>
  <si>
    <t>Materská škola Krškany</t>
  </si>
  <si>
    <t>ico://sk/37810057</t>
  </si>
  <si>
    <t>Základná škola Jozefa Ignáca Bajzu Bajzova 2, Predmier</t>
  </si>
  <si>
    <t>ico://sk/00311502</t>
  </si>
  <si>
    <t>Obec Dolná Súča</t>
  </si>
  <si>
    <t>ico://sk/00319139_710059930</t>
  </si>
  <si>
    <t>Základná škola s VJM Štrkovec</t>
  </si>
  <si>
    <t>ico://sk/50481495</t>
  </si>
  <si>
    <t>Spojená škola Bijacovce 1</t>
  </si>
  <si>
    <t>ico://sk/30845572_0016</t>
  </si>
  <si>
    <t>Ministerstvo obrany SR, Úrad správy majetku štátu</t>
  </si>
  <si>
    <t>ico://sk/37976303</t>
  </si>
  <si>
    <t>Súkromná základná umelecká škola, Ul. Aurela Stodolu 60, Martin</t>
  </si>
  <si>
    <t>ico://sk/31202675</t>
  </si>
  <si>
    <t>Základná škola, Tematínska ulica č. 2092, Nové Mesto nad Váhom</t>
  </si>
  <si>
    <t>ico://sk/42142768</t>
  </si>
  <si>
    <t>Súkromná hotelová akadémia, M.R. Štefánika 147, Považská Bystrica</t>
  </si>
  <si>
    <t>ico://sk/00308391</t>
  </si>
  <si>
    <t>Obec Poľný Kesov</t>
  </si>
  <si>
    <t>ico://sk/37860925</t>
  </si>
  <si>
    <t>Základná škola Devínska Nové Zámky</t>
  </si>
  <si>
    <t>ico://sk/00325422</t>
  </si>
  <si>
    <t>Obec Lekárovce</t>
  </si>
  <si>
    <t>ico://sk/51490609</t>
  </si>
  <si>
    <t>Materská škola, Hurbanova 153/62, Stará Turá</t>
  </si>
  <si>
    <t>ico://sk/00500402</t>
  </si>
  <si>
    <t>Spojená škola internátna, Školská 12, Michalovce</t>
  </si>
  <si>
    <t>ico://sk/37861204</t>
  </si>
  <si>
    <t>Základná škola s VJM, Eötvösova, Komárno</t>
  </si>
  <si>
    <t>ico://sk/36124681</t>
  </si>
  <si>
    <t>Základná škola s materskou školou Hugolína Gavloviča Pruské</t>
  </si>
  <si>
    <t>ico://sk/00313262</t>
  </si>
  <si>
    <t>Obec Badín</t>
  </si>
  <si>
    <t>ico://sk/48485357_00301</t>
  </si>
  <si>
    <t>Správca - Starinský Peter, Mgr.</t>
  </si>
  <si>
    <t>ico://sk/31768873</t>
  </si>
  <si>
    <t>Základná škola s materskou školou, Riazanská 75, Bratislava</t>
  </si>
  <si>
    <t>ico://sk/42499500_0007</t>
  </si>
  <si>
    <t>Finančné riaditeľstvo SR, Colný úrad Banská Bystrica</t>
  </si>
  <si>
    <t>ico://sk/42499500_0004</t>
  </si>
  <si>
    <t>Finančné riaditeľstvo SR, Colný úrad Trenčín</t>
  </si>
  <si>
    <t>ico://sk/35517743</t>
  </si>
  <si>
    <t>JUDr. Mária Hlaváčová, exekútor</t>
  </si>
  <si>
    <t>ico://sk/00325155</t>
  </si>
  <si>
    <t>Obec Hažín</t>
  </si>
  <si>
    <t>ico://sk/00309508</t>
  </si>
  <si>
    <t>Obec Dojč</t>
  </si>
  <si>
    <t>ico://sk/00649741</t>
  </si>
  <si>
    <t>Obec Večelkov</t>
  </si>
  <si>
    <t>ico://sk/30794536_0025</t>
  </si>
  <si>
    <t>Ústredie práce, sociálnych vecí a rodiny, Úrad práce, sociálnych vecí a rodiny Žilina</t>
  </si>
  <si>
    <t>ico://sk/00215597</t>
  </si>
  <si>
    <t>Jazyková škola Žilina</t>
  </si>
  <si>
    <t>ico://sk/37873580</t>
  </si>
  <si>
    <t>Základná škola s materskou školou, Pčoliné 113</t>
  </si>
  <si>
    <t>ico://sk/37864513</t>
  </si>
  <si>
    <t>Základná škola Štefana Senčíka, Tekovská 17, Starý Tekov</t>
  </si>
  <si>
    <t>ico://sk/00321061</t>
  </si>
  <si>
    <t>Obec Veľká Lehota</t>
  </si>
  <si>
    <t>ico://sk/37838628</t>
  </si>
  <si>
    <t>Materská škola, Štúrova 419/1, Leopoldov</t>
  </si>
  <si>
    <t>ico://sk/00160628</t>
  </si>
  <si>
    <t>Gymnázium, Školská 2, Dubnica nad Váhom</t>
  </si>
  <si>
    <t>ico://sk/00160822</t>
  </si>
  <si>
    <t>Gymnázium Martina Hattalu Trstená</t>
  </si>
  <si>
    <t>ico://sk/00647365</t>
  </si>
  <si>
    <t>Obec Rakovo</t>
  </si>
  <si>
    <t>ico://sk/37852043</t>
  </si>
  <si>
    <t>Materská škola Budovateľská Šaľa</t>
  </si>
  <si>
    <t>ico://sk/42356831</t>
  </si>
  <si>
    <t>Základná škola, Školská 11, Malinovo</t>
  </si>
  <si>
    <t>ico://sk/30794536_0026</t>
  </si>
  <si>
    <t>Ústredie práce, sociálnych vecí a rodiny, Úrad práce, sociálnych vecí a rodiny Banská Bystrica</t>
  </si>
  <si>
    <t>ico://sk/00647861</t>
  </si>
  <si>
    <t>Obec Lieskovec, okres Zvolen</t>
  </si>
  <si>
    <t>ico://sk/36086789</t>
  </si>
  <si>
    <t>Základná škola Zoltána Kodálya s VJM, Dunajská Streda</t>
  </si>
  <si>
    <t>ico://sk/00328006</t>
  </si>
  <si>
    <t>Obec Vyšná Šebastová</t>
  </si>
  <si>
    <t>ico://sk/00611166</t>
  </si>
  <si>
    <t>Obec Malý Cetín</t>
  </si>
  <si>
    <t>ico://sk/17337097</t>
  </si>
  <si>
    <t>Gymnázium Federica Garcíu Lorcu, Hronská 3, Bratislava</t>
  </si>
  <si>
    <t>ico://sk/42339952</t>
  </si>
  <si>
    <t>Súkromné odborné učilište Biela voda 2, Kežmarok</t>
  </si>
  <si>
    <t>ico://sk/42355028</t>
  </si>
  <si>
    <t>JUDr. Michala Birková, exekútor</t>
  </si>
  <si>
    <t>ico://sk/37874080</t>
  </si>
  <si>
    <t>Základná škola s materskou školou a ŠJ Kamenica nad Cirochou</t>
  </si>
  <si>
    <t>ico://sk/00323721</t>
  </si>
  <si>
    <t>Obec Volica</t>
  </si>
  <si>
    <t>ico://sk/42208033</t>
  </si>
  <si>
    <t>Mestské stredisko kultúry a športu Zlaté Moravce</t>
  </si>
  <si>
    <t>ico://sk/50668277</t>
  </si>
  <si>
    <t>Kancelária Najvyššieho súdu Slovenskej republiky</t>
  </si>
  <si>
    <t>ico://sk/36088323</t>
  </si>
  <si>
    <t>Žitnoostrovná knižnica Dunajská Streda</t>
  </si>
  <si>
    <t>ico://sk/36086851_10001</t>
  </si>
  <si>
    <t>ceprvpsse</t>
  </si>
  <si>
    <t>ico://sk/00310107</t>
  </si>
  <si>
    <t>Obec Unín</t>
  </si>
  <si>
    <t>ico://sk/48485357_00054</t>
  </si>
  <si>
    <t>Správca - Čipka Ján, JUDr.</t>
  </si>
  <si>
    <t>ico://sk/37872907</t>
  </si>
  <si>
    <t>Základná škola s materskou školou Plaveč</t>
  </si>
  <si>
    <t>ico://sk/00165972</t>
  </si>
  <si>
    <t>Okresný súd Trebišov</t>
  </si>
  <si>
    <t>ico://sk/17071518</t>
  </si>
  <si>
    <t>JUDr. Dana Fričová, notár</t>
  </si>
  <si>
    <t>ico://sk/00164844</t>
  </si>
  <si>
    <t>ico://sk/36130974</t>
  </si>
  <si>
    <t>Materská škola, Požiarna 1292/5, Púchov</t>
  </si>
  <si>
    <t>ico://sk/17331927_3070</t>
  </si>
  <si>
    <t>Inšpektorát Slovenskej obchodnej inšpekcie so sídlom v Prešove pre Prešovský kraj</t>
  </si>
  <si>
    <t>ico://sk/35630027</t>
  </si>
  <si>
    <t>Spojená škola Školská 212, Sládkovičovo</t>
  </si>
  <si>
    <t>ico://sk/09174712_10001</t>
  </si>
  <si>
    <t>WESTWARD ENTERPRISE LTD</t>
  </si>
  <si>
    <t>ico://sk/00166634</t>
  </si>
  <si>
    <t>Ústav molekulárnej biológie SAV</t>
  </si>
  <si>
    <t>ico://sk/51278235</t>
  </si>
  <si>
    <t>Základná škola s materskou školou Benice 96</t>
  </si>
  <si>
    <t>ico://sk/00308242</t>
  </si>
  <si>
    <t>Obec Mankovce</t>
  </si>
  <si>
    <t>ico://sk/00587575</t>
  </si>
  <si>
    <t>Obec Ondrejovce</t>
  </si>
  <si>
    <t>ico://sk/00324507</t>
  </si>
  <si>
    <t>Obec Nižný Klátov</t>
  </si>
  <si>
    <t>ico://sk/37813188</t>
  </si>
  <si>
    <t>Základná škola s materskou školou Komjatná</t>
  </si>
  <si>
    <t>ico://sk/50576119</t>
  </si>
  <si>
    <t>Základná škola Uzovské Pekľany 67</t>
  </si>
  <si>
    <t>ico://sk/00315427</t>
  </si>
  <si>
    <t>Obec Liptovská Štiavnica</t>
  </si>
  <si>
    <t>ico://sk/48485357_00461</t>
  </si>
  <si>
    <t>Správca - Medviď Michael, JUDr.</t>
  </si>
  <si>
    <t>ico://sk/00647608</t>
  </si>
  <si>
    <t>Obec Ďurkovce</t>
  </si>
  <si>
    <t>ico://sk/00039535</t>
  </si>
  <si>
    <t>Okresný súd Bratislava IV</t>
  </si>
  <si>
    <t>ico://sk/37836706</t>
  </si>
  <si>
    <t>Základná škola Jana Amosa Komenského</t>
  </si>
  <si>
    <t>ico://sk/42435048</t>
  </si>
  <si>
    <t>Základná škola s materskou školou, Stred 122, Zázrivá</t>
  </si>
  <si>
    <t>ico://sk/00316172</t>
  </si>
  <si>
    <t>Obec Lovinobaňa</t>
  </si>
  <si>
    <t>ico://sk/37876716</t>
  </si>
  <si>
    <t>Základná umelecká škola A.A. Ljubimova, Medzilaborce</t>
  </si>
  <si>
    <t>ico://sk/35512881</t>
  </si>
  <si>
    <t>JUDr. Boris Gerbery, exekútor</t>
  </si>
  <si>
    <t>ico://sk/00326399</t>
  </si>
  <si>
    <t>Obec Matiašovce</t>
  </si>
  <si>
    <t>ico://sk/42355818_1546</t>
  </si>
  <si>
    <t>ORPS, poštové služby</t>
  </si>
  <si>
    <t>ico://sk/17336121</t>
  </si>
  <si>
    <t>Regionálny úrad verejného zdravotníctva Nové Zámky</t>
  </si>
  <si>
    <t>ico://sk/37791699</t>
  </si>
  <si>
    <t>Obec Lackovce</t>
  </si>
  <si>
    <t>ico://sk/00647594</t>
  </si>
  <si>
    <t>Obec Širákov</t>
  </si>
  <si>
    <t>ico://sk/17078334</t>
  </si>
  <si>
    <t>Gymnázium sv. Tomáša Akvinského, Košice</t>
  </si>
  <si>
    <t>ico://sk/00311791</t>
  </si>
  <si>
    <t>Obec Moravské Lieskové</t>
  </si>
  <si>
    <t>ico://sk/31752381</t>
  </si>
  <si>
    <t>Literárne informačné centrum</t>
  </si>
  <si>
    <t>ico://sk/00305430</t>
  </si>
  <si>
    <t>Obec Dolný Štál</t>
  </si>
  <si>
    <t>ico://sk/42280338</t>
  </si>
  <si>
    <t>Zariadenie sociálnych služieb Obce Horná Mariková</t>
  </si>
  <si>
    <t>ico://sk/00316601_10002</t>
  </si>
  <si>
    <t>Základná škola Bystrička</t>
  </si>
  <si>
    <t>ico://sk/00325741</t>
  </si>
  <si>
    <t>Obec Ruskovce, okres Sobrance</t>
  </si>
  <si>
    <t>ico://sk/35541164</t>
  </si>
  <si>
    <t>Základná škola Streda nad Bodrogom</t>
  </si>
  <si>
    <t>ico://sk/37872877</t>
  </si>
  <si>
    <t>Základná škola s materskou školou Kamienka 113</t>
  </si>
  <si>
    <t>ico://sk/37813404</t>
  </si>
  <si>
    <t>Základná škola s materskou školou Liptovské Revúce</t>
  </si>
  <si>
    <t>ico://sk/37876473</t>
  </si>
  <si>
    <t>Základná škola s materskou školou, Školská 75/7, Lúčivná</t>
  </si>
  <si>
    <t>ico://sk/37876902</t>
  </si>
  <si>
    <t>Základná umelecká škola Tatranská Lomnica</t>
  </si>
  <si>
    <t>ico://sk/00306215</t>
  </si>
  <si>
    <t>Obec Tešedíkovo</t>
  </si>
  <si>
    <t>ico://sk/00160865</t>
  </si>
  <si>
    <t>Gymnázium Ľudovíta Štúra Zvolen</t>
  </si>
  <si>
    <t>ico://sk/00315842</t>
  </si>
  <si>
    <t>Obec Važec</t>
  </si>
  <si>
    <t>ico://sk/00500810</t>
  </si>
  <si>
    <t>Odborné učilište internátne Trnava</t>
  </si>
  <si>
    <t>ico://sk/00325210</t>
  </si>
  <si>
    <t>Obec Choňkovce</t>
  </si>
  <si>
    <t>ico://sk/42275911</t>
  </si>
  <si>
    <t>JUDr. Katarína Žiaková, notár</t>
  </si>
  <si>
    <t>ico://sk/00151742_10199</t>
  </si>
  <si>
    <t>Ministerstvo financií SR - CSRÚ</t>
  </si>
  <si>
    <t>ico://sk/35984481_10001</t>
  </si>
  <si>
    <t>ceprvpsbb</t>
  </si>
  <si>
    <t>ico://sk/00329223</t>
  </si>
  <si>
    <t>Obec Kaľava</t>
  </si>
  <si>
    <t>ico://sk/00313912</t>
  </si>
  <si>
    <t>ico://sk/00319392</t>
  </si>
  <si>
    <t>Obec Kosihovce</t>
  </si>
  <si>
    <t>ico://sk/36132497</t>
  </si>
  <si>
    <t>Základná umelecká škola Petra Michala Bohúňa, Matúškova 1632/5, Dolný Kubín</t>
  </si>
  <si>
    <t>ico://sk/36158101</t>
  </si>
  <si>
    <t>Základná škola s materskou školou, Pod lesíkom 19, Šarišské Michaľany</t>
  </si>
  <si>
    <t>ico://sk/00326925_710028288</t>
  </si>
  <si>
    <t>Materská škola Červenica pri Sabinove 122</t>
  </si>
  <si>
    <t>ico://sk/37872893</t>
  </si>
  <si>
    <t>Základná škola s materskou školou Mníšek nad Popradom</t>
  </si>
  <si>
    <t>ico://sk/00324108</t>
  </si>
  <si>
    <t>Obec Drienovec</t>
  </si>
  <si>
    <t>ico://sk/35546727</t>
  </si>
  <si>
    <t>Základná škola s materskou školou, SNP 239, Vlachovo</t>
  </si>
  <si>
    <t>ico://sk/48485357_00233</t>
  </si>
  <si>
    <t>Správca - Licitor recovery k. s.</t>
  </si>
  <si>
    <t>ico://sk/00319619_10003</t>
  </si>
  <si>
    <t>Denný stacionár Veľká Čalomija</t>
  </si>
  <si>
    <t>ico://sk/00332666</t>
  </si>
  <si>
    <t>Obec Petkovce</t>
  </si>
  <si>
    <t>ico://sk/36129895</t>
  </si>
  <si>
    <t>JUDr. Ivona Babušková, exekútor</t>
  </si>
  <si>
    <t>ico://sk/00325201</t>
  </si>
  <si>
    <t>Obec Husák</t>
  </si>
  <si>
    <t>ico://sk/00699306</t>
  </si>
  <si>
    <t>Obec Omastiná</t>
  </si>
  <si>
    <t>ico://sk/51278481</t>
  </si>
  <si>
    <t>Základná škola s materskou školou s vyučovacím jazykom maďarským – Alapiskola és Óvoda, Dolné Saliby 122 – Alsószeli</t>
  </si>
  <si>
    <t>ico://sk/34057471</t>
  </si>
  <si>
    <t>Regionálna veterinárna a potravinová správa Prievidza</t>
  </si>
  <si>
    <t>ico://sk/31942067</t>
  </si>
  <si>
    <t>Cirkevná základná škola Juraja Sklenára, Školská 55, Letanovce</t>
  </si>
  <si>
    <t>ico://sk/37924478_10001</t>
  </si>
  <si>
    <t>Akadémia médií, odborná vysoká škola mediálnej a marketingovej komunikácie v Bratislave</t>
  </si>
  <si>
    <t>ico://sk/00399957_10001</t>
  </si>
  <si>
    <t>Ekonomická univerzita v Bratislave</t>
  </si>
  <si>
    <t>ico://sk/35541261</t>
  </si>
  <si>
    <t>Základná škola s materskou školou Borša</t>
  </si>
  <si>
    <t>ico://sk/00332348</t>
  </si>
  <si>
    <t>Obec Detrík</t>
  </si>
  <si>
    <t>ico://sk/37867008</t>
  </si>
  <si>
    <t>Základná škola Mihálya Katonu s vyučovacím jazykom maďarským v Búči - Katona Mihály Alapiskola Búcs</t>
  </si>
  <si>
    <t>ico://sk/00314234</t>
  </si>
  <si>
    <t>Obec Raková</t>
  </si>
  <si>
    <t>ico://sk/48485357_00100</t>
  </si>
  <si>
    <t>Správca - Hnat Miloš, JUDr.</t>
  </si>
  <si>
    <t>ico://sk/48485357_00047</t>
  </si>
  <si>
    <t>Správca - Kotleba Ivan, JUDr.</t>
  </si>
  <si>
    <t>ico://sk/48485357_00128</t>
  </si>
  <si>
    <t>Správca - Boľoš Matúš, JUDr.</t>
  </si>
  <si>
    <t>ico://sk/37828100</t>
  </si>
  <si>
    <t>Banskobystrický samosprávny kraj</t>
  </si>
  <si>
    <t>ico://sk/00166260</t>
  </si>
  <si>
    <t>Úrad geodézie, kartografie a katastra Slovenskej republiky</t>
  </si>
  <si>
    <t>ico://sk/50328026</t>
  </si>
  <si>
    <t>Súkromné odborné učilište ELBA</t>
  </si>
  <si>
    <t>ico://sk/00330710</t>
  </si>
  <si>
    <t>Obec Matovce</t>
  </si>
  <si>
    <t>ico://sk/36061221</t>
  </si>
  <si>
    <t>JUDr. Patricius Baďura, exekútor</t>
  </si>
  <si>
    <t>ico://sk/00161110</t>
  </si>
  <si>
    <t>Gymnázium Konštantínova 2, Prešov</t>
  </si>
  <si>
    <t>ico://sk/35561653</t>
  </si>
  <si>
    <t>JUDr. Michal Kruppa, exekútor</t>
  </si>
  <si>
    <t>ico://sk/37860861</t>
  </si>
  <si>
    <t>Základná škola s materskou školou Karola Strmeňa Palárikovo</t>
  </si>
  <si>
    <t>ico://sk/00329550</t>
  </si>
  <si>
    <t>Obec Slovinky</t>
  </si>
  <si>
    <t>ico://sk/00160296</t>
  </si>
  <si>
    <t>Gymnázium Partizánske</t>
  </si>
  <si>
    <t>ico://sk/00679127</t>
  </si>
  <si>
    <t>Ústav genetiky a biotechnológií rastlín SAV</t>
  </si>
  <si>
    <t>ico://sk/00151866_10185</t>
  </si>
  <si>
    <t>Okresný úrad Krupina</t>
  </si>
  <si>
    <t>ico://sk/30801524</t>
  </si>
  <si>
    <t>JUDr. Hugo Hýbal, exekútor</t>
  </si>
  <si>
    <t>ico://sk/31873286</t>
  </si>
  <si>
    <t>JUDr. Mária Ivičičová, notár</t>
  </si>
  <si>
    <t>ico://sk/31780334</t>
  </si>
  <si>
    <t>Základná umelecká škola, Hálkova 56, Bratislava</t>
  </si>
  <si>
    <t>ico://sk/00177474_2620</t>
  </si>
  <si>
    <t>Dobrovoľný hasičský zbor Veľké Ripňany</t>
  </si>
  <si>
    <t>ico://sk/00587621</t>
  </si>
  <si>
    <t>Obec Uhliská</t>
  </si>
  <si>
    <t>ico://sk/00319155</t>
  </si>
  <si>
    <t>Mesto Tisovec</t>
  </si>
  <si>
    <t>ico://sk/00690597</t>
  </si>
  <si>
    <t>Obec Čelovce, okres Prešov</t>
  </si>
  <si>
    <t>ico://sk/35546573</t>
  </si>
  <si>
    <t>Základná škola, Kluknava 43</t>
  </si>
  <si>
    <t>ico://sk/31309666</t>
  </si>
  <si>
    <t>Špeciálna základná škola Krompachy</t>
  </si>
  <si>
    <t>ico://sk/36128538</t>
  </si>
  <si>
    <t>Základná škola s materskou školou SNP 5, Uhrovec</t>
  </si>
  <si>
    <t>ico://sk/36080691</t>
  </si>
  <si>
    <t>Základná škola s materskou školou Križovany nad Dudváhom</t>
  </si>
  <si>
    <t>ico://sk/30845572_0012</t>
  </si>
  <si>
    <t>Ministerstvo obrany SR, Vojenská polícia</t>
  </si>
  <si>
    <t>ico://sk/00328847_10001</t>
  </si>
  <si>
    <t>Obec Slavošovce - matričný úrad</t>
  </si>
  <si>
    <t>ico://sk/35678411</t>
  </si>
  <si>
    <t>Centrum pre deti a rodiny Tornaľa</t>
  </si>
  <si>
    <t>ico://sk/17336228</t>
  </si>
  <si>
    <t>Centrum pre deti a rodiny Mlynky-Biele Vody</t>
  </si>
  <si>
    <t>ico://sk/34076751</t>
  </si>
  <si>
    <t>Obec Malé Kozmálovce</t>
  </si>
  <si>
    <t>ico://sk/31810331</t>
  </si>
  <si>
    <t>Základná umelecká škola, Štefánikova 27, Ivanka pri Dunaji</t>
  </si>
  <si>
    <t>ico://sk/17061733</t>
  </si>
  <si>
    <t>Obec Malý Krtíš</t>
  </si>
  <si>
    <t>ico://sk/31971211</t>
  </si>
  <si>
    <t>JUDr. Ladislav Leheň, notár</t>
  </si>
  <si>
    <t>ico://sk/50424891</t>
  </si>
  <si>
    <t>Stredná odborná škola, Námestie SNP 5, Partizánske</t>
  </si>
  <si>
    <t>ico://sk/00315648</t>
  </si>
  <si>
    <t>Obec Nižná Boca</t>
  </si>
  <si>
    <t>ico://sk/00328995</t>
  </si>
  <si>
    <t>Obec Bystrany</t>
  </si>
  <si>
    <t>ico://sk/35541211</t>
  </si>
  <si>
    <t>Základná škola Somotor</t>
  </si>
  <si>
    <t>ico://sk/00330892</t>
  </si>
  <si>
    <t>Obec Príkra</t>
  </si>
  <si>
    <t>ico://sk/00606723</t>
  </si>
  <si>
    <t>Regionálny úrad verejného zdravotníctva Košice</t>
  </si>
  <si>
    <t>ico://sk/00891550</t>
  </si>
  <si>
    <t>Stredná odborná škola Vráble</t>
  </si>
  <si>
    <t>ico://sk/00310263</t>
  </si>
  <si>
    <t>Obec Brezolupy</t>
  </si>
  <si>
    <t>ico://sk/31756077</t>
  </si>
  <si>
    <t>JUDr. Stanislav Bauer, notár</t>
  </si>
  <si>
    <t>ico://sk/31263071</t>
  </si>
  <si>
    <t>Základná škola, Užhorodská 39, Košice</t>
  </si>
  <si>
    <t>ico://sk/36060160_10001</t>
  </si>
  <si>
    <t>ceprvpsbamesto</t>
  </si>
  <si>
    <t>ico://sk/00323951</t>
  </si>
  <si>
    <t>Obec Belža</t>
  </si>
  <si>
    <t>ico://sk/42029481</t>
  </si>
  <si>
    <t>Detský domov Medzilaborce</t>
  </si>
  <si>
    <t>ico://sk/31297862</t>
  </si>
  <si>
    <t>Divadlo Thália Színaáz Košice</t>
  </si>
  <si>
    <t>ico://sk/42499500_0005</t>
  </si>
  <si>
    <t>Finančné riaditeľstvo SR, Colný úrad Nitra</t>
  </si>
  <si>
    <t>ico://sk/36064181</t>
  </si>
  <si>
    <t>Základná škola, Štúrová 142/A, Malacky</t>
  </si>
  <si>
    <t>ico://sk/00595187</t>
  </si>
  <si>
    <t>Obec Hanková</t>
  </si>
  <si>
    <t>ico://sk/00324264</t>
  </si>
  <si>
    <t>Obec Jasov</t>
  </si>
  <si>
    <t>ico://sk/00315346</t>
  </si>
  <si>
    <t>Obec Kvačany, okres Liptovský Mikuláš</t>
  </si>
  <si>
    <t>ico://sk/42117089</t>
  </si>
  <si>
    <t>Základná škola s materskou školou, Čeľadince</t>
  </si>
  <si>
    <t>ico://sk/37838423</t>
  </si>
  <si>
    <t>Základná škola Sídlisko SNP 1415/49, Galanta</t>
  </si>
  <si>
    <t>ico://sk/00188778</t>
  </si>
  <si>
    <t>Detský domov Vranov nad Topľou</t>
  </si>
  <si>
    <t>ico://sk/00606804</t>
  </si>
  <si>
    <t>Stredná zdravotnícka škola, Sládkovičova 36, Prešov</t>
  </si>
  <si>
    <t>ico://sk/00311227</t>
  </si>
  <si>
    <t>Obec Urmince</t>
  </si>
  <si>
    <t>ico://sk/00309419</t>
  </si>
  <si>
    <t>Obec Borský Mikuláš</t>
  </si>
  <si>
    <t>ico://sk/00330973</t>
  </si>
  <si>
    <t>Obec Soľník</t>
  </si>
  <si>
    <t>ico://sk/00310506</t>
  </si>
  <si>
    <t>Obec Chynorany</t>
  </si>
  <si>
    <t>ico://sk/00330507</t>
  </si>
  <si>
    <t>Obec Chotča</t>
  </si>
  <si>
    <t>ico://sk/00325856</t>
  </si>
  <si>
    <t>Obec Svätuš</t>
  </si>
  <si>
    <t>ico://sk/00306771</t>
  </si>
  <si>
    <t>Obec Bátovce</t>
  </si>
  <si>
    <t>ico://sk/00316181_44</t>
  </si>
  <si>
    <t>ico://sk/00162078</t>
  </si>
  <si>
    <t>Obchodná akadémia Martin</t>
  </si>
  <si>
    <t>ico://sk/48485357_00072</t>
  </si>
  <si>
    <t>Správca - Gajdošíková Ivana, JUDr.</t>
  </si>
  <si>
    <t>ico://sk/35982535</t>
  </si>
  <si>
    <t>Domov dôchodcov a domov sociálnych služieb Klenovec</t>
  </si>
  <si>
    <t>ico://sk/51786150</t>
  </si>
  <si>
    <t>Základná škola s materskou školou, Koperníkova 24, Hlohovec</t>
  </si>
  <si>
    <t>ico://sk/35542233</t>
  </si>
  <si>
    <t>Základná škola Nacina Ves 63</t>
  </si>
  <si>
    <t>ico://sk/30791863</t>
  </si>
  <si>
    <t>Materská škola, Šulekova 35, Bratislava</t>
  </si>
  <si>
    <t>ico://sk/36102628</t>
  </si>
  <si>
    <t>Knižnica Antona Bernoláka Nové Zámky</t>
  </si>
  <si>
    <t>ico://sk/00316741_10002</t>
  </si>
  <si>
    <t>Materská škola Košťany nad Turcom</t>
  </si>
  <si>
    <t>ico://sk/00323713</t>
  </si>
  <si>
    <t>Obec Valentovce</t>
  </si>
  <si>
    <t>ico://sk/00647446</t>
  </si>
  <si>
    <t>Obec Hričovské Podhradie</t>
  </si>
  <si>
    <t>ico://sk/48485357_00536</t>
  </si>
  <si>
    <t>Správca - Sláviková Zuzana, JUDr. Mgr.</t>
  </si>
  <si>
    <t>ico://sk/00166596</t>
  </si>
  <si>
    <t>Ústav stavebníctva a architektúry Slovenskej akadémie vied</t>
  </si>
  <si>
    <t>ico://sk/42162106</t>
  </si>
  <si>
    <t>Základná umelecká škola vo Voderadoch</t>
  </si>
  <si>
    <t>ico://sk/17070449</t>
  </si>
  <si>
    <t>Špeciálna základná škola Fraňa Kráľa Levoča</t>
  </si>
  <si>
    <t>ico://sk/00648701</t>
  </si>
  <si>
    <t>Centrum sociálnych služieb DOMINO</t>
  </si>
  <si>
    <t>ico://sk/00330124_10001</t>
  </si>
  <si>
    <t>Obec Plavnica - matričný úrad</t>
  </si>
  <si>
    <t>ico://sk/00611026</t>
  </si>
  <si>
    <t>Regionálny úrad verejného zdravotníctva Bardejov</t>
  </si>
  <si>
    <t>ico://sk/37860691</t>
  </si>
  <si>
    <t>Základná škola Bojná</t>
  </si>
  <si>
    <t>ico://sk/35541318</t>
  </si>
  <si>
    <t>Základná škola - Alapiskola, Leles 211, Leles</t>
  </si>
  <si>
    <t>ico://sk/48485357_00169</t>
  </si>
  <si>
    <t>Správca - Száraz Gábor, JUDr.</t>
  </si>
  <si>
    <t>ico://sk/00161837</t>
  </si>
  <si>
    <t>Stredná priemyselná škola stavebná, Plzenská 10, Prešov</t>
  </si>
  <si>
    <t>ico://sk/35542284</t>
  </si>
  <si>
    <t>Základná škola P.O.Hviezdoslava, Sídl. P.O.Hviezdoslava 43, Veľké Kapušany</t>
  </si>
  <si>
    <t>ico://sk/35564890</t>
  </si>
  <si>
    <t>JUDr. Viera Šmajdová, notár</t>
  </si>
  <si>
    <t>ico://sk/35541385</t>
  </si>
  <si>
    <t>Základná škola Smižany</t>
  </si>
  <si>
    <t>ico://sk/00331031</t>
  </si>
  <si>
    <t>Obec Šandal</t>
  </si>
  <si>
    <t>ico://sk/48485357_00256</t>
  </si>
  <si>
    <t>Správca - Bašnák Juraj, JUDr.</t>
  </si>
  <si>
    <t>ico://sk/00321206</t>
  </si>
  <si>
    <t>Obec Čičmany</t>
  </si>
  <si>
    <t>ico://sk/00319040</t>
  </si>
  <si>
    <t>Obec Rimavské Brezovo</t>
  </si>
  <si>
    <t>ico://sk/00166073_152</t>
  </si>
  <si>
    <t>Odbor dohľadu nad právnickými profesiami</t>
  </si>
  <si>
    <t>ico://sk/00691038</t>
  </si>
  <si>
    <t>Mestská časť Košice - Nad Jazerom</t>
  </si>
  <si>
    <t>ico://sk/00320706</t>
  </si>
  <si>
    <t>Obec Janova Lehota</t>
  </si>
  <si>
    <t>ico://sk/00316504</t>
  </si>
  <si>
    <t>Obec Uhorské</t>
  </si>
  <si>
    <t>ico://sk/00314510</t>
  </si>
  <si>
    <t>Obec Chlebnice</t>
  </si>
  <si>
    <t>ico://sk/00319881</t>
  </si>
  <si>
    <t>Obec Dubové, okres Zvolen</t>
  </si>
  <si>
    <t>ico://sk/37811762</t>
  </si>
  <si>
    <t>Základná škola s materskou školou, Dolná Trnovská 36, Žilina</t>
  </si>
  <si>
    <t>ico://sk/00317543</t>
  </si>
  <si>
    <t>Obec Mojtín</t>
  </si>
  <si>
    <t>ico://sk/00307599</t>
  </si>
  <si>
    <t>Obec Tupá</t>
  </si>
  <si>
    <t>ico://sk/48485357_00185</t>
  </si>
  <si>
    <t>Správca - Malich Jozef, JUDr.PaedDr.</t>
  </si>
  <si>
    <t>ico://sk/00319619_10002</t>
  </si>
  <si>
    <t>Materská škola Veľká Čalomija</t>
  </si>
  <si>
    <t>ico://sk/00351784</t>
  </si>
  <si>
    <t>Svetlo, Zariadenie sociálnych služieb, Olichov</t>
  </si>
  <si>
    <t>ico://sk/30798841_3212</t>
  </si>
  <si>
    <t>Centrum právnej pomoci - Kancelária Trenčín</t>
  </si>
  <si>
    <t>ico://sk/42399688</t>
  </si>
  <si>
    <t>Základná umelecká škola v Cíferi</t>
  </si>
  <si>
    <t>ico://sk/00330051</t>
  </si>
  <si>
    <t>Obec Matysová</t>
  </si>
  <si>
    <t>ico://sk/37855735</t>
  </si>
  <si>
    <t>Materská škola, Dvorany nad Nitrou 22</t>
  </si>
  <si>
    <t>ico://sk/00586919</t>
  </si>
  <si>
    <t>Ústav anorganickej chémie SAV</t>
  </si>
  <si>
    <t>ico://sk/00314315</t>
  </si>
  <si>
    <t>Obec Snežnica</t>
  </si>
  <si>
    <t>ico://sk/31984673</t>
  </si>
  <si>
    <t>Obec Malý Slavkov</t>
  </si>
  <si>
    <t>ico://sk/00316911</t>
  </si>
  <si>
    <t>Obec Slovenské Pravno</t>
  </si>
  <si>
    <t>ico://sk/35520078</t>
  </si>
  <si>
    <t>Základná škola, Dargovských hrdinov 19, Humenné</t>
  </si>
  <si>
    <t>ico://sk/17050332</t>
  </si>
  <si>
    <t>Stredná odborná škola technická, Vranovská 4, Bratislava</t>
  </si>
  <si>
    <t>ico://sk/00308072_10002</t>
  </si>
  <si>
    <t>Materská škola, Smreková 601, Jelenec</t>
  </si>
  <si>
    <t>ico://sk/48485357_00107</t>
  </si>
  <si>
    <t>Správca - Dobrovolská Viera, JUDr.</t>
  </si>
  <si>
    <t>ico://sk/00328421</t>
  </si>
  <si>
    <t>Obec Krásnohorské Podhradie</t>
  </si>
  <si>
    <t>ico://sk/00327522</t>
  </si>
  <si>
    <t>Obec Okružná</t>
  </si>
  <si>
    <t>ico://sk/00397431</t>
  </si>
  <si>
    <t>Vysoká škola múzických umení v Bratislave</t>
  </si>
  <si>
    <t>ico://sk/48485357_00207</t>
  </si>
  <si>
    <t>Správca - Mišík Michal, JUDr.</t>
  </si>
  <si>
    <t>ico://sk/00306169</t>
  </si>
  <si>
    <t>Mesto Sereď</t>
  </si>
  <si>
    <t>ico://sk/00315893</t>
  </si>
  <si>
    <t>Obec Východná</t>
  </si>
  <si>
    <t>ico://sk/30845572_0007</t>
  </si>
  <si>
    <t>Ministerstvo obrany SR, Úrad finančného zabezpečenia</t>
  </si>
  <si>
    <t>ico://sk/42307449</t>
  </si>
  <si>
    <t>Mgr. Katarína Borák Valušová, notár</t>
  </si>
  <si>
    <t>ico://sk/31295657</t>
  </si>
  <si>
    <t>Súkromná stredná odborná škola, Bukovecká 17, Košice</t>
  </si>
  <si>
    <t>ico://sk/00325872</t>
  </si>
  <si>
    <t>Obec Tašuľa</t>
  </si>
  <si>
    <t>ico://sk/35996064</t>
  </si>
  <si>
    <t>Základná umelecká škola M. R. Štefánika Považská Bystrica</t>
  </si>
  <si>
    <t>ico://sk/00308625</t>
  </si>
  <si>
    <t>Obec Vinodol</t>
  </si>
  <si>
    <t>ico://sk/00156906_10003</t>
  </si>
  <si>
    <t>Slovenská inšpekcia životného prostredia - inšpektorát ŽP Banská Bystrica</t>
  </si>
  <si>
    <t>ico://sk/00305260</t>
  </si>
  <si>
    <t>Obec Baka</t>
  </si>
  <si>
    <t>ico://sk/00332852</t>
  </si>
  <si>
    <t>Obec Slovenská Kajňa</t>
  </si>
  <si>
    <t>ico://sk/00309796</t>
  </si>
  <si>
    <t>Obec Plavecký Mikuláš</t>
  </si>
  <si>
    <t>ico://sk/42104955</t>
  </si>
  <si>
    <t>Cirkevná základná škola s materskou školou sv. Gorazda, Juhoslovanská 2, Košice</t>
  </si>
  <si>
    <t>ico://sk/48485357_00311</t>
  </si>
  <si>
    <t>Správca - Šperková Andrea, Mgr.</t>
  </si>
  <si>
    <t>ico://sk/30794536_0040</t>
  </si>
  <si>
    <t>Ústredie práce, sociálnych vecí a rodiny, Úrad práce, sociálnych vecí a rodiny Vranov nad Topľou</t>
  </si>
  <si>
    <t>ico://sk/37864343</t>
  </si>
  <si>
    <t>Základná škola Hronské Kľačany</t>
  </si>
  <si>
    <t>ico://sk/00327841</t>
  </si>
  <si>
    <t>ico://sk/42133882</t>
  </si>
  <si>
    <t>JUDr. Jozef Kapronczai, exekútor</t>
  </si>
  <si>
    <t>ico://sk/30794536</t>
  </si>
  <si>
    <t>Ústredie práce, sociálnych vecí a rodiny, Bratislava</t>
  </si>
  <si>
    <t>ico://sk/36093815</t>
  </si>
  <si>
    <t>Základná škola s materskou školou Dobrá Voda 150</t>
  </si>
  <si>
    <t>ico://sk/00326976</t>
  </si>
  <si>
    <t>Obec Drienovská Nová Ves</t>
  </si>
  <si>
    <t>ico://sk/00151866_12027</t>
  </si>
  <si>
    <t>Krajské riaditeľstvo Hasičského a záchranného zboru v Prešove</t>
  </si>
  <si>
    <t>ico://sk/42256887</t>
  </si>
  <si>
    <t>Spojená škola sv. Františka Assiského, Kláštorné nám. 1, Malacky</t>
  </si>
  <si>
    <t>ico://sk/36125270</t>
  </si>
  <si>
    <t>Základná umelecká škola, Stará Turá</t>
  </si>
  <si>
    <t>ico://sk/00596710</t>
  </si>
  <si>
    <t>Zariadenie pre seniorov - Domov dôchodcov Santovka</t>
  </si>
  <si>
    <t>ico://sk/00332682</t>
  </si>
  <si>
    <t>Obec Piskorovce</t>
  </si>
  <si>
    <t>ico://sk/00312568</t>
  </si>
  <si>
    <t>Obec Horné Zelenice</t>
  </si>
  <si>
    <t>ico://sk/00690601</t>
  </si>
  <si>
    <t>Obec Proč</t>
  </si>
  <si>
    <t>ico://sk/36069833</t>
  </si>
  <si>
    <t>Súkromná základná škola Waldorfská Vihorlatská 10, Bratislava</t>
  </si>
  <si>
    <t>ico://sk/00648582</t>
  </si>
  <si>
    <t>Obec Obeckov</t>
  </si>
  <si>
    <t>ico://sk/00322440</t>
  </si>
  <si>
    <t>Obec Nižný Tvarožec</t>
  </si>
  <si>
    <t>ico://sk/37959999</t>
  </si>
  <si>
    <t>Materská škola Lhenická 34, Budča</t>
  </si>
  <si>
    <t>ico://sk/00151866_12029</t>
  </si>
  <si>
    <t>Okresné riaditeľstvo Hasičského a záchranného zboru v Humennom</t>
  </si>
  <si>
    <t>ico://sk/37865609</t>
  </si>
  <si>
    <t>Základná škola Tulipánová Nitra</t>
  </si>
  <si>
    <t>ico://sk/00307939</t>
  </si>
  <si>
    <t>Obec Golianovo</t>
  </si>
  <si>
    <t>ico://sk/37812262</t>
  </si>
  <si>
    <t>Základná škola Vysoká nad Kysucou</t>
  </si>
  <si>
    <t>ico://sk/36080594</t>
  </si>
  <si>
    <t>Základná škola s materskou školou, Ulica Jána Bottu 27, Trnava</t>
  </si>
  <si>
    <t>ico://sk/00328103</t>
  </si>
  <si>
    <t>Obec Betliar</t>
  </si>
  <si>
    <t>ico://sk/00165824</t>
  </si>
  <si>
    <t>Okresný súd Veľký Krtíš</t>
  </si>
  <si>
    <t>ico://sk/37880241</t>
  </si>
  <si>
    <t>SoŠ podnikania, Masarykova 2723/24, Prešov</t>
  </si>
  <si>
    <t>ico://sk/00356786</t>
  </si>
  <si>
    <t>Penzión, Zariadenie sociálnych služieb, Topoľčany</t>
  </si>
  <si>
    <t>ico://sk/00309214</t>
  </si>
  <si>
    <t>Obec Radava</t>
  </si>
  <si>
    <t>ico://sk/00314137</t>
  </si>
  <si>
    <t>Obec Nesluša</t>
  </si>
  <si>
    <t>ico://sk/37966081</t>
  </si>
  <si>
    <t>Súkromná stredná odborná škola s VJM Kolárovo</t>
  </si>
  <si>
    <t>ico://sk/00327409</t>
  </si>
  <si>
    <t>Obec Lúčina</t>
  </si>
  <si>
    <t>ico://sk/00641383</t>
  </si>
  <si>
    <t>Mestská časť Bratislava - Podunajské Biskupice</t>
  </si>
  <si>
    <t>ico://sk/17643902</t>
  </si>
  <si>
    <t>ZŠ s MŠ A. Merici</t>
  </si>
  <si>
    <t>ico://sk/00327441</t>
  </si>
  <si>
    <t>Obec Malý Šariš</t>
  </si>
  <si>
    <t>ico://sk/00309265</t>
  </si>
  <si>
    <t>Obec Sikenička</t>
  </si>
  <si>
    <t>ico://sk/42296030</t>
  </si>
  <si>
    <t>JUDr. Ľubica Zaťková, notár</t>
  </si>
  <si>
    <t>ico://sk/30794536_0008</t>
  </si>
  <si>
    <t>Ústredie práce, sociálnych vecí a rodiny, Úrad práce, sociálnych vecí a rodiny Trnava</t>
  </si>
  <si>
    <t>ico://sk/00165891</t>
  </si>
  <si>
    <t>Okresný súd Košice - okolie</t>
  </si>
  <si>
    <t>ico://sk/00313211</t>
  </si>
  <si>
    <t>Obec Zeleneč</t>
  </si>
  <si>
    <t>ico://sk/48485357_00315</t>
  </si>
  <si>
    <t>Správca - Hofierková Xénia, Mgr.</t>
  </si>
  <si>
    <t>ico://sk/42317568</t>
  </si>
  <si>
    <t>Súkromná stredná umelecká škola, Môťovská cesta 8164, Zvolen</t>
  </si>
  <si>
    <t>ico://sk/37860747</t>
  </si>
  <si>
    <t>Základná škola s materskou školou, Jacovce</t>
  </si>
  <si>
    <t>ico://sk/48485357_00409</t>
  </si>
  <si>
    <t>Správca - Šoltés Gabriel, JUDr.</t>
  </si>
  <si>
    <t>ico://sk/35543159</t>
  </si>
  <si>
    <t>Materská škola, Dneperská 8, Košice</t>
  </si>
  <si>
    <t>ico://sk/37784722</t>
  </si>
  <si>
    <t>Súkromná stredná odborná škola ELBA</t>
  </si>
  <si>
    <t>ico://sk/37838661</t>
  </si>
  <si>
    <t>Materská škola Nábrežie A. Hlinku Hlohovec</t>
  </si>
  <si>
    <t>ico://sk/31753604</t>
  </si>
  <si>
    <t>Štátny geologický ústav Dionýza Štúra Bratislava</t>
  </si>
  <si>
    <t>ico://sk/30795141_10001</t>
  </si>
  <si>
    <t>Školenia SAK</t>
  </si>
  <si>
    <t>ico://sk/48485357_00612</t>
  </si>
  <si>
    <t>Správca - Trubanová Natália, JUDr.</t>
  </si>
  <si>
    <t>ico://sk/42245265</t>
  </si>
  <si>
    <t>Materská škola - Óvoda, Zádielska 1206/4, Košice</t>
  </si>
  <si>
    <t>ico://sk/00309087</t>
  </si>
  <si>
    <t>Obec Malé Kosihy</t>
  </si>
  <si>
    <t>ico://sk/48485357_00552</t>
  </si>
  <si>
    <t>Správca - Zajac Peter, JUDr.</t>
  </si>
  <si>
    <t>ico://sk/37831372</t>
  </si>
  <si>
    <t>Základná škola, Jilemnického č.2, Žiar nad Hronom</t>
  </si>
  <si>
    <t>ico://sk/48485357_00070</t>
  </si>
  <si>
    <t>Správca - Muránska Matušková Gabriela, JUDr., PhD</t>
  </si>
  <si>
    <t>ico://sk/00327727_2</t>
  </si>
  <si>
    <t>Materská škola - Ruská Nová Ves</t>
  </si>
  <si>
    <t>ico://sk/00311669</t>
  </si>
  <si>
    <t>Obec Kálnica</t>
  </si>
  <si>
    <t>ico://sk/00312894</t>
  </si>
  <si>
    <t>Obec Prašník</t>
  </si>
  <si>
    <t>ico://sk/31142940</t>
  </si>
  <si>
    <t>JUDr.Ing.Anna Martišíková, exekútor</t>
  </si>
  <si>
    <t>ico://sk/00400009</t>
  </si>
  <si>
    <t>Obec Dunajská Lužná</t>
  </si>
  <si>
    <t>ico://sk/00649503</t>
  </si>
  <si>
    <t xml:space="preserve">Obec Tomášovce, (okr. Rimavská Sobota) </t>
  </si>
  <si>
    <t>ico://sk/30232953</t>
  </si>
  <si>
    <t>Obchodná akadémia Ružomberok</t>
  </si>
  <si>
    <t>ico://sk/37831071</t>
  </si>
  <si>
    <t>Základná škola s materskou školou Ferdinanda Coburga</t>
  </si>
  <si>
    <t>ico://sk/36284831_10001</t>
  </si>
  <si>
    <t>Union zdravotná poisťovňa,a.s. (OVM)</t>
  </si>
  <si>
    <t>ico://sk/35991607</t>
  </si>
  <si>
    <t>Základná škola s materskou školou Námestie Kubínyiho 6, Lučenec</t>
  </si>
  <si>
    <t>ico://sk/31782361</t>
  </si>
  <si>
    <t>JUDr. Ladislav Jakubec, exekútor</t>
  </si>
  <si>
    <t>ico://sk/00307980</t>
  </si>
  <si>
    <t>Obec Hostie</t>
  </si>
  <si>
    <t>ico://sk/42348897</t>
  </si>
  <si>
    <t>Materská škola, Hurbanova 247/5, Bytča</t>
  </si>
  <si>
    <t>ico://sk/00331333</t>
  </si>
  <si>
    <t>Obec Boľ</t>
  </si>
  <si>
    <t>ico://sk/00323845</t>
  </si>
  <si>
    <t>Obec Zbudské Dlhé</t>
  </si>
  <si>
    <t>ico://sk/36086606</t>
  </si>
  <si>
    <t>Základná škola s materskou školou Zsigmonda Móricza s VJM - Móricz Zsigmond Alapiskola és Óvoda</t>
  </si>
  <si>
    <t>ico://sk/30807506</t>
  </si>
  <si>
    <t>Štátny Pedagogický ústav</t>
  </si>
  <si>
    <t>ico://sk/48485357_00010</t>
  </si>
  <si>
    <t>Správca - Čižmárová Jarmila, JUDr.</t>
  </si>
  <si>
    <t>ico://sk/37812548</t>
  </si>
  <si>
    <t>Základná škola Nesluša 837</t>
  </si>
  <si>
    <t>ico://sk/00329177</t>
  </si>
  <si>
    <t>Obec Chrasť nad Hornádom</t>
  </si>
  <si>
    <t>ico://sk/42077133</t>
  </si>
  <si>
    <t>Stredná odborná škola remesiel a služieb</t>
  </si>
  <si>
    <t>ico://sk/48485357_00640</t>
  </si>
  <si>
    <t>Správca - K/V Insolvency k.s.</t>
  </si>
  <si>
    <t>ico://sk/00603457</t>
  </si>
  <si>
    <t>Inštitút pre pracovnú rehabilitáciu občanov so zdravotným postihnutím</t>
  </si>
  <si>
    <t>ico://sk/00316636_10001</t>
  </si>
  <si>
    <t>ZŠ s MŠ Dubové</t>
  </si>
  <si>
    <t>ico://sk/00691011</t>
  </si>
  <si>
    <t>Mestská časť Košice - Šebastovce</t>
  </si>
  <si>
    <t>ico://sk/00310999</t>
  </si>
  <si>
    <t>Obec Preseľany</t>
  </si>
  <si>
    <t>ico://sk/35677783</t>
  </si>
  <si>
    <t>Základná škola Spojová 14, Banská Bystrica</t>
  </si>
  <si>
    <t>ico://sk/00164852</t>
  </si>
  <si>
    <t>Slovenská ústredná hvezdáreň</t>
  </si>
  <si>
    <t>ico://sk/00327816</t>
  </si>
  <si>
    <t>Obec Šarišské Sokolovce</t>
  </si>
  <si>
    <t>ico://sk/35985267</t>
  </si>
  <si>
    <t>Špeciálna základná škola Žarnovica</t>
  </si>
  <si>
    <t>ico://sk/00151866_11004</t>
  </si>
  <si>
    <t>Okresné riaditeľstvo Policajného zboru v Bratislave III</t>
  </si>
  <si>
    <t>ico://sk/35995947</t>
  </si>
  <si>
    <t>Základná škola Stred Považská Bystrica</t>
  </si>
  <si>
    <t>ico://sk/37849948</t>
  </si>
  <si>
    <t>Súkromné tanečné konzervatórium Dušana Nebylu</t>
  </si>
  <si>
    <t>ico://sk/00308285</t>
  </si>
  <si>
    <t>Obec Neverice</t>
  </si>
  <si>
    <t>ico://sk/30232295_11300</t>
  </si>
  <si>
    <t>Správa účelových zariadení Univerzity Mateja Bela v Banskej Bystrici</t>
  </si>
  <si>
    <t>ico://sk/30804663</t>
  </si>
  <si>
    <t>Súkromná ZŠ s MŠ Marie Montessori, Borinská 23, 841 03 Bratislava</t>
  </si>
  <si>
    <t>ico://sk/37810235</t>
  </si>
  <si>
    <t>Základná škola P.O.Hviezdoslava, Trstená</t>
  </si>
  <si>
    <t>ico://sk/00151866_11042</t>
  </si>
  <si>
    <t>Krajské riaditeľstvo Policajného zboru v Trenčíne</t>
  </si>
  <si>
    <t>ico://sk/00315478</t>
  </si>
  <si>
    <t>Obec Liptovské Revúce</t>
  </si>
  <si>
    <t>ico://sk/36086827_10001</t>
  </si>
  <si>
    <t>ceprvpsga</t>
  </si>
  <si>
    <t>ico://sk/00325431</t>
  </si>
  <si>
    <t>Obec Lesné</t>
  </si>
  <si>
    <t>ico://sk/36125571</t>
  </si>
  <si>
    <t>Základná škola a materská škola J.A. Komenského Lednica</t>
  </si>
  <si>
    <t>ico://sk/00313351</t>
  </si>
  <si>
    <t>Obec Dolná Lehota</t>
  </si>
  <si>
    <t>ico://sk/42070902</t>
  </si>
  <si>
    <t xml:space="preserve">Súkromná stredná odborná škola, SNP 14, Dolný Kubín </t>
  </si>
  <si>
    <t>ico://sk/00647411</t>
  </si>
  <si>
    <t>Obec Chrastince</t>
  </si>
  <si>
    <t>ico://sk/37977440</t>
  </si>
  <si>
    <t>Súkromná základná škola a materská škola pre žiakov a deti s autizmom, Žilina - Bánová</t>
  </si>
  <si>
    <t>ico://sk/36124699</t>
  </si>
  <si>
    <t>Základná umelecká škola, Obrancov mieru 356/34, Dubnica nad Váhom</t>
  </si>
  <si>
    <t>ico://sk/48485357_00236</t>
  </si>
  <si>
    <t>Správca - Ďuran Marek, JUDr.</t>
  </si>
  <si>
    <t>ico://sk/42349150</t>
  </si>
  <si>
    <t>Materská škola, Oslobodenia 941 Trstená</t>
  </si>
  <si>
    <t>ico://sk/00320650</t>
  </si>
  <si>
    <t>Obec Hrabičov</t>
  </si>
  <si>
    <t>ico://sk/30845572_0009</t>
  </si>
  <si>
    <t>Ministerstvo obrany SR, Personálny úrad OS SR</t>
  </si>
  <si>
    <t>ico://sk/00648272</t>
  </si>
  <si>
    <t>Obec Lipovany</t>
  </si>
  <si>
    <t>ico://sk/00332551</t>
  </si>
  <si>
    <t>Obec Medzianky</t>
  </si>
  <si>
    <t>ico://sk/37876520</t>
  </si>
  <si>
    <t>Základná umelecká škola Svit</t>
  </si>
  <si>
    <t>ico://sk/00162663</t>
  </si>
  <si>
    <t>Súkromná stredná odborná škola DSA, Komenského 12, Trebišov</t>
  </si>
  <si>
    <t>ico://sk/36126811</t>
  </si>
  <si>
    <t>Základná škola s materskou školou Komenského 43, Ráztočno</t>
  </si>
  <si>
    <t>ico://sk/00311944</t>
  </si>
  <si>
    <t>Obec Považany</t>
  </si>
  <si>
    <t>ico://sk/37890051</t>
  </si>
  <si>
    <t>Stredná odborná škola Veľký Krtíš</t>
  </si>
  <si>
    <t>ico://sk/00307831</t>
  </si>
  <si>
    <t>Obec Čeľadice</t>
  </si>
  <si>
    <t>ico://sk/30794323_10001</t>
  </si>
  <si>
    <t>cepppa</t>
  </si>
  <si>
    <t>ico://sk/42355443</t>
  </si>
  <si>
    <t>Materská škola, Bystrická 1, Pezinok</t>
  </si>
  <si>
    <t>ico://sk/00325015</t>
  </si>
  <si>
    <t>Obec Bánovce nad Ondavou</t>
  </si>
  <si>
    <t>ico://sk/17337020</t>
  </si>
  <si>
    <t>Športové gymnázium Ostredková 10, Bratislava</t>
  </si>
  <si>
    <t>ico://sk/37876481</t>
  </si>
  <si>
    <t>Základná škola s materskou školou Vydrník</t>
  </si>
  <si>
    <t>ico://sk/37866966</t>
  </si>
  <si>
    <t>Základná škola s VJM - Alapiskola, Pribeta</t>
  </si>
  <si>
    <t>ico://sk/00319490</t>
  </si>
  <si>
    <t>Obec Opatovská Nová Ves</t>
  </si>
  <si>
    <t>ico://sk/00649287</t>
  </si>
  <si>
    <t>Obec Sihla</t>
  </si>
  <si>
    <t>ico://sk/42124433</t>
  </si>
  <si>
    <t>JUDr. Zuzana Kanásová, notár</t>
  </si>
  <si>
    <t>ico://sk/17080738</t>
  </si>
  <si>
    <t>Základná škola, J.A. Komenského 1, Michalovce</t>
  </si>
  <si>
    <t>ico://sk/37873644</t>
  </si>
  <si>
    <t>Základná škola s materskou školou s vyučovacím jazykom rusínskym, Kalná Roztoka 169</t>
  </si>
  <si>
    <t>ico://sk/00309354</t>
  </si>
  <si>
    <t>Obec Veľké Lovce</t>
  </si>
  <si>
    <t>ico://sk/35543744</t>
  </si>
  <si>
    <t>Základná škola s vyučovacím jazykom maďarským Drnava</t>
  </si>
  <si>
    <t>ico://sk/00151866_12023</t>
  </si>
  <si>
    <t>Okresné riaditeľstvo Hasičského a záchranného zboru v Leviciach</t>
  </si>
  <si>
    <t>ico://sk/00322962</t>
  </si>
  <si>
    <t>Obec Hankovce, okres Humenné</t>
  </si>
  <si>
    <t>ico://sk/37964704</t>
  </si>
  <si>
    <t>JUDr. Miriam Halabuková, notár</t>
  </si>
  <si>
    <t>ico://sk/30794536_0019</t>
  </si>
  <si>
    <t>Ústredie práce, sociálnych vecí a rodiny, Úrad práce, sociálnych vecí a rodiny Čadca</t>
  </si>
  <si>
    <t>ico://sk/00327531</t>
  </si>
  <si>
    <t>Obec Olejníkov</t>
  </si>
  <si>
    <t>ico://sk/30845157</t>
  </si>
  <si>
    <t>Kancelária prezidenta Slovenskej republiky</t>
  </si>
  <si>
    <t>ico://sk/37943006</t>
  </si>
  <si>
    <t>Základná škola s materskou školou Rokytov 4</t>
  </si>
  <si>
    <t>ico://sk/00311294</t>
  </si>
  <si>
    <t>Obec Veľké Uherce</t>
  </si>
  <si>
    <t>ico://sk/30865492</t>
  </si>
  <si>
    <t>JUDr. Adriana Fekete, notár</t>
  </si>
  <si>
    <t>ico://sk/30866499</t>
  </si>
  <si>
    <t>Spojená škola, Tokajícka 24, Bratislava</t>
  </si>
  <si>
    <t>ico://sk/51843927</t>
  </si>
  <si>
    <t xml:space="preserve">Základná škola, Rokycany 46 </t>
  </si>
  <si>
    <t>ico://sk/42354722</t>
  </si>
  <si>
    <t>Mgr. Martin Kostka, súdny exekútor</t>
  </si>
  <si>
    <t>ico://sk/00317128</t>
  </si>
  <si>
    <t>Obec Červený Kameň</t>
  </si>
  <si>
    <t>ico://sk/31780270_10004</t>
  </si>
  <si>
    <t>Obvodný banský úrad Prievidza</t>
  </si>
  <si>
    <t>ico://sk/00690741_10002</t>
  </si>
  <si>
    <t>Materská škola Sokoľany</t>
  </si>
  <si>
    <t>ico://sk/00151513_10003</t>
  </si>
  <si>
    <t>Úrad vlády Slovenskej republiky - Petície</t>
  </si>
  <si>
    <t>ico://sk/37813170</t>
  </si>
  <si>
    <t>Základná škola s materskou školou Liptovská Lúžna</t>
  </si>
  <si>
    <t>ico://sk/37831836</t>
  </si>
  <si>
    <t>Základná umelecká škola, Kollárova 5, Nová Baňa</t>
  </si>
  <si>
    <t>ico://sk/34003304</t>
  </si>
  <si>
    <t>Cirkevná základná škola sv. Cyrila a Metoda, Komenského 3064/41, Sereď</t>
  </si>
  <si>
    <t>ico://sk/31810462</t>
  </si>
  <si>
    <t>Základná škola Športová 470, Most pri Bratislave</t>
  </si>
  <si>
    <t>ico://sk/37874136</t>
  </si>
  <si>
    <t>Materská škola, Možiarska 1, Kežmarok</t>
  </si>
  <si>
    <t>ico://sk/37812513</t>
  </si>
  <si>
    <t>Základná škola J. A. Komenského Čadca</t>
  </si>
  <si>
    <t>ico://sk/00318205</t>
  </si>
  <si>
    <t>Obec Kostolná Ves</t>
  </si>
  <si>
    <t>ico://sk/42347254</t>
  </si>
  <si>
    <t>Stredná odborná škola, Turany</t>
  </si>
  <si>
    <t>ico://sk/37828878</t>
  </si>
  <si>
    <t>Základná škola Štefana Koháriho II. s vyučovacím jazykom maďarským - II. Koháry István Alapiskola, Mládežnícka 7, Fiľakovo</t>
  </si>
  <si>
    <t>ico://sk/37813374</t>
  </si>
  <si>
    <t>Základná škola a materská škola Lisková</t>
  </si>
  <si>
    <t>ico://sk/17335469</t>
  </si>
  <si>
    <t>Kysucká nemocnica s poliklinikou Čadca</t>
  </si>
  <si>
    <t>ico://sk/00692387</t>
  </si>
  <si>
    <t>Obec Kvašov</t>
  </si>
  <si>
    <t>ico://sk/17060664</t>
  </si>
  <si>
    <t>Zariadenie pre seniorov a domov sociálnych služieb Dolný Kubín</t>
  </si>
  <si>
    <t>ico://sk/00321052</t>
  </si>
  <si>
    <t>Obec Trnavá Hora</t>
  </si>
  <si>
    <t>ico://sk/37852035</t>
  </si>
  <si>
    <t>Materská škola Okružná Šaľa</t>
  </si>
  <si>
    <t>ico://sk/00331945</t>
  </si>
  <si>
    <t>Obec Somotor</t>
  </si>
  <si>
    <t>ico://sk/48485357_00182</t>
  </si>
  <si>
    <t>Správca - Kohút Tomáš, JUDr.</t>
  </si>
  <si>
    <t>ico://sk/00329614</t>
  </si>
  <si>
    <t>Mesto Spišská Nová Ves</t>
  </si>
  <si>
    <t>ico://sk/00162701</t>
  </si>
  <si>
    <t>Stredná odborná škola lesnícka a drevárska Jozefa Dekreta Matejovie</t>
  </si>
  <si>
    <t>ico://sk/00315281</t>
  </si>
  <si>
    <t>Obec Jalovec, okres Liptovský Mikuláš</t>
  </si>
  <si>
    <t>ico://sk/00632317</t>
  </si>
  <si>
    <t>Domov sociálnych služieb Drábsko</t>
  </si>
  <si>
    <t>ico://sk/37863606</t>
  </si>
  <si>
    <t>Materská škola Družstevná Šaľa</t>
  </si>
  <si>
    <t>ico://sk/00047244_002</t>
  </si>
  <si>
    <t>Spoločná úradovňa stavebnej agendy a životného prostredia</t>
  </si>
  <si>
    <t>ico://sk/00330141</t>
  </si>
  <si>
    <t>Obec Pusté Pole</t>
  </si>
  <si>
    <t>ico://sk/17337046</t>
  </si>
  <si>
    <t>Gymnázium Jána Papánka, Vazovova 6, Bratislava</t>
  </si>
  <si>
    <t>ico://sk/48485357_00282</t>
  </si>
  <si>
    <t>Správca - Hurtiš Martin, Mgr.</t>
  </si>
  <si>
    <t>ico://sk/37889125</t>
  </si>
  <si>
    <t>JUDr. Bronislava Pračková, exekútor</t>
  </si>
  <si>
    <t>ico://sk/42447402</t>
  </si>
  <si>
    <t>Základná škola Kataríny Brúderovej, Osloboditeľská 1, Bratislava</t>
  </si>
  <si>
    <t>ico://sk/00328596</t>
  </si>
  <si>
    <t>Obec Nižná Slaná</t>
  </si>
  <si>
    <t>ico://sk/34000666</t>
  </si>
  <si>
    <t>Bytová agentúra rezortu ministerstva obrany Bratislava</t>
  </si>
  <si>
    <t>ico://sk/50918320</t>
  </si>
  <si>
    <t>Mgr. Drahomír Kriváň, súdny exekútor</t>
  </si>
  <si>
    <t>ico://sk/00162205</t>
  </si>
  <si>
    <t>Obchodná akadémia, Akademika Hronca 8, Rožňava</t>
  </si>
  <si>
    <t>ico://sk/00313301</t>
  </si>
  <si>
    <t>Obec Braväcovo</t>
  </si>
  <si>
    <t>ico://sk/17070414</t>
  </si>
  <si>
    <t>Špeciálna základná škola Ostrovany</t>
  </si>
  <si>
    <t>ico://sk/35505222</t>
  </si>
  <si>
    <t>JUDr. Ladislav Kováč PhD., exekútor</t>
  </si>
  <si>
    <t>ico://sk/37836471</t>
  </si>
  <si>
    <t>Základná škola s materskou školou, Dechtice 514</t>
  </si>
  <si>
    <t>ico://sk/37873415</t>
  </si>
  <si>
    <t>Základná škola Zámutov</t>
  </si>
  <si>
    <t>ico://sk/00315222_10001</t>
  </si>
  <si>
    <t>Obec Huty - matričný úrad</t>
  </si>
  <si>
    <t>ico://sk/35545771</t>
  </si>
  <si>
    <t>Základná škola Istvána Dobóa s vyučovacím jazykom maďarským - Dobó István Alapiskola, Veľké Slemence 18</t>
  </si>
  <si>
    <t>ico://sk/00164780</t>
  </si>
  <si>
    <t>Slovenský ľudový umelecký kolektív</t>
  </si>
  <si>
    <t>ico://sk/42350981</t>
  </si>
  <si>
    <t>JUDr. Alena Majerčiaková, notár</t>
  </si>
  <si>
    <t>ico://sk/00320331_10001</t>
  </si>
  <si>
    <t>Materská škola, Tŕnie 97</t>
  </si>
  <si>
    <t>ico://sk/37810405</t>
  </si>
  <si>
    <t>Základná škola s materskou školou Partizánska Ľupča</t>
  </si>
  <si>
    <t>ico://sk/36060976</t>
  </si>
  <si>
    <t>Základná škola Nejedlého 8, 84102 Bratislava</t>
  </si>
  <si>
    <t>ico://sk/00161845</t>
  </si>
  <si>
    <t>Stredná priemyselná škola strojnícka Duklianska 1, Prešov</t>
  </si>
  <si>
    <t>ico://sk/00307360</t>
  </si>
  <si>
    <t>Obec Plášťovce</t>
  </si>
  <si>
    <t>ico://sk/00312495</t>
  </si>
  <si>
    <t>Obec Dvorníky</t>
  </si>
  <si>
    <t>ico://sk/00800104</t>
  </si>
  <si>
    <t>Obec Tvrdomestice</t>
  </si>
  <si>
    <t>ico://sk/66666690</t>
  </si>
  <si>
    <t>Test IVS Peťo</t>
  </si>
  <si>
    <t>ico://sk/50895222</t>
  </si>
  <si>
    <t>Základná škola s materskou školou, Malonecpalská ulica 206/37, Prievidza</t>
  </si>
  <si>
    <t>ico://sk/37828355</t>
  </si>
  <si>
    <t>Základná škola, Školská 17, Heľpa</t>
  </si>
  <si>
    <t>ico://sk/48485357_00197</t>
  </si>
  <si>
    <t>Správca - Schwartzová Zuzana, Ing.</t>
  </si>
  <si>
    <t>ico://sk/00166405</t>
  </si>
  <si>
    <t>Národný inšpektorát práce</t>
  </si>
  <si>
    <t>ico://sk/35543957</t>
  </si>
  <si>
    <t>Základná škola, Zemanská 2, Krompachy</t>
  </si>
  <si>
    <t>ico://sk/37947923</t>
  </si>
  <si>
    <t>Spojená škola T. Ševčenka s vyučovacím jazykom ukrajinským, Sládkovičova 4, Prešov</t>
  </si>
  <si>
    <t>ico://sk/00648256</t>
  </si>
  <si>
    <t>Obec Nezbudská Lúčka</t>
  </si>
  <si>
    <t>ico://sk/42091152</t>
  </si>
  <si>
    <t>JUDr. Magdaléna Keruľová PhD., notár</t>
  </si>
  <si>
    <t>ico://sk/00327913</t>
  </si>
  <si>
    <t>Obec Tulčík</t>
  </si>
  <si>
    <t>ico://sk/17071046</t>
  </si>
  <si>
    <t>Centrum pre deti a rodiny Sečovce</t>
  </si>
  <si>
    <t>ico://sk/42199620</t>
  </si>
  <si>
    <t>Základná škola s materskou školou Hrušovany</t>
  </si>
  <si>
    <t>ico://sk/17083087</t>
  </si>
  <si>
    <t>Obec Harakovce</t>
  </si>
  <si>
    <t>ico://sk/00311723</t>
  </si>
  <si>
    <t>Obec Krivosúd Bodovka</t>
  </si>
  <si>
    <t>ico://sk/42499500_0017</t>
  </si>
  <si>
    <t>Finančné riaditeľstvo SR, Daňový úrad Prešov</t>
  </si>
  <si>
    <t>ico://sk/00166197</t>
  </si>
  <si>
    <t>Štatistický úrad Slovenskej republiky</t>
  </si>
  <si>
    <t>ico://sk/00691313</t>
  </si>
  <si>
    <t>Obec Turňa nad Bodvou</t>
  </si>
  <si>
    <t>ico://sk/00047244_10001</t>
  </si>
  <si>
    <t>Materská škola s vyučovací jazykom maďarským</t>
  </si>
  <si>
    <t>ico://sk/37838440</t>
  </si>
  <si>
    <t>Základná škola, Štefánikova 745/1, Galanta</t>
  </si>
  <si>
    <t>ico://sk/42090741</t>
  </si>
  <si>
    <t>Cirkevná základná škola s materskou školou bl. Pavla Petra Gojdiča, Bernolákova 21, Prešov</t>
  </si>
  <si>
    <t>ico://sk/00320391</t>
  </si>
  <si>
    <t>Obec Vígľašská Huta - Kalinka</t>
  </si>
  <si>
    <t>ico://sk/00305821_10001</t>
  </si>
  <si>
    <t>Obec Vrakúň - matričný úrad</t>
  </si>
  <si>
    <t>ico://sk/37888480</t>
  </si>
  <si>
    <t>Základná škola, Lúčna 8, Divín</t>
  </si>
  <si>
    <t>ico://sk/37860585</t>
  </si>
  <si>
    <t>Materská škola Ľ. Fullu Topoľčany</t>
  </si>
  <si>
    <t>ico://sk/00691852</t>
  </si>
  <si>
    <t>Zariadenie pre seniorov a Zariadenie opatrovateľskej služby Kežmarok</t>
  </si>
  <si>
    <t>ico://sk/00111643</t>
  </si>
  <si>
    <t>Technicko-hospodárska správa ústavov SAV</t>
  </si>
  <si>
    <t>ico://sk/48485357_00137</t>
  </si>
  <si>
    <t>Správca - Rakovský Alojz, JUDr.</t>
  </si>
  <si>
    <t>ico://sk/00313203</t>
  </si>
  <si>
    <t>Obec Zavar</t>
  </si>
  <si>
    <t>ico://sk/00306312</t>
  </si>
  <si>
    <t>Obec Vlčany</t>
  </si>
  <si>
    <t>ico://sk/30232295</t>
  </si>
  <si>
    <t>Univerzita Mateja Bela v Banskej Bystrici</t>
  </si>
  <si>
    <t>ico://sk/37810120</t>
  </si>
  <si>
    <t>Základná škola s materskou školou Nižná</t>
  </si>
  <si>
    <t>ico://sk/00315397</t>
  </si>
  <si>
    <t>Obec Liptovská Lúžna</t>
  </si>
  <si>
    <t>ico://sk/35985259</t>
  </si>
  <si>
    <t>Špeciálna základná škola Revúca</t>
  </si>
  <si>
    <t>ico://sk/00314056</t>
  </si>
  <si>
    <t>Obec Klubina</t>
  </si>
  <si>
    <t>ico://sk/00319317</t>
  </si>
  <si>
    <t>Obec Dolné Strháre</t>
  </si>
  <si>
    <t>ico://sk/31768989</t>
  </si>
  <si>
    <t>Základná škola s materskou školou, Za kasárňou 2, Bratislava</t>
  </si>
  <si>
    <t>ico://sk/35544635</t>
  </si>
  <si>
    <t>Základná umelecká škola, Mariánske námestie 5, Trebišov</t>
  </si>
  <si>
    <t>ico://sk/30794536_0018</t>
  </si>
  <si>
    <t>Ústredie práce, sociálnych vecí a rodiny, Úrad práce, sociálnych vecí a rodiny Topoľčany</t>
  </si>
  <si>
    <t>ico://sk/00322229</t>
  </si>
  <si>
    <t>Obec Kučín, okres Bardejov</t>
  </si>
  <si>
    <t>ico://sk/31263119</t>
  </si>
  <si>
    <t>Základná škola, Gemerská 2, Košice</t>
  </si>
  <si>
    <t>ico://sk/00330736</t>
  </si>
  <si>
    <t>Obec Mestisko</t>
  </si>
  <si>
    <t>ico://sk/00307076</t>
  </si>
  <si>
    <t>Obec Iňa</t>
  </si>
  <si>
    <t>ico://sk/17337062</t>
  </si>
  <si>
    <t>Gymnázium Ivana Horvátha, Ivana Horvátha 14, Bratislava</t>
  </si>
  <si>
    <t>ico://sk/31202641</t>
  </si>
  <si>
    <t>Základná škola s materskou školou Slatina nad Bebravou 154</t>
  </si>
  <si>
    <t>ico://sk/37855859</t>
  </si>
  <si>
    <t>JUDr. Jana Kucháriková, notár</t>
  </si>
  <si>
    <t>ico://sk/36062227</t>
  </si>
  <si>
    <t>Základná škola, školská 7, Tomášov</t>
  </si>
  <si>
    <t>ico://sk/17050448</t>
  </si>
  <si>
    <t>Spojená škola Nižná</t>
  </si>
  <si>
    <t>ico://sk/36125148</t>
  </si>
  <si>
    <t>Základná škola, Odborárska 10, Nové Mesto nad Váhom</t>
  </si>
  <si>
    <t>ico://sk/37831623</t>
  </si>
  <si>
    <t>Základná škola Dolné Plachtince 34</t>
  </si>
  <si>
    <t>ico://sk/00228788</t>
  </si>
  <si>
    <t>Obec Vydrany</t>
  </si>
  <si>
    <t>ico://sk/00330523</t>
  </si>
  <si>
    <t>Obec Jurkova Voľa</t>
  </si>
  <si>
    <t>ico://sk/00325252</t>
  </si>
  <si>
    <t>Obec Jastrabie pri Michalovciach</t>
  </si>
  <si>
    <t>ico://sk/30794536_0007</t>
  </si>
  <si>
    <t>Ústredie práce, sociálnych vecí a rodiny, Úrad práce, sociálnych vecí a rodiny Senica</t>
  </si>
  <si>
    <t>ico://sk/42134943</t>
  </si>
  <si>
    <t>Národný ústav certifikovaných meraní vzdelávania</t>
  </si>
  <si>
    <t>ico://sk/37865102</t>
  </si>
  <si>
    <t>Základná škola Jána Vojtecha Šimka Šimkova ul. 40, Žitavany</t>
  </si>
  <si>
    <t>ico://sk/36080543</t>
  </si>
  <si>
    <t>Základná škola a materská škola, Andreja Kubinu 34, Trnava</t>
  </si>
  <si>
    <t>ico://sk/00310051_10002</t>
  </si>
  <si>
    <t>ico://sk/00323110</t>
  </si>
  <si>
    <t>Obec Kamienka, okres Humenné</t>
  </si>
  <si>
    <t>ico://sk/17050456</t>
  </si>
  <si>
    <t>Stredná odborná škola elektrotechnická Gbely</t>
  </si>
  <si>
    <t>ico://sk/35542837</t>
  </si>
  <si>
    <t>Katolícka základná škola sv. Jána Nepomuckého, Kósu Schoppera 22, Rožňava</t>
  </si>
  <si>
    <t>ico://sk/00313319</t>
  </si>
  <si>
    <t>Mesto Brezno</t>
  </si>
  <si>
    <t>ico://sk/00311804</t>
  </si>
  <si>
    <t>Obec Motešice</t>
  </si>
  <si>
    <t>ico://sk/36164020</t>
  </si>
  <si>
    <t>JUDr. Michal Brožina, exekútor</t>
  </si>
  <si>
    <t>ico://sk/00306096</t>
  </si>
  <si>
    <t>Obec Mostová</t>
  </si>
  <si>
    <t>ico://sk/36128619</t>
  </si>
  <si>
    <t>Mgr. Klaudia Boorová Dzuriková,exekútor</t>
  </si>
  <si>
    <t>ico://sk/31202365</t>
  </si>
  <si>
    <t>Základná škola Dominika Tatarku Plevník - Drienové</t>
  </si>
  <si>
    <t>ico://sk/00313122</t>
  </si>
  <si>
    <t>Obec Trstín</t>
  </si>
  <si>
    <t>ico://sk/00691232</t>
  </si>
  <si>
    <t>Obec Hrašovík</t>
  </si>
  <si>
    <t>ico://sk/42350859_10001</t>
  </si>
  <si>
    <t>JUDr. Zuzana Ďurišová, advokát</t>
  </si>
  <si>
    <t>ico://sk/37888714</t>
  </si>
  <si>
    <t>Základná škola s materskou školou Jelšava</t>
  </si>
  <si>
    <t>ico://sk/36133442</t>
  </si>
  <si>
    <t>Odborné učilište Martin</t>
  </si>
  <si>
    <t>ico://sk/37808699</t>
  </si>
  <si>
    <t>Základná škola Janka Matušku, Kohútov sad 1752/4, Dolný Kubín</t>
  </si>
  <si>
    <t>ico://sk/00324116</t>
  </si>
  <si>
    <t>Obec Družstevná pri Hornáde</t>
  </si>
  <si>
    <t>ico://sk/35543728</t>
  </si>
  <si>
    <t>Základná škola s materskou školou s VJM-Alapiskola és Óvoda, Jablonov nad Turňou 229</t>
  </si>
  <si>
    <t>ico://sk/00330574</t>
  </si>
  <si>
    <t>Obec Korunková</t>
  </si>
  <si>
    <t>ico://sk/42114977</t>
  </si>
  <si>
    <t>Stredná odborná škola Šurany</t>
  </si>
  <si>
    <t>ico://sk/50096630</t>
  </si>
  <si>
    <t>Súkromná základná škola Kysucká 14, Senec</t>
  </si>
  <si>
    <t>ico://sk/30794536_0033</t>
  </si>
  <si>
    <t>Ústredie práce, sociálnych vecí a rodiny, Úrad práce, sociálnych vecí a rodiny Zvolen</t>
  </si>
  <si>
    <t>ico://sk/00682152</t>
  </si>
  <si>
    <t>Obec Horné Trhovište</t>
  </si>
  <si>
    <t>ico://sk/00305863</t>
  </si>
  <si>
    <t>Obec Boldog</t>
  </si>
  <si>
    <t>ico://sk/37874039</t>
  </si>
  <si>
    <t>Základná škola s materskou školou Pod Vinbargom Bardejov</t>
  </si>
  <si>
    <t>ico://sk/37944894</t>
  </si>
  <si>
    <t>JUDr. Ľudmila Hošíková, notár</t>
  </si>
  <si>
    <t>ico://sk/00325341</t>
  </si>
  <si>
    <t>Obec Zemplínske Kopčany</t>
  </si>
  <si>
    <t>ico://sk/00647616</t>
  </si>
  <si>
    <t>Obec Trebušovce</t>
  </si>
  <si>
    <t>ico://sk/42207690_10001</t>
  </si>
  <si>
    <t>Mgr. Tomáš Mamrák (OVM)</t>
  </si>
  <si>
    <t>ico://sk/00162311</t>
  </si>
  <si>
    <t>Stredná odborná škola vinársko-ovocinárska, Kostolná 3, Modra</t>
  </si>
  <si>
    <t>ico://sk/00329428</t>
  </si>
  <si>
    <t>Obec Odorín</t>
  </si>
  <si>
    <t>ico://sk/42363586</t>
  </si>
  <si>
    <t>Materská škola, Slnečné jazerá 2764/460, Senec</t>
  </si>
  <si>
    <t>ico://sk/00329886</t>
  </si>
  <si>
    <t>Obec Hniezdne</t>
  </si>
  <si>
    <t>ico://sk/00325058</t>
  </si>
  <si>
    <t>Obec Blatné Remety</t>
  </si>
  <si>
    <t>ico://sk/35545992</t>
  </si>
  <si>
    <t>Základná škola s materskou školou Harichovce</t>
  </si>
  <si>
    <t>ico://sk/31797857</t>
  </si>
  <si>
    <t>Štátna školská inšpekcia</t>
  </si>
  <si>
    <t>ico://sk/48485357_00280</t>
  </si>
  <si>
    <t>Správca - Slovenská insolvenčná k.s.</t>
  </si>
  <si>
    <t>ico://sk/48485357_00449</t>
  </si>
  <si>
    <t>Správca - Ferenčíková Milota, JUDr., PhD.</t>
  </si>
  <si>
    <t>ico://sk/00313751</t>
  </si>
  <si>
    <t>Obec Predajná</t>
  </si>
  <si>
    <t>ico://sk/42311161</t>
  </si>
  <si>
    <t>JUDr. Ľubomír Spodniak, notár</t>
  </si>
  <si>
    <t>ico://sk/36126837</t>
  </si>
  <si>
    <t>Základná umelecká škola Bojnice</t>
  </si>
  <si>
    <t>ico://sk/36063924</t>
  </si>
  <si>
    <t>Základná škola s materskou školou, Orešie č. 3, 902 03 Pezinok</t>
  </si>
  <si>
    <t>ico://sk/00323306</t>
  </si>
  <si>
    <t>Obec Nižné Ladičkovce</t>
  </si>
  <si>
    <t>ico://sk/00328561</t>
  </si>
  <si>
    <t>Obec Muránska Lehota</t>
  </si>
  <si>
    <t>ico://sk/00647551</t>
  </si>
  <si>
    <t>Domov dôchodcov a domov sociálnych služieb Veľký Krtíš</t>
  </si>
  <si>
    <t>ico://sk/48485357_00141</t>
  </si>
  <si>
    <t>Správca - Straka Štefan, Ing.</t>
  </si>
  <si>
    <t>ico://sk/36090387</t>
  </si>
  <si>
    <t>Základná škola s materskou školou Horné Orešany 31</t>
  </si>
  <si>
    <t>ico://sk/00309869</t>
  </si>
  <si>
    <t>Obec Prietrž</t>
  </si>
  <si>
    <t>ico://sk/00314811</t>
  </si>
  <si>
    <t>Obec Pribiš</t>
  </si>
  <si>
    <t>ico://sk/48485357_00177</t>
  </si>
  <si>
    <t>Správca - Paulík Dušan, JUDr.</t>
  </si>
  <si>
    <t>ico://sk/00329959</t>
  </si>
  <si>
    <t>Obec Kolačkov</t>
  </si>
  <si>
    <t>ico://sk/48485357_00004</t>
  </si>
  <si>
    <t>Správca - Prachařová Otília, JUDr.</t>
  </si>
  <si>
    <t>ico://sk/36144860_10001</t>
  </si>
  <si>
    <t>ceprvpslm</t>
  </si>
  <si>
    <t>ico://sk/00332828</t>
  </si>
  <si>
    <t>Obec Sečovská Polianka</t>
  </si>
  <si>
    <t>ico://sk/35539755</t>
  </si>
  <si>
    <t>JUDr. Lucia Žužová, exekútor</t>
  </si>
  <si>
    <t>ico://sk/99009900</t>
  </si>
  <si>
    <t>OVM_mark</t>
  </si>
  <si>
    <t>ico://sk/00160652</t>
  </si>
  <si>
    <t>Gymnázium, Jesenského 2243, Kysucké Nové Mesto</t>
  </si>
  <si>
    <t>ico://sk/00326500</t>
  </si>
  <si>
    <t>Obec Slovenská Ves</t>
  </si>
  <si>
    <t>ico://sk/31771181</t>
  </si>
  <si>
    <t>Karloveský športový klub Bratislva</t>
  </si>
  <si>
    <t>ico://sk/00327930</t>
  </si>
  <si>
    <t>Obec Uzovské Pekľany</t>
  </si>
  <si>
    <t>ico://sk/45008086</t>
  </si>
  <si>
    <t>Súkromná materská škola, Starozagorská 8, Košice</t>
  </si>
  <si>
    <t>ico://sk/00329894</t>
  </si>
  <si>
    <t>Obec Hraničné</t>
  </si>
  <si>
    <t>ico://sk/00325333</t>
  </si>
  <si>
    <t>Obec Koňuš</t>
  </si>
  <si>
    <t>ico://sk/48485357_00518</t>
  </si>
  <si>
    <t>Správca - 1st restructuring, k. s.</t>
  </si>
  <si>
    <t>ico://sk/00320285</t>
  </si>
  <si>
    <t>Obec Stará Huta</t>
  </si>
  <si>
    <t>ico://sk/00326488</t>
  </si>
  <si>
    <t>Obec Rakúsy</t>
  </si>
  <si>
    <t>ico://sk/00151866_10266</t>
  </si>
  <si>
    <t>Okresný úrad Spišská Nová Ves</t>
  </si>
  <si>
    <t>ico://sk/00162230</t>
  </si>
  <si>
    <t>Obchodná akadémia, Daxnerova 88, Vranov nad Topľou</t>
  </si>
  <si>
    <t>ico://sk/00309656</t>
  </si>
  <si>
    <t>Obec Kuklov</t>
  </si>
  <si>
    <t>ico://sk/35667800</t>
  </si>
  <si>
    <t>Spojená škola, Nábr. J. Kalinčiaka 4, Prievidza</t>
  </si>
  <si>
    <t>ico://sk/37850946</t>
  </si>
  <si>
    <t>Základná škola s materskou školou Dolné Dubové</t>
  </si>
  <si>
    <t>ico://sk/00308901</t>
  </si>
  <si>
    <t>Obec Gbelce</t>
  </si>
  <si>
    <t>ico://sk/00318728</t>
  </si>
  <si>
    <t>Obec Gortva</t>
  </si>
  <si>
    <t>ico://sk/48485357_00300</t>
  </si>
  <si>
    <t>Správca - Petrášová Laiferová Jana, Mgr.</t>
  </si>
  <si>
    <t>ico://sk/00312622</t>
  </si>
  <si>
    <t>Obec Kátlovce</t>
  </si>
  <si>
    <t>ico://sk/00166383</t>
  </si>
  <si>
    <t>Inšpektorát práce Košice</t>
  </si>
  <si>
    <t>ico://sk/31309640</t>
  </si>
  <si>
    <t>Špeciálna základná škola Markušovce</t>
  </si>
  <si>
    <t>ico://sk/37812483</t>
  </si>
  <si>
    <t>Základná škola s materskou školou Rudinská</t>
  </si>
  <si>
    <t>ico://sk/00158577</t>
  </si>
  <si>
    <t>Stredná odborná škola obchodu a služieb, Nábrežie J. Kalinčiaka 1, Prievidza</t>
  </si>
  <si>
    <t>ico://sk/31826113</t>
  </si>
  <si>
    <t>Základná škola sv. Dominika Savia Kopanická 286, Machulince</t>
  </si>
  <si>
    <t>ico://sk/48485357_00498</t>
  </si>
  <si>
    <t>Správca - Poturnay Daniel, Mgr.</t>
  </si>
  <si>
    <t>ico://sk/37990373</t>
  </si>
  <si>
    <t>Základná škola s materskou školou, Spartakovská 5, Trnava</t>
  </si>
  <si>
    <t>ico://sk/48485357_00329</t>
  </si>
  <si>
    <t>Správca - Grendel Peter, JUDr. Ing., PhD.</t>
  </si>
  <si>
    <t>ico://sk/30794536_0039</t>
  </si>
  <si>
    <t>Ústredie práce, sociálnych vecí a rodiny, Úrad práce, sociálnych vecí a rodiny Stropkov</t>
  </si>
  <si>
    <t>ico://sk/31141498</t>
  </si>
  <si>
    <t>JUDr. Jana Elzerová, notár</t>
  </si>
  <si>
    <t>ico://sk/30845301_10001</t>
  </si>
  <si>
    <t>Slovak Business Agency</t>
  </si>
  <si>
    <t>ico://sk/42433975</t>
  </si>
  <si>
    <t>Súkromná základná umelecká škola, Skalka 34, Lietavská Lúčka</t>
  </si>
  <si>
    <t>ico://sk/00322601</t>
  </si>
  <si>
    <t>Obec Stebník</t>
  </si>
  <si>
    <t>ico://sk/00161365</t>
  </si>
  <si>
    <t>Spojená škola Slančíkovej Nitra</t>
  </si>
  <si>
    <t>ico://sk/00318256_10002</t>
  </si>
  <si>
    <t>Materská škola Lehota pod Vtáčnikom</t>
  </si>
  <si>
    <t>ico://sk/42181810_320</t>
  </si>
  <si>
    <t>Odbor environmentálnych rizík a biologickej bezpečnosti</t>
  </si>
  <si>
    <t>ico://sk/00307980_10001</t>
  </si>
  <si>
    <t>Základná škola Hostie</t>
  </si>
  <si>
    <t>ico://sk/48485357_00009</t>
  </si>
  <si>
    <t>Správca - Birošová Danica, JUDr.</t>
  </si>
  <si>
    <t>ico://sk/17331927_3010</t>
  </si>
  <si>
    <t>Inšpektorát Slovenskej obchodnej inšpekcie so sídlom v Bratislave pre Bratislavský kraj</t>
  </si>
  <si>
    <t>ico://sk/45020108</t>
  </si>
  <si>
    <t>Hontiansko-ipeľské osvetové stredisko Veľký Krtíš</t>
  </si>
  <si>
    <t>ico://sk/00513296</t>
  </si>
  <si>
    <t>Obec Bodíky</t>
  </si>
  <si>
    <t>ico://sk/37873547</t>
  </si>
  <si>
    <t>Základná škola P.O.Hviezdoslava, Snina</t>
  </si>
  <si>
    <t>ico://sk/37836994</t>
  </si>
  <si>
    <t>Základná škola, Školská 1, Jablonica</t>
  </si>
  <si>
    <t>ico://sk/31755194_161</t>
  </si>
  <si>
    <t>Krajský pamiatkový úrad Nitra</t>
  </si>
  <si>
    <t>ico://sk/00322032</t>
  </si>
  <si>
    <t>Obec Hervartov</t>
  </si>
  <si>
    <t>ico://sk/00328791</t>
  </si>
  <si>
    <t>Obec Silická Brezová</t>
  </si>
  <si>
    <t>ico://sk/00648132</t>
  </si>
  <si>
    <t>Domov dôchodcov a domov sociálnych služieb Rimavská Sobota</t>
  </si>
  <si>
    <t>ico://sk/35515741</t>
  </si>
  <si>
    <t>JUDr. Róbert Rychtarčík, exekútor</t>
  </si>
  <si>
    <t>ico://sk/00313602</t>
  </si>
  <si>
    <t>Obec Moštenica</t>
  </si>
  <si>
    <t>ico://sk/37836625</t>
  </si>
  <si>
    <t>Základná škola Školská 4, Vrbové</t>
  </si>
  <si>
    <t>ico://sk/48485357_00232</t>
  </si>
  <si>
    <t>Správca - Válková Martina, JUDr.</t>
  </si>
  <si>
    <t>ico://sk/00318396</t>
  </si>
  <si>
    <t>Obec Oslany</t>
  </si>
  <si>
    <t>ico://sk/30799783</t>
  </si>
  <si>
    <t>JUDr. Ivan Lutter, exekútor</t>
  </si>
  <si>
    <t>ico://sk/32337264_10001</t>
  </si>
  <si>
    <t>JUDr. Michal Irsák, notár</t>
  </si>
  <si>
    <t>ico://sk/00160466</t>
  </si>
  <si>
    <t>Gymnázium Jána Hollého, Na Hlinách 7279/30, Trnava</t>
  </si>
  <si>
    <t>ico://sk/00156426</t>
  </si>
  <si>
    <t>Štátna veterinárna a potravinová správa Bratislava</t>
  </si>
  <si>
    <t>ico://sk/36133248</t>
  </si>
  <si>
    <t>JUDr. Tatiana Vrlíková, notár</t>
  </si>
  <si>
    <t>ico://sk/37809806</t>
  </si>
  <si>
    <t>Základná umelecká škola Bytča, Zámok 105, Bytča</t>
  </si>
  <si>
    <t>ico://sk/00325716</t>
  </si>
  <si>
    <t>Obec Remetské Hámre</t>
  </si>
  <si>
    <t>ico://sk/00587648</t>
  </si>
  <si>
    <t>Obec Zalaba</t>
  </si>
  <si>
    <t>ico://sk/17054222</t>
  </si>
  <si>
    <t>Stredná odborná škola potravinárska Nitra</t>
  </si>
  <si>
    <t>ico://sk/00318442</t>
  </si>
  <si>
    <t>Mesto Prievidza</t>
  </si>
  <si>
    <t>ico://sk/00650030</t>
  </si>
  <si>
    <t>Obec Kociha</t>
  </si>
  <si>
    <t>ico://sk/37874349</t>
  </si>
  <si>
    <t>Základná škola s materskou školou Jurské</t>
  </si>
  <si>
    <t>ico://sk/36091677</t>
  </si>
  <si>
    <t>JUDr. Blanka Ružeková, exekútor</t>
  </si>
  <si>
    <t>ico://sk/00165913</t>
  </si>
  <si>
    <t>Okresný súd Poprad</t>
  </si>
  <si>
    <t>ico://sk/00691721</t>
  </si>
  <si>
    <t>Obec Smižany</t>
  </si>
  <si>
    <t>ico://sk/35561416</t>
  </si>
  <si>
    <t>JUDr. Barbora Hovanová, exekútor</t>
  </si>
  <si>
    <t>ico://sk/17060354</t>
  </si>
  <si>
    <t>Základná škola Andreja Kmeťa</t>
  </si>
  <si>
    <t>ico://sk/35543175</t>
  </si>
  <si>
    <t>Materská škola, Žiacka 18, Košice</t>
  </si>
  <si>
    <t>ico://sk/00692034</t>
  </si>
  <si>
    <t>HARMONIA-Domov sociálnych služieb, zariadenie podporovaného bývania a zariadenie pre seniorov Strážske</t>
  </si>
  <si>
    <t>ico://sk/00310182</t>
  </si>
  <si>
    <t>Mesto Bánovce nad Bebravou</t>
  </si>
  <si>
    <t>ico://sk/00327140</t>
  </si>
  <si>
    <t>Obec Chminianska Nová Ves</t>
  </si>
  <si>
    <t>ico://sk/00306665</t>
  </si>
  <si>
    <t>Obec Sokolce</t>
  </si>
  <si>
    <t>ico://sk/37892614</t>
  </si>
  <si>
    <t>Materská škola Dolná 57/37, Kremnica</t>
  </si>
  <si>
    <t>ico://sk/34028404</t>
  </si>
  <si>
    <t>JUDr. Peter Galo, exekútor</t>
  </si>
  <si>
    <t>ico://sk/37808800</t>
  </si>
  <si>
    <t>Základná umelecká škola Ivana Ballu, Dolný Kubín</t>
  </si>
  <si>
    <t>ico://sk/37842391</t>
  </si>
  <si>
    <t>ico://sk/00310140</t>
  </si>
  <si>
    <t>Obec Vrbovce</t>
  </si>
  <si>
    <t>ico://sk/00329410</t>
  </si>
  <si>
    <t>Obec Nižné Repaše</t>
  </si>
  <si>
    <t>ico://sk/00309141</t>
  </si>
  <si>
    <t>Obec Nová Vieska</t>
  </si>
  <si>
    <t>ico://sk/00311626</t>
  </si>
  <si>
    <t>Obec Hrachovište</t>
  </si>
  <si>
    <t>ico://sk/00329967</t>
  </si>
  <si>
    <t>Obec Kremná</t>
  </si>
  <si>
    <t>ico://sk/00308412</t>
  </si>
  <si>
    <t>Obec Rumanová</t>
  </si>
  <si>
    <t>ico://sk/00161756</t>
  </si>
  <si>
    <t>Stredná priemyselná škola elektrotechnická, Komenského 44, Košice</t>
  </si>
  <si>
    <t>ico://sk/48485357_00529</t>
  </si>
  <si>
    <t>Správca - Prachová Silvia, JUDr. RNDr.</t>
  </si>
  <si>
    <t>ico://sk/37864360</t>
  </si>
  <si>
    <t>Základná škola, Školská 11, Kalná nad Hronom</t>
  </si>
  <si>
    <t>ico://sk/31871224</t>
  </si>
  <si>
    <t>Obec Čenkovce</t>
  </si>
  <si>
    <t>ico://sk/36155667</t>
  </si>
  <si>
    <t>Stredná umelecká škola Slavkovská 19, Kežmarok</t>
  </si>
  <si>
    <t>ico://sk/35544210</t>
  </si>
  <si>
    <t>Základná škola, Košická Belá 235</t>
  </si>
  <si>
    <t>ico://sk/36126942</t>
  </si>
  <si>
    <t>Základná škola, ulica Energetikov 242/39, Prievidza</t>
  </si>
  <si>
    <t>ico://sk/00314382</t>
  </si>
  <si>
    <t>Obec Babín</t>
  </si>
  <si>
    <t>ico://sk/42387299</t>
  </si>
  <si>
    <t>Základná škola s materskou školou E.A.Cernana</t>
  </si>
  <si>
    <t>ico://sk/37922467</t>
  </si>
  <si>
    <t xml:space="preserve">Stredná priemyselná škola stavebná Emila Belluša </t>
  </si>
  <si>
    <t>ico://sk/00329690</t>
  </si>
  <si>
    <t>Obec Teplička</t>
  </si>
  <si>
    <t>ico://sk/00327042</t>
  </si>
  <si>
    <t>Obec Geraltov</t>
  </si>
  <si>
    <t>ico://sk/37865447</t>
  </si>
  <si>
    <t>Základná škola s materskou školou Nové Sady</t>
  </si>
  <si>
    <t>ico://sk/37905074</t>
  </si>
  <si>
    <t>Materská škola Stavbárska 4, Žilina</t>
  </si>
  <si>
    <t>ico://sk/00325945</t>
  </si>
  <si>
    <t>Obec Veľké Revištia</t>
  </si>
  <si>
    <t>ico://sk/30810710</t>
  </si>
  <si>
    <t>Úrad pre normalizáciu, metrológiu a skúšobníctvo Slovenskej republiky</t>
  </si>
  <si>
    <t>ico://sk/00500780</t>
  </si>
  <si>
    <t>Gymnázium Vráble</t>
  </si>
  <si>
    <t>ico://sk/48485357_00306</t>
  </si>
  <si>
    <t>Správca - Tkáč Michal, prof. RNDr., CSc.</t>
  </si>
  <si>
    <t>ico://sk/00330671</t>
  </si>
  <si>
    <t>Obec Ladomirová</t>
  </si>
  <si>
    <t>ico://sk/00160288</t>
  </si>
  <si>
    <t>Gymnázium M.R. Štefánika Nové Zámky</t>
  </si>
  <si>
    <t>ico://sk/00690481</t>
  </si>
  <si>
    <t>Obec Lažany</t>
  </si>
  <si>
    <t>ico://sk/31072016_10002</t>
  </si>
  <si>
    <t>OJ_TEST_mar</t>
  </si>
  <si>
    <t>ico://sk/45733228_10001</t>
  </si>
  <si>
    <t>Súkromná hotelová akadémia Drieňová 12, Banská Štiavnica</t>
  </si>
  <si>
    <t>ico://sk/31202349</t>
  </si>
  <si>
    <t>Základná škola Slovenský partizánov Považská Bystrica</t>
  </si>
  <si>
    <t>ico://sk/37810227</t>
  </si>
  <si>
    <t>Základná škola s materskou školou, Zábiedovo</t>
  </si>
  <si>
    <t>ico://sk/42088917</t>
  </si>
  <si>
    <t>Základná škola s materskou školou sv. Cyrila a Metoda, Štúrova 3, Stará Ľubovňa</t>
  </si>
  <si>
    <t>ico://sk/37814036</t>
  </si>
  <si>
    <t>Materská škola Hruštín</t>
  </si>
  <si>
    <t>ico://sk/37975099</t>
  </si>
  <si>
    <t>Materská škola Jozefa Lettricha Martin</t>
  </si>
  <si>
    <t>ico://sk/37838059</t>
  </si>
  <si>
    <t>JUDr. Peter Urbánek, exekútor</t>
  </si>
  <si>
    <t>ico://sk/00328847</t>
  </si>
  <si>
    <t>Obec Slavošovce</t>
  </si>
  <si>
    <t>ico://sk/35546069</t>
  </si>
  <si>
    <t>Základná škola Z. Nejedlého 2, Spišská Nová Ves</t>
  </si>
  <si>
    <t>ico://sk/00159841</t>
  </si>
  <si>
    <t>Obchodná akadémia, Topoľčany</t>
  </si>
  <si>
    <t>ico://sk/00322717</t>
  </si>
  <si>
    <t>Obec Vyšná Voľa</t>
  </si>
  <si>
    <t>ico://sk/00648043</t>
  </si>
  <si>
    <t>Obec Borcová</t>
  </si>
  <si>
    <t>ico://sk/00649023</t>
  </si>
  <si>
    <t>Obec Pinciná</t>
  </si>
  <si>
    <t>ico://sk/37813447</t>
  </si>
  <si>
    <t>Materská škola, Sokolská 494, Strečno</t>
  </si>
  <si>
    <t>ico://sk/37876082</t>
  </si>
  <si>
    <t>Základná škola s materskou školou-Grundschule mit Kindergarten Chmeľnica č.58</t>
  </si>
  <si>
    <t>ico://sk/00316083</t>
  </si>
  <si>
    <t>Obec Fiľakovské Kováče</t>
  </si>
  <si>
    <t>ico://sk/00162027</t>
  </si>
  <si>
    <t>Obchodná akadémia, Tajovského 25, Banská Bystrica</t>
  </si>
  <si>
    <t>ico://sk/37813293</t>
  </si>
  <si>
    <t>Základná škola s materskou školou Dlhé Pole 38</t>
  </si>
  <si>
    <t>ico://sk/00800201</t>
  </si>
  <si>
    <t>Obec Mad</t>
  </si>
  <si>
    <t>ico://sk/00307891</t>
  </si>
  <si>
    <t>Obec Dolné Obdokovce</t>
  </si>
  <si>
    <t>ico://sk/36153486</t>
  </si>
  <si>
    <t>JUDr. Katarína Petrová, notár</t>
  </si>
  <si>
    <t>ico://sk/00307203</t>
  </si>
  <si>
    <t>Mesto Levice</t>
  </si>
  <si>
    <t>ico://sk/00151866_10204</t>
  </si>
  <si>
    <t>Okresný úrad Malacky</t>
  </si>
  <si>
    <t>ico://sk/00586978</t>
  </si>
  <si>
    <t>Ústav hudobnej vedy Slovenskej akadémie vied, Dubrávska cesta 9, Bratislava</t>
  </si>
  <si>
    <t>ico://sk/00163767</t>
  </si>
  <si>
    <t>Školský internát Ružomberok</t>
  </si>
  <si>
    <t>ico://sk/00321290</t>
  </si>
  <si>
    <t>Obec Horný Hričov</t>
  </si>
  <si>
    <t>ico://sk/00326071_10001</t>
  </si>
  <si>
    <t>Obec Zemplínska Široká - Matričný úrad</t>
  </si>
  <si>
    <t>ico://sk/00323080</t>
  </si>
  <si>
    <t>Obec Kalinov</t>
  </si>
  <si>
    <t>ico://sk/00161721</t>
  </si>
  <si>
    <t>Stredná priemyselná škola, Partizánska 1059/23, Snina</t>
  </si>
  <si>
    <t>ico://sk/00305839</t>
  </si>
  <si>
    <t>Obec Zlaté Klasy</t>
  </si>
  <si>
    <t>ico://sk/00317888</t>
  </si>
  <si>
    <t>Obec Visolaje</t>
  </si>
  <si>
    <t>ico://sk/45029113</t>
  </si>
  <si>
    <t>JUDr. Juraj Kovács, exekútor</t>
  </si>
  <si>
    <t>ico://sk/04232028</t>
  </si>
  <si>
    <t>Základná škola Drienovec</t>
  </si>
  <si>
    <t>ico://sk/00305022</t>
  </si>
  <si>
    <t>Mesto Pezinok</t>
  </si>
  <si>
    <t>ico://sk/00316814_10001</t>
  </si>
  <si>
    <t>Základná škola Necpaly</t>
  </si>
  <si>
    <t>ico://sk/00351831</t>
  </si>
  <si>
    <t>Stredná odborná škola stavebná s vyučovacím jazykom maďarským Dunajská Streda</t>
  </si>
  <si>
    <t>ico://sk/31992391</t>
  </si>
  <si>
    <t>JUDr. Katarína Pravotiaková, notár</t>
  </si>
  <si>
    <t>ico://sk/36101109</t>
  </si>
  <si>
    <t>Regionálna veterinárna a potravinová správa Topoľčany</t>
  </si>
  <si>
    <t>ico://sk/00164381</t>
  </si>
  <si>
    <t>Ministerstvo školstva, vedy, výskumu a športu Slovenskej republiky</t>
  </si>
  <si>
    <t>ico://sk/00316270</t>
  </si>
  <si>
    <t>Obec Nové Hony</t>
  </si>
  <si>
    <t>ico://sk/30223423</t>
  </si>
  <si>
    <t>Spojená škola Sv. Jozefa, Jašíkova 219, Turzovka</t>
  </si>
  <si>
    <t>ico://sk/00312029</t>
  </si>
  <si>
    <t>Obec Štvrtok</t>
  </si>
  <si>
    <t>ico://sk/00312533</t>
  </si>
  <si>
    <t>Obec Horné Orešany</t>
  </si>
  <si>
    <t>ico://sk/42343691</t>
  </si>
  <si>
    <t>Materská škola, Andreja Hlinku 1762/27, Stropkov</t>
  </si>
  <si>
    <t>ico://sk/30798841_3204</t>
  </si>
  <si>
    <t>Centrum právnej pomoci - Kancelária Humenné</t>
  </si>
  <si>
    <t>ico://sk/00165883</t>
  </si>
  <si>
    <t>Okresný súd Humenné</t>
  </si>
  <si>
    <t>ico://sk/48485357_00005</t>
  </si>
  <si>
    <t>Správca - Dudovičová Jozefa, JUDr.</t>
  </si>
  <si>
    <t>ico://sk/35630272</t>
  </si>
  <si>
    <t>Krajská knižnica Karola Kmeťka Nitra</t>
  </si>
  <si>
    <t>ico://sk/00692352</t>
  </si>
  <si>
    <t>Obec Horná Breznica</t>
  </si>
  <si>
    <t>ico://sk/00738280</t>
  </si>
  <si>
    <t>Ústav na výkon väzby a Ústav na výkon trestu odňatia slobody v Nitre</t>
  </si>
  <si>
    <t>ico://sk/35549611</t>
  </si>
  <si>
    <t>Základná umelecká škola, Námestie slobody 8, Krompachy</t>
  </si>
  <si>
    <t>ico://sk/44366639</t>
  </si>
  <si>
    <t>JUDr. Iveta Ailerová, súdny exekútor</t>
  </si>
  <si>
    <t>ico://sk/37810618</t>
  </si>
  <si>
    <t>Základná škola s materskou školou Svätý Kríž 184</t>
  </si>
  <si>
    <t>ico://sk/48485357_00483</t>
  </si>
  <si>
    <t>Správca - Betáková Krkošková Zuzana, JUDr.</t>
  </si>
  <si>
    <t>ico://sk/00328855</t>
  </si>
  <si>
    <t>Obec Stratená</t>
  </si>
  <si>
    <t>ico://sk/00628476</t>
  </si>
  <si>
    <t>Obec Podskalie</t>
  </si>
  <si>
    <t>ico://sk/00309206</t>
  </si>
  <si>
    <t>Obec Pozba</t>
  </si>
  <si>
    <t>ico://sk/37860941</t>
  </si>
  <si>
    <t>Základná škola s materskou školou Dubník</t>
  </si>
  <si>
    <t>ico://sk/35546930</t>
  </si>
  <si>
    <t>Mgr. Alexander Šemperger, exekútor</t>
  </si>
  <si>
    <t>ico://sk/00331015</t>
  </si>
  <si>
    <t>Obec Svidnička</t>
  </si>
  <si>
    <t>ico://sk/17061741</t>
  </si>
  <si>
    <t>Obec Veľké Straciny</t>
  </si>
  <si>
    <t>ico://sk/00319139</t>
  </si>
  <si>
    <t>Obec Štrkovec</t>
  </si>
  <si>
    <t>ico://sk/00319295</t>
  </si>
  <si>
    <t>Obec Dolná Strehová</t>
  </si>
  <si>
    <t>ico://sk/00324272</t>
  </si>
  <si>
    <t>Obec Kalša</t>
  </si>
  <si>
    <t>ico://sk/00310387</t>
  </si>
  <si>
    <t>Obec Dvorec</t>
  </si>
  <si>
    <t>ico://sk/37851624</t>
  </si>
  <si>
    <t>Justičná akadémia Slovenskej republiky, Pezinok</t>
  </si>
  <si>
    <t>ico://sk/00325473</t>
  </si>
  <si>
    <t>Obec Malé Raškovce</t>
  </si>
  <si>
    <t>ico://sk/37836561</t>
  </si>
  <si>
    <t>Základná škola s materskou školou Zeleneč</t>
  </si>
  <si>
    <t>ico://sk/30864411</t>
  </si>
  <si>
    <t>Materská škola SNP Modra</t>
  </si>
  <si>
    <t>ico://sk/30857741</t>
  </si>
  <si>
    <t>JUDr. Ľudmila Joanidisová, notár</t>
  </si>
  <si>
    <t>ico://sk/37842846</t>
  </si>
  <si>
    <t>Obec Potônske Lúky</t>
  </si>
  <si>
    <t>ico://sk/00151513_10004</t>
  </si>
  <si>
    <t>Úrad vlády Slovenskej republiky - eDemokracia</t>
  </si>
  <si>
    <t>ico://sk/42263425</t>
  </si>
  <si>
    <t>JUDr. Eva Falisová, exekútor</t>
  </si>
  <si>
    <t>ico://sk/37980394</t>
  </si>
  <si>
    <t>JUDr. Viera Hamorská, notár</t>
  </si>
  <si>
    <t>ico://sk/00315575</t>
  </si>
  <si>
    <t>Obec Ľubochňa</t>
  </si>
  <si>
    <t>ico://sk/00326411_10002</t>
  </si>
  <si>
    <t>Základná škola Mlynčeky</t>
  </si>
  <si>
    <t>ico://sk/00309541</t>
  </si>
  <si>
    <t>Mesto Holíč</t>
  </si>
  <si>
    <t>ico://sk/48485357_00296</t>
  </si>
  <si>
    <t>Správca - Lisák Vladimír, JUDr.</t>
  </si>
  <si>
    <t>ico://sk/37833812</t>
  </si>
  <si>
    <t>Základná škola Arnolda Ipolyiho s vyučovacím jazykom maďarským - Ipolyi Arnold Alapiskola, Hlavná 294, Balog nad Ipľom - Ipolybalog</t>
  </si>
  <si>
    <t>ico://sk/00322024</t>
  </si>
  <si>
    <t>Obec Hertník</t>
  </si>
  <si>
    <t>ico://sk/00605794</t>
  </si>
  <si>
    <t>Stredná odborná škola, Gymnázium a odborné učilište pre žiakov so sluchovým postihnutím, Koceľova 26, Bratislava</t>
  </si>
  <si>
    <t>ico://sk/00738271</t>
  </si>
  <si>
    <t>Ústav na výkon trestu odňatia slobody a Ústav na výkon väzby v Leopoldove</t>
  </si>
  <si>
    <t>ico://sk/00324850</t>
  </si>
  <si>
    <t>Obec Valaliky</t>
  </si>
  <si>
    <t>ico://sk/00318876</t>
  </si>
  <si>
    <t>Obec Kráľ</t>
  </si>
  <si>
    <t>ico://sk/00312827</t>
  </si>
  <si>
    <t>Obec Ostrov, okres Piešťany</t>
  </si>
  <si>
    <t>ico://sk/00800007</t>
  </si>
  <si>
    <t>Obec Orešany</t>
  </si>
  <si>
    <t>ico://sk/00332623</t>
  </si>
  <si>
    <t>Obec Nová Kelča</t>
  </si>
  <si>
    <t>ico://sk/00321010</t>
  </si>
  <si>
    <t>Obec Stará Kremnička</t>
  </si>
  <si>
    <t>ico://sk/00612138</t>
  </si>
  <si>
    <t>Obec Virt</t>
  </si>
  <si>
    <t>ico://sk/00330779</t>
  </si>
  <si>
    <t>ico://sk/42221749</t>
  </si>
  <si>
    <t>Súkromná základná umelecká škola, Slovenských dobrovoľníkov 122/7, Žilina</t>
  </si>
  <si>
    <t>ico://sk/37861395</t>
  </si>
  <si>
    <t>Základná škola s materskou školou Jozefa Murgaša Šaľa</t>
  </si>
  <si>
    <t>ico://sk/42499500_0002</t>
  </si>
  <si>
    <t>Finančné riaditeľstvo SR, Colný úrad Bratislava</t>
  </si>
  <si>
    <t>ico://sk/37831518</t>
  </si>
  <si>
    <t>Základná škola, ul. M. R. Štefánika č. 17, Žiar nad Hronom</t>
  </si>
  <si>
    <t>ico://sk/00307157</t>
  </si>
  <si>
    <t>Obec Krškany</t>
  </si>
  <si>
    <t>ico://sk/00690562</t>
  </si>
  <si>
    <t>Obec Mošurov</t>
  </si>
  <si>
    <t>ico://sk/48485357_00278</t>
  </si>
  <si>
    <t>Správca - Hlad Miroslav, Mgr.</t>
  </si>
  <si>
    <t>ico://sk/35540559</t>
  </si>
  <si>
    <t>Základná škola Belehradská 21, Košice</t>
  </si>
  <si>
    <t>ico://sk/42386098</t>
  </si>
  <si>
    <t>JUDr. Milena Gešková, notár</t>
  </si>
  <si>
    <t>ico://sk/31309712</t>
  </si>
  <si>
    <t>Špeciálna základná škola Trebišov</t>
  </si>
  <si>
    <t>ico://sk/35559292</t>
  </si>
  <si>
    <t>JUDr. Galina Juhászová, exekútor</t>
  </si>
  <si>
    <t>ico://sk/50605348</t>
  </si>
  <si>
    <t>Špeciálna základná škola s materskou školou, Lipová 622, Kysucké Nové Mesto</t>
  </si>
  <si>
    <t>ico://sk/35984562_10001</t>
  </si>
  <si>
    <t>ceprvpsrs</t>
  </si>
  <si>
    <t>ico://sk/00648868</t>
  </si>
  <si>
    <t>Obec Kocurany</t>
  </si>
  <si>
    <t>ico://sk/00151866_11012</t>
  </si>
  <si>
    <t>Okresné riaditeľstvo Policajného zboru v Brezne</t>
  </si>
  <si>
    <t>ico://sk/42104378</t>
  </si>
  <si>
    <t>Základná škola s materskou školou Žbince 145</t>
  </si>
  <si>
    <t>ico://sk/00305090</t>
  </si>
  <si>
    <t>Obec Suchohrad</t>
  </si>
  <si>
    <t>ico://sk/00151491_0002</t>
  </si>
  <si>
    <t>Mandátový a imunitný výbor Národnej rady Slovenskej republiky</t>
  </si>
  <si>
    <t>ico://sk/37894323</t>
  </si>
  <si>
    <t>Cirkevná základná škola sv. Jána Bosca</t>
  </si>
  <si>
    <t>ico://sk/36125920</t>
  </si>
  <si>
    <t>Základná škola s materskou školou, Motešice 77, Motešice</t>
  </si>
  <si>
    <t>ico://sk/37812688</t>
  </si>
  <si>
    <t>Základná škola Čierne</t>
  </si>
  <si>
    <t>ico://sk/37813471</t>
  </si>
  <si>
    <t>Základná škola s materskou školou Hlboké nad Váhom</t>
  </si>
  <si>
    <t>ico://sk/37982354</t>
  </si>
  <si>
    <t>Súkromná stredná odborná škola Saleziánska 18, Žilina</t>
  </si>
  <si>
    <t>ico://sk/36153192</t>
  </si>
  <si>
    <t>JUDr. Juliana Tkáčová, notár</t>
  </si>
  <si>
    <t>ico://sk/00332607</t>
  </si>
  <si>
    <t>Obec Nižný Hrušov</t>
  </si>
  <si>
    <t>ico://sk/00647209_10002</t>
  </si>
  <si>
    <t>Materská škola - Nábrežná 2, Vrútky</t>
  </si>
  <si>
    <t>ico://sk/42371783</t>
  </si>
  <si>
    <t>Materská škola - Óvoda Plášťovce</t>
  </si>
  <si>
    <t>ico://sk/00317306</t>
  </si>
  <si>
    <t>Obec Horovce, okres Púchov</t>
  </si>
  <si>
    <t>ico://sk/00151866_11015</t>
  </si>
  <si>
    <t>Okresné riaditeľstvo Policajného zboru v Rimavskej Sobote</t>
  </si>
  <si>
    <t>ico://sk/00151866_11014</t>
  </si>
  <si>
    <t>Okresné riaditeľstvo Policajného zboru v Revúcej</t>
  </si>
  <si>
    <t>ico://sk/00305294</t>
  </si>
  <si>
    <t>Obec Blahová</t>
  </si>
  <si>
    <t>ico://sk/00322296</t>
  </si>
  <si>
    <t>Obec Livov</t>
  </si>
  <si>
    <t>ico://sk/48485357_00294</t>
  </si>
  <si>
    <t>Správca - Marko Dušan, Mgr.</t>
  </si>
  <si>
    <t>ico://sk/30796482</t>
  </si>
  <si>
    <t>Úrad pre dohľad nad zdravotnou starostlivosťou</t>
  </si>
  <si>
    <t>ico://sk/30794536_0020</t>
  </si>
  <si>
    <t>Ústredie práce, sociálnych vecí a rodiny, Úrad práce, sociálnych vecí a rodiny Dolný Kubín</t>
  </si>
  <si>
    <t>ico://sk/36165875</t>
  </si>
  <si>
    <t>Regionálna veterinárna a potravinová správa Stará Ľubovňa</t>
  </si>
  <si>
    <t>ico://sk/00318256</t>
  </si>
  <si>
    <t>Obec Lehota pod Vtáčnikom</t>
  </si>
  <si>
    <t>ico://sk/00314676</t>
  </si>
  <si>
    <t>Mesto Námestovo</t>
  </si>
  <si>
    <t>ico://sk/48485357_00406</t>
  </si>
  <si>
    <t>Správca - Križová Červenáková Ivana, JUDr.</t>
  </si>
  <si>
    <t>ico://sk/00311006</t>
  </si>
  <si>
    <t>Obec Prusy</t>
  </si>
  <si>
    <t>ico://sk/00324426</t>
  </si>
  <si>
    <t>Obec Malá Ida</t>
  </si>
  <si>
    <t>ico://sk/00648892</t>
  </si>
  <si>
    <t>Obec Kunerad</t>
  </si>
  <si>
    <t>ico://sk/42152526</t>
  </si>
  <si>
    <t>Materská škola Rozkvet Považská Bystrica</t>
  </si>
  <si>
    <t>ico://sk/42114721</t>
  </si>
  <si>
    <t>Regionálne osvetové stredisko Komárno</t>
  </si>
  <si>
    <t>ico://sk/37904868</t>
  </si>
  <si>
    <t>Materská škola, Puškinova 3, Žilina</t>
  </si>
  <si>
    <t>ico://sk/31985181</t>
  </si>
  <si>
    <t>JUDr. Judita Nagyová, notár</t>
  </si>
  <si>
    <t>ico://sk/37900927</t>
  </si>
  <si>
    <t>Materská škola Hurbanova Čadca</t>
  </si>
  <si>
    <t>ico://sk/00650072</t>
  </si>
  <si>
    <t>Obec Zacharovce</t>
  </si>
  <si>
    <t>ico://sk/37914162</t>
  </si>
  <si>
    <t>Základná škola s materskou školou Selec</t>
  </si>
  <si>
    <t>ico://sk/35544031</t>
  </si>
  <si>
    <t>Základná škola s materskou školou Poproč</t>
  </si>
  <si>
    <t>ico://sk/37865625</t>
  </si>
  <si>
    <t>Základná škola Cabajská Nitra</t>
  </si>
  <si>
    <t>ico://sk/00331091</t>
  </si>
  <si>
    <t>Obec Tokajík</t>
  </si>
  <si>
    <t>ico://sk/00320641</t>
  </si>
  <si>
    <t>Obec Horné Hámre</t>
  </si>
  <si>
    <t>ico://sk/00494160</t>
  </si>
  <si>
    <t>Dunaj, Zariadenie sociálnych služieb, Chľaba</t>
  </si>
  <si>
    <t>ico://sk/00330370</t>
  </si>
  <si>
    <t>Obec Bžany</t>
  </si>
  <si>
    <t>ico://sk/48485357_00441</t>
  </si>
  <si>
    <t>Správca - Maruniak Jozef, Mgr.</t>
  </si>
  <si>
    <t>ico://sk/51950766</t>
  </si>
  <si>
    <t>Súkromné gymnázium, Trnavská cesta 3421/39, Bratislava</t>
  </si>
  <si>
    <t>ico://sk/00322997</t>
  </si>
  <si>
    <t>Obec Hrabovec nad Laborcom</t>
  </si>
  <si>
    <t>ico://sk/42355818_1011</t>
  </si>
  <si>
    <t>OSFS, pevná a družicová služba</t>
  </si>
  <si>
    <t>ico://sk/42214939</t>
  </si>
  <si>
    <t>Mgr. Marián Janec, súdny exekútor</t>
  </si>
  <si>
    <t>ico://sk/35984627</t>
  </si>
  <si>
    <t>Špeciálna základná škola Brezno</t>
  </si>
  <si>
    <t>ico://sk/00632325</t>
  </si>
  <si>
    <t>Domov sociálnych služieb Pohorelá</t>
  </si>
  <si>
    <t>ico://sk/30793629</t>
  </si>
  <si>
    <t>Kancelária Súdnej rady SR</t>
  </si>
  <si>
    <t>ico://sk/00316687</t>
  </si>
  <si>
    <t>Obec Horný Kalník</t>
  </si>
  <si>
    <t>ico://sk/31780270</t>
  </si>
  <si>
    <t>Hlavný banský úrad</t>
  </si>
  <si>
    <t>ico://sk/00331929</t>
  </si>
  <si>
    <t>Obec Slovenské Nové Mesto</t>
  </si>
  <si>
    <t>ico://sk/00309494_10002</t>
  </si>
  <si>
    <t>ico://sk/31308546</t>
  </si>
  <si>
    <t>JUDr. Alexander Demeter, notár</t>
  </si>
  <si>
    <t>ico://sk/00397768_00397768</t>
  </si>
  <si>
    <t>ico://sk/00320382</t>
  </si>
  <si>
    <t>Obec Vígľaš</t>
  </si>
  <si>
    <t>ico://sk/42363365</t>
  </si>
  <si>
    <t>JUDr. Ivana Vagaš, notár</t>
  </si>
  <si>
    <t>ico://sk/00330264</t>
  </si>
  <si>
    <t>Obec Vyšné Ružbachy</t>
  </si>
  <si>
    <t>ico://sk/00606782</t>
  </si>
  <si>
    <t>Stredná Zdravotnícka škola, Masaryková 27, Michalovce</t>
  </si>
  <si>
    <t>ico://sk/35566451</t>
  </si>
  <si>
    <t>Materská škola, Hlavná 3, Krompachy</t>
  </si>
  <si>
    <t>ico://sk/30778964</t>
  </si>
  <si>
    <t>Spojená škola Mokrohájska 3, Bratislava</t>
  </si>
  <si>
    <t>ico://sk/00161233</t>
  </si>
  <si>
    <t>Gymnázium duklianskych hrdinov, Komenského 16, Svidník</t>
  </si>
  <si>
    <t>ico://sk/00318990</t>
  </si>
  <si>
    <t>Obec Ratková</t>
  </si>
  <si>
    <t>ico://sk/36079081</t>
  </si>
  <si>
    <t>JUDr. Jana Horváthová, notár</t>
  </si>
  <si>
    <t>ico://sk/48485357_00015</t>
  </si>
  <si>
    <t>Správca - Vodová Eva, JUDr.</t>
  </si>
  <si>
    <t>ico://sk/37864271</t>
  </si>
  <si>
    <t>Základná škola s VJM - Alapiskola, Želiezovce - Zseliz</t>
  </si>
  <si>
    <t>ico://sk/00325422_10001</t>
  </si>
  <si>
    <t>Základná škola Lekárovce</t>
  </si>
  <si>
    <t>ico://sk/00166456</t>
  </si>
  <si>
    <t>Krajská prokuratúra Banská Bystrica</t>
  </si>
  <si>
    <t>ico://sk/00312771</t>
  </si>
  <si>
    <t>Obec Merašice</t>
  </si>
  <si>
    <t>ico://sk/48485357_00365</t>
  </si>
  <si>
    <t>Správca - Čepčeková Jana, JUDr.</t>
  </si>
  <si>
    <t>ico://sk/00151866_11054</t>
  </si>
  <si>
    <t>Okresné riaditeľstvo Policajného zboru v Skalici</t>
  </si>
  <si>
    <t>ico://sk/00324914</t>
  </si>
  <si>
    <t>Obec Vyšná Myšľa</t>
  </si>
  <si>
    <t>ico://sk/37873881</t>
  </si>
  <si>
    <t>Základná škola s materskou školou, Fraňa Kráľa, Poprad</t>
  </si>
  <si>
    <t>ico://sk/00311839</t>
  </si>
  <si>
    <t>Obec Nová Bošáca</t>
  </si>
  <si>
    <t>ico://sk/00331856</t>
  </si>
  <si>
    <t>Obec Pribeník</t>
  </si>
  <si>
    <t>ico://sk/35513454</t>
  </si>
  <si>
    <t>Základná škola Seňa 507</t>
  </si>
  <si>
    <t>ico://sk/00324922</t>
  </si>
  <si>
    <t>Obec Vyšný Čaj</t>
  </si>
  <si>
    <t>ico://sk/00160601</t>
  </si>
  <si>
    <t>Gymnázium Ivana Bellu Handlová</t>
  </si>
  <si>
    <t>ico://sk/30794986</t>
  </si>
  <si>
    <t>Materská škola Barónka Bratislava</t>
  </si>
  <si>
    <t>ico://sk/00323985</t>
  </si>
  <si>
    <t>Obec Bohdanovce</t>
  </si>
  <si>
    <t>ico://sk/00327026</t>
  </si>
  <si>
    <t>Obec Fričovce</t>
  </si>
  <si>
    <t>ico://sk/42409136</t>
  </si>
  <si>
    <t>Súkromná základná škola waldorfská, Polárna 1, Košice</t>
  </si>
  <si>
    <t>ico://sk/00648264</t>
  </si>
  <si>
    <t>Obec Teplička nad Váhom</t>
  </si>
  <si>
    <t>ico://sk/00325848</t>
  </si>
  <si>
    <t>Obec Suché</t>
  </si>
  <si>
    <t>ico://sk/00587494</t>
  </si>
  <si>
    <t>Obec Bielovce</t>
  </si>
  <si>
    <t>ico://sk/42009766</t>
  </si>
  <si>
    <t>JUDr. Stacho Chladný, exekútor</t>
  </si>
  <si>
    <t>ico://sk/37863711</t>
  </si>
  <si>
    <t>Základná škola s VJM - Alapiskola, Tešedíkovo</t>
  </si>
  <si>
    <t>ico://sk/37831801</t>
  </si>
  <si>
    <t>Základná škola s materskou školou, Krtíšska 26, Bušince</t>
  </si>
  <si>
    <t>ico://sk/35989611</t>
  </si>
  <si>
    <t>Divadlo štúdio tanca Banská Bystrica</t>
  </si>
  <si>
    <t>ico://sk/00326801</t>
  </si>
  <si>
    <t>Obec Bajerov</t>
  </si>
  <si>
    <t>ico://sk/00183636</t>
  </si>
  <si>
    <t>Verejnoprospešné služby Liptovský Mikuláš</t>
  </si>
  <si>
    <t>ico://sk/00307173</t>
  </si>
  <si>
    <t>Obec Kukučínov</t>
  </si>
  <si>
    <t>ico://sk/48485357_00466</t>
  </si>
  <si>
    <t>Správca - Mikáči Marian, JUDr.</t>
  </si>
  <si>
    <t>ico://sk/45028371</t>
  </si>
  <si>
    <t>Obecné služby Očová</t>
  </si>
  <si>
    <t>ico://sk/31749348</t>
  </si>
  <si>
    <t>Komora geodetov a kartografov</t>
  </si>
  <si>
    <t>ico://sk/48485357_00293</t>
  </si>
  <si>
    <t>Správca - Dobrocká Janka, Ing., MBA</t>
  </si>
  <si>
    <t>ico://sk/34000976</t>
  </si>
  <si>
    <t>Základná škola Andreja Bagara, SNP 6, Trenčianske Teplice</t>
  </si>
  <si>
    <t>ico://sk/37873792</t>
  </si>
  <si>
    <t>Základná škola, Námestie Štefana Kluberta 10, 054 01 Levoča</t>
  </si>
  <si>
    <t>ico://sk/00151866_10269</t>
  </si>
  <si>
    <t>Okresný úrad Stará Ľubovňa</t>
  </si>
  <si>
    <t>ico://sk/37995111</t>
  </si>
  <si>
    <t>Súkromné stredisko praktického vyučovania Magán szakoktatási központ, Hlavná 9, Mostová</t>
  </si>
  <si>
    <t>ico://sk/37873164</t>
  </si>
  <si>
    <t>Základná škola, Hrnčiarska ul. č. 795/61, Stropkov</t>
  </si>
  <si>
    <t>ico://sk/00317691</t>
  </si>
  <si>
    <t>Obec Prečín</t>
  </si>
  <si>
    <t>ico://sk/48485357_00324</t>
  </si>
  <si>
    <t>Správca - Pataj Marián, JUDr.</t>
  </si>
  <si>
    <t>ico://sk/37781286</t>
  </si>
  <si>
    <t>Šarišská galéria v Prešove, Hlavná 2896/51 Prešov</t>
  </si>
  <si>
    <t>ico://sk/37872915</t>
  </si>
  <si>
    <t>Základná škola s materskou školou, Plavnica 244</t>
  </si>
  <si>
    <t>ico://sk/42142750</t>
  </si>
  <si>
    <t>Súkromná obchodná akadémia, M.R. Štefánika 147, Považská Bystrica</t>
  </si>
  <si>
    <t>ico://sk/00161063</t>
  </si>
  <si>
    <t>Gymnázium Pavla Horova, Masarykova 1, Michalovce</t>
  </si>
  <si>
    <t>ico://sk/31903339</t>
  </si>
  <si>
    <t>Informačné centrum mesta Liptovský Mikuláš</t>
  </si>
  <si>
    <t>ico://sk/00310875</t>
  </si>
  <si>
    <t>Obec Oponice</t>
  </si>
  <si>
    <t>ico://sk/17050146</t>
  </si>
  <si>
    <t>Gymnázium Janka Matúšku Galanta</t>
  </si>
  <si>
    <t>ico://sk/00331597_10002</t>
  </si>
  <si>
    <t>ico://sk/00610526</t>
  </si>
  <si>
    <t>Detský domov Štós</t>
  </si>
  <si>
    <t>ico://sk/42012678</t>
  </si>
  <si>
    <t>Základná škola s materskou školou Uhorské 244</t>
  </si>
  <si>
    <t>ico://sk/00328219</t>
  </si>
  <si>
    <t>Obec Gemerská Hôrka</t>
  </si>
  <si>
    <t>ico://sk/36080489</t>
  </si>
  <si>
    <t>Základná škola s materskou školou Pastuchov</t>
  </si>
  <si>
    <t>ico://sk/00319783</t>
  </si>
  <si>
    <t>Obec Čabradský Vrbovok</t>
  </si>
  <si>
    <t>ico://sk/00311260</t>
  </si>
  <si>
    <t>Obec Veľké Chlievany</t>
  </si>
  <si>
    <t>ico://sk/48485357_00179</t>
  </si>
  <si>
    <t>Správca - Keleti Mário, JUDr.</t>
  </si>
  <si>
    <t>ico://sk/42181810_230</t>
  </si>
  <si>
    <t>Odbor štátnej správy ochrany prírody a krajiny</t>
  </si>
  <si>
    <t>ico://sk/35542861</t>
  </si>
  <si>
    <t>Základná škola, Považská 12, Košice</t>
  </si>
  <si>
    <t>ico://sk/00329657</t>
  </si>
  <si>
    <t>Mesto Spišské Vlachy</t>
  </si>
  <si>
    <t>ico://sk/00162221</t>
  </si>
  <si>
    <t>Obchodná akadémia Bardejov</t>
  </si>
  <si>
    <t>ico://sk/00315497</t>
  </si>
  <si>
    <t>ico://sk/00309371_10002</t>
  </si>
  <si>
    <t>ico://sk/00003964</t>
  </si>
  <si>
    <t>INFOSTAT - Inštitút informatiky a štatistiky</t>
  </si>
  <si>
    <t>ico://sk/37873962</t>
  </si>
  <si>
    <t>Základná škola, Družstevná 222/7, Kurima</t>
  </si>
  <si>
    <t>ico://sk/40758290</t>
  </si>
  <si>
    <t>JUDr. Lucia Ďuricová (OVM)</t>
  </si>
  <si>
    <t>ico://sk/00332887</t>
  </si>
  <si>
    <t>Obec Tovarné</t>
  </si>
  <si>
    <t>ico://sk/00327506</t>
  </si>
  <si>
    <t>Obec Nemcovce, okres Prešov</t>
  </si>
  <si>
    <t>ico://sk/00691003</t>
  </si>
  <si>
    <t>Mestská časť Košice - Barca</t>
  </si>
  <si>
    <t>ico://sk/00309290</t>
  </si>
  <si>
    <t>Obec Šarkan</t>
  </si>
  <si>
    <t>ico://sk/00319171</t>
  </si>
  <si>
    <t>Obec Včelince</t>
  </si>
  <si>
    <t>ico://sk/00307050_10001</t>
  </si>
  <si>
    <t>Materská škola Hronské Kľačany</t>
  </si>
  <si>
    <t>ico://sk/00326585</t>
  </si>
  <si>
    <t>Mesto Vysoké Tatry</t>
  </si>
  <si>
    <t>ico://sk/00315184</t>
  </si>
  <si>
    <t>Obec Galovany</t>
  </si>
  <si>
    <t>ico://sk/50012592</t>
  </si>
  <si>
    <t>Slovenská komora sociálnych pracovníkov a asistentov sociálnej práce</t>
  </si>
  <si>
    <t>ico://sk/35543647</t>
  </si>
  <si>
    <t>Základná škola, Pionierov 1, Rožňava</t>
  </si>
  <si>
    <t>ico://sk/37865617</t>
  </si>
  <si>
    <t>Základná škola s materskou školou Jarok</t>
  </si>
  <si>
    <t>ico://sk/42180392</t>
  </si>
  <si>
    <t>Súkromná základná umelecká škola, Strečnianska 20, Bratislava</t>
  </si>
  <si>
    <t>ico://sk/35575182</t>
  </si>
  <si>
    <t>Súkromná stredná športová škola, Užhorodská 39, Košice</t>
  </si>
  <si>
    <t>ico://sk/37842269</t>
  </si>
  <si>
    <t>Materská škola, ul. P.Jilemnického 748, Veľké Kostoľany</t>
  </si>
  <si>
    <t>ico://sk/48485357_00396</t>
  </si>
  <si>
    <t>Správca - Ledecký Vladimír, JUDr. Ing.</t>
  </si>
  <si>
    <t>ico://sk/00324485_10001</t>
  </si>
  <si>
    <t>Základná škola Nižná Kamenica</t>
  </si>
  <si>
    <t>ico://sk/36137600</t>
  </si>
  <si>
    <t>Špeciálna základná škola internátna Bytča</t>
  </si>
  <si>
    <t>ico://sk/00309401</t>
  </si>
  <si>
    <t>Obec Borský Svätý Jur</t>
  </si>
  <si>
    <t>ico://sk/30845572_0003</t>
  </si>
  <si>
    <t>Ministerstvo obrany SR, Sekcia modernizácie</t>
  </si>
  <si>
    <t>ico://sk/00331830</t>
  </si>
  <si>
    <t>Obec Svätuše</t>
  </si>
  <si>
    <t>ico://sk/37861140</t>
  </si>
  <si>
    <t>Základná škola Lajosa Tarczyho s VJM Chotín</t>
  </si>
  <si>
    <t>ico://sk/00160261</t>
  </si>
  <si>
    <t>Gymnázium Golianova Nitra</t>
  </si>
  <si>
    <t>ico://sk/37982583</t>
  </si>
  <si>
    <t>Spojená škola Dolný Kubín</t>
  </si>
  <si>
    <t>ico://sk/31755194</t>
  </si>
  <si>
    <t>Pamiatkový úrad SR, Bratislava</t>
  </si>
  <si>
    <t>ico://sk/00310417</t>
  </si>
  <si>
    <t>Obec Veľké Držkovce</t>
  </si>
  <si>
    <t>ico://sk/00305596</t>
  </si>
  <si>
    <t>Obec Mierovo</t>
  </si>
  <si>
    <t>ico://sk/31780491</t>
  </si>
  <si>
    <t>Základná škola, Holíčska 50, Bratislava</t>
  </si>
  <si>
    <t>ico://sk/36125083</t>
  </si>
  <si>
    <t>Základná škola s materskou školou Ľudovíta Vladimíra Riznera Bošáca</t>
  </si>
  <si>
    <t>ico://sk/48485357_00366</t>
  </si>
  <si>
    <t>Správca - Birka Radovan, JUDr.</t>
  </si>
  <si>
    <t>ico://sk/50655914</t>
  </si>
  <si>
    <t>JUDr. Jitka Lehotská, notár</t>
  </si>
  <si>
    <t>ico://sk/37812777</t>
  </si>
  <si>
    <t>Základná škola Radoľa</t>
  </si>
  <si>
    <t>ico://sk/00305723</t>
  </si>
  <si>
    <t>Mesto Šamorín</t>
  </si>
  <si>
    <t>ico://sk/42171814</t>
  </si>
  <si>
    <t>JUDr. Danica Molnárová, notár</t>
  </si>
  <si>
    <t>ico://sk/00318825_10001</t>
  </si>
  <si>
    <t>Materská škola s VJM Chanava</t>
  </si>
  <si>
    <t>ico://sk/42133572</t>
  </si>
  <si>
    <t>JUDr. Kamil Líška, exekútor</t>
  </si>
  <si>
    <t>ico://sk/00312452</t>
  </si>
  <si>
    <t>Obec Dolný Lopašov</t>
  </si>
  <si>
    <t>ico://sk/00610917</t>
  </si>
  <si>
    <t>Regionálny úrad verejného zdravotníctva Galanta</t>
  </si>
  <si>
    <t>ico://sk/42060133</t>
  </si>
  <si>
    <t>Súkromná materská škola T. Zanovita Martin</t>
  </si>
  <si>
    <t>ico://sk/42354811</t>
  </si>
  <si>
    <t>JUDr. Peter Kuna, exekútor</t>
  </si>
  <si>
    <t>ico://sk/48485357_00530</t>
  </si>
  <si>
    <t>Správca - Pappová Nikoleta, Ing.</t>
  </si>
  <si>
    <t>ico://sk/31871461</t>
  </si>
  <si>
    <t>Obec Biely Kostol</t>
  </si>
  <si>
    <t>ico://sk/37833651</t>
  </si>
  <si>
    <t>Základná umelecká škola-Müveszti Alapiskola Záhradnícka 2a, Fiľakovo</t>
  </si>
  <si>
    <t>ico://sk/00517801</t>
  </si>
  <si>
    <t>Stredná odborná škola lesnícka Tvrdošín</t>
  </si>
  <si>
    <t>ico://sk/35629860</t>
  </si>
  <si>
    <t>Spojená škola, Čajkovského 50, Trnava</t>
  </si>
  <si>
    <t>ico://sk/00151866_12026</t>
  </si>
  <si>
    <t>Okresné riaditeľstvo Hasičského a záchranného zboru v Topoľčanoch</t>
  </si>
  <si>
    <t>ico://sk/00165638</t>
  </si>
  <si>
    <t>Okresný súd Galanta</t>
  </si>
  <si>
    <t>ico://sk/00151866_10207</t>
  </si>
  <si>
    <t>Okresný úrad Medzilaborce</t>
  </si>
  <si>
    <t>ico://sk/37943413</t>
  </si>
  <si>
    <t>JUDr. Ján Marušin, notár</t>
  </si>
  <si>
    <t>ico://sk/00308544</t>
  </si>
  <si>
    <t>Obec Velčice</t>
  </si>
  <si>
    <t>ico://sk/00800112</t>
  </si>
  <si>
    <t>Obec Velušovce</t>
  </si>
  <si>
    <t>ico://sk/00332330</t>
  </si>
  <si>
    <t>Obec Davidov</t>
  </si>
  <si>
    <t>ico://sk/00326909</t>
  </si>
  <si>
    <t>Obec Červená Voda</t>
  </si>
  <si>
    <t>ico://sk/34057480</t>
  </si>
  <si>
    <t>Regionálna veterinárna a potravinová správa Nové Mesto nad Váhom</t>
  </si>
  <si>
    <t>ico://sk/42447674</t>
  </si>
  <si>
    <t>JUDr. Mária Gajdošová, notár</t>
  </si>
  <si>
    <t>ico://sk/36086711</t>
  </si>
  <si>
    <t>Regionálna veterinárna a potravinová správa Dunajská Streda</t>
  </si>
  <si>
    <t>ico://sk/48485357_00453</t>
  </si>
  <si>
    <t>Správca - Galbavý Marián, Mgr. Ing.</t>
  </si>
  <si>
    <t>ico://sk/31771777</t>
  </si>
  <si>
    <t>JUDr. Dezider Ravluk, notár</t>
  </si>
  <si>
    <t>ico://sk/00319554</t>
  </si>
  <si>
    <t>Obec Sklabiná</t>
  </si>
  <si>
    <t>ico://sk/37863576</t>
  </si>
  <si>
    <t>Základná umelecká škola Šaľa</t>
  </si>
  <si>
    <t>ico://sk/37889036</t>
  </si>
  <si>
    <t>Základná umelecká škola, Poľná 1, Veľký Krtíš</t>
  </si>
  <si>
    <t>ico://sk/42499500_10196</t>
  </si>
  <si>
    <t>cepcunr</t>
  </si>
  <si>
    <t>ico://sk/30794536_0004</t>
  </si>
  <si>
    <t>Ústredie práce, sociálnych vecí a rodiny, Úrad práce, sociálnych vecí a rodiny Dunajská Streda</t>
  </si>
  <si>
    <t>ico://sk/00332950</t>
  </si>
  <si>
    <t>Obec Vyšný Žipov</t>
  </si>
  <si>
    <t>ico://sk/37874217</t>
  </si>
  <si>
    <t>Základná škola s materskou školou Spišské Hanušovce</t>
  </si>
  <si>
    <t>ico://sk/35546093</t>
  </si>
  <si>
    <t>ico://sk/42388660</t>
  </si>
  <si>
    <t>Základná škola s materskou školou, Radoľa 326</t>
  </si>
  <si>
    <t>ico://sk/17331927_3020</t>
  </si>
  <si>
    <t>Inšpektorát Slovenskej obchodnej inšpekcie so sídlom v Trnave pre Trnavský kraj</t>
  </si>
  <si>
    <t>ico://sk/00326062</t>
  </si>
  <si>
    <t>ico://sk/17149002</t>
  </si>
  <si>
    <t>Obec Medzany</t>
  </si>
  <si>
    <t>ico://sk/00894907</t>
  </si>
  <si>
    <t>Stredná odborná škola sklárska, Súhradka 193, Lednické Rovne</t>
  </si>
  <si>
    <t>ico://sk/37985337</t>
  </si>
  <si>
    <t>JUDr. Miroslav Gregor, notár</t>
  </si>
  <si>
    <t>Dátum poslednej aktualizácie: 31.7.2019</t>
  </si>
  <si>
    <t>uri</t>
  </si>
  <si>
    <t>ico://sk/00316091_1001</t>
  </si>
  <si>
    <t>ico://sk/17058520_10001</t>
  </si>
  <si>
    <t>ico://sk/42388945_10001</t>
  </si>
  <si>
    <t>ico://sk/42156424_10001</t>
  </si>
  <si>
    <t>ico://sk/30816947</t>
  </si>
  <si>
    <t>ico://sk/31948219</t>
  </si>
  <si>
    <t>ico://sk/37999052</t>
  </si>
  <si>
    <t>ico://sk/36141887</t>
  </si>
  <si>
    <t>ico://sk/31931570</t>
  </si>
  <si>
    <t>ico://sk/34039279</t>
  </si>
  <si>
    <t>ico://sk/35556757</t>
  </si>
  <si>
    <t>ico://sk/35556919</t>
  </si>
  <si>
    <t>ico://sk/37937740</t>
  </si>
  <si>
    <t>ico://sk/37916289</t>
  </si>
  <si>
    <t>ico://sk/37937707</t>
  </si>
  <si>
    <t>ico://sk/37949578</t>
  </si>
  <si>
    <t>ico://sk/31201091</t>
  </si>
  <si>
    <t>ico://sk/36116734</t>
  </si>
  <si>
    <t>ico://sk/31871674</t>
  </si>
  <si>
    <t>ico://sk/00151866_10173</t>
  </si>
  <si>
    <t>ico://sk/35543043</t>
  </si>
  <si>
    <t>ico://sk/37937766</t>
  </si>
  <si>
    <t>ico://sk/37949799</t>
  </si>
  <si>
    <t>ico://sk/31871615</t>
  </si>
  <si>
    <t>ico://sk/42198771</t>
  </si>
  <si>
    <t>ico://sk/42228476</t>
  </si>
  <si>
    <t>ico://sk/31783414</t>
  </si>
  <si>
    <t>ico://sk/37949624</t>
  </si>
  <si>
    <t>ico://sk/37937774</t>
  </si>
  <si>
    <t>ico://sk/31843492</t>
  </si>
  <si>
    <t>ico://sk/31119271</t>
  </si>
  <si>
    <t>ico://sk/31873065</t>
  </si>
  <si>
    <t>ico://sk/31872301</t>
  </si>
  <si>
    <t>ico://sk/36082759</t>
  </si>
  <si>
    <t>ico://sk/42282446</t>
  </si>
  <si>
    <t>ico://sk/00332357</t>
  </si>
  <si>
    <t>ico://sk/42224055</t>
  </si>
  <si>
    <t>ico://sk/00323903</t>
  </si>
  <si>
    <t>ico://sk/34048839</t>
  </si>
  <si>
    <t>ico://sk/31928617</t>
  </si>
  <si>
    <t>ico://sk/37955403</t>
  </si>
  <si>
    <t>ico://sk/31871607</t>
  </si>
  <si>
    <t>ico://sk/42016321</t>
  </si>
  <si>
    <t>ico://sk/31871666_10001</t>
  </si>
  <si>
    <t>ico://sk/37985621</t>
  </si>
  <si>
    <t>ico://sk/36147044</t>
  </si>
  <si>
    <t>ico://sk/31971849</t>
  </si>
  <si>
    <t>ico://sk/31827005</t>
  </si>
  <si>
    <t>ico://sk/35665831</t>
  </si>
  <si>
    <t>ico://sk/42121183</t>
  </si>
  <si>
    <t>ico://sk/42044791</t>
  </si>
  <si>
    <t>ico://sk/42098106</t>
  </si>
  <si>
    <t>ico://sk/42311098</t>
  </si>
  <si>
    <t>ico://sk/31119263_10001</t>
  </si>
  <si>
    <t>ico://sk/37921126</t>
  </si>
  <si>
    <t>ico://sk/42622511</t>
  </si>
  <si>
    <t>ico://sk/34027220</t>
  </si>
  <si>
    <t>ico://sk/37827278</t>
  </si>
  <si>
    <t>ico://sk/31786014</t>
  </si>
  <si>
    <t>ico://sk/17067928</t>
  </si>
  <si>
    <t>ico://sk/35527200</t>
  </si>
  <si>
    <t>ico://sk/17067383</t>
  </si>
  <si>
    <t>ico://sk/00151513_10001</t>
  </si>
  <si>
    <t>ico://sk/31946054</t>
  </si>
  <si>
    <t>ico://sk/31871577</t>
  </si>
  <si>
    <t>ico://sk/31928323</t>
  </si>
  <si>
    <t>ico://sk/35511133</t>
  </si>
  <si>
    <t>ico://sk/00309281_10001</t>
  </si>
  <si>
    <t>ico://sk/37872095</t>
  </si>
  <si>
    <t>ico://sk/35548991</t>
  </si>
  <si>
    <t>ico://sk/30803845_10001</t>
  </si>
  <si>
    <t>ico://sk/42154545</t>
  </si>
  <si>
    <t>ico://sk/00156850</t>
  </si>
  <si>
    <t>ico://sk/42356024</t>
  </si>
  <si>
    <t>ico://sk/31819648</t>
  </si>
  <si>
    <t>ico://sk/00151866_10258</t>
  </si>
  <si>
    <t>ico://sk/00151866_10257</t>
  </si>
  <si>
    <t>ico://sk/00151866_10218</t>
  </si>
  <si>
    <t>ico://sk/00151866_10219</t>
  </si>
  <si>
    <t>ico://sk/00151866_10220</t>
  </si>
  <si>
    <t>ico://sk/00151866_10313</t>
  </si>
  <si>
    <t>ico://sk/00151866_10321</t>
  </si>
  <si>
    <t>ico://sk/00151866_10326</t>
  </si>
  <si>
    <t>ico://sk/37905465</t>
  </si>
  <si>
    <t>ico://sk/00620424_10001</t>
  </si>
  <si>
    <t>ico://sk/42356024_99999</t>
  </si>
  <si>
    <t>ico://sk/00894494</t>
  </si>
  <si>
    <t>ico://sk/00320676_10001</t>
  </si>
  <si>
    <t>ico://sk/35937974</t>
  </si>
  <si>
    <t>ico://sk/30853788</t>
  </si>
  <si>
    <t>ico://sk/37949594</t>
  </si>
  <si>
    <t>ico://sk/37905546</t>
  </si>
  <si>
    <t>ico://sk/37905511</t>
  </si>
  <si>
    <t>ico://sk/37847554</t>
  </si>
  <si>
    <t>ico://sk/37847708</t>
  </si>
  <si>
    <t>ico://sk/37937791</t>
  </si>
  <si>
    <t>ico://sk/37938606</t>
  </si>
  <si>
    <t>ico://sk/37961195</t>
  </si>
  <si>
    <t>ico://sk/37961209</t>
  </si>
  <si>
    <t>ico://sk/37905538</t>
  </si>
  <si>
    <t>ico://sk/37949616</t>
  </si>
  <si>
    <t>ico://sk/37905490</t>
  </si>
  <si>
    <t>ico://sk/35556706</t>
  </si>
  <si>
    <t>ico://sk/37905481</t>
  </si>
  <si>
    <t>ico://sk/37961217</t>
  </si>
  <si>
    <t>ico://sk/37916394</t>
  </si>
  <si>
    <t>ico://sk/37961187</t>
  </si>
  <si>
    <t>ico://sk/37916459</t>
  </si>
  <si>
    <t>ico://sk/30794587</t>
  </si>
  <si>
    <t>ico://sk/37847724</t>
  </si>
  <si>
    <t>ico://sk/37937758</t>
  </si>
  <si>
    <t>ico://sk/00151866_10181</t>
  </si>
  <si>
    <t>ico://sk/00151866_10318</t>
  </si>
  <si>
    <t>ico://sk/00151866_10322</t>
  </si>
  <si>
    <t>ico://sk/00151866_10323</t>
  </si>
  <si>
    <t>ico://sk/00151866_10208</t>
  </si>
  <si>
    <t>ico://sk/00151866_10209</t>
  </si>
  <si>
    <t>ico://sk/00151866_10211</t>
  </si>
  <si>
    <t>ico://sk/37937693</t>
  </si>
  <si>
    <t>ico://sk/37949608</t>
  </si>
  <si>
    <t>ico://sk/37847635</t>
  </si>
  <si>
    <t>ico://sk/35557010</t>
  </si>
  <si>
    <t>ico://sk/37961225</t>
  </si>
  <si>
    <t>ico://sk/35556811</t>
  </si>
  <si>
    <t>ico://sk/37847562</t>
  </si>
  <si>
    <t>ico://sk/00151866_10170</t>
  </si>
  <si>
    <t>ico://sk/00151866_10256</t>
  </si>
  <si>
    <t>ico://sk/00151866_10260</t>
  </si>
  <si>
    <t>ico://sk/00151866_10311</t>
  </si>
  <si>
    <t>ico://sk/00151866_10221</t>
  </si>
  <si>
    <t>ico://sk/00151866_10312</t>
  </si>
  <si>
    <t>ico://sk/00151866_10316</t>
  </si>
  <si>
    <t>ico://sk/00151866_10179</t>
  </si>
  <si>
    <t>ico://sk/00151866_10180</t>
  </si>
  <si>
    <t>ico://sk/00151866_10186</t>
  </si>
  <si>
    <t>ico://sk/37949586</t>
  </si>
  <si>
    <t>ico://sk/37949560</t>
  </si>
  <si>
    <t>ico://sk/37905473</t>
  </si>
  <si>
    <t>ico://sk/37916301</t>
  </si>
  <si>
    <t>ico://sk/42282888</t>
  </si>
  <si>
    <t>ico://sk/42024935</t>
  </si>
  <si>
    <t>ico://sk/00151866_10187</t>
  </si>
  <si>
    <t>ico://sk/00151866_10280</t>
  </si>
  <si>
    <t>ico://sk/00151866_10142</t>
  </si>
  <si>
    <t>ico://sk/00151866_10193</t>
  </si>
  <si>
    <t>ico://sk/00151866_10148</t>
  </si>
  <si>
    <t>ico://sk/00151866_10150</t>
  </si>
  <si>
    <t>ico://sk/00151866_10290</t>
  </si>
  <si>
    <t>ico://sk/00151866_10161</t>
  </si>
  <si>
    <t>ico://sk/00151866_10158</t>
  </si>
  <si>
    <t>ico://sk/00151866_10299</t>
  </si>
  <si>
    <t>ico://sk/00151866_10190</t>
  </si>
  <si>
    <t>ico://sk/00151866_10276</t>
  </si>
  <si>
    <t>ico://sk/00151866_10153</t>
  </si>
  <si>
    <t>ico://sk/00151866_10152</t>
  </si>
  <si>
    <t>ico://sk/00151866_10199</t>
  </si>
  <si>
    <t>ico://sk/00151866_10159</t>
  </si>
  <si>
    <t>ico://sk/00151866_10164</t>
  </si>
  <si>
    <t>ico://sk/00151866_10157</t>
  </si>
  <si>
    <t>ico://sk/00151866_10162</t>
  </si>
  <si>
    <t>ico://sk/00151866_10231</t>
  </si>
  <si>
    <t>ico://sk/00151866_10233</t>
  </si>
  <si>
    <t>ico://sk/00151866_10232</t>
  </si>
  <si>
    <t>ico://sk/35604956</t>
  </si>
  <si>
    <t>ico://sk/00151866_10292</t>
  </si>
  <si>
    <t>ico://sk/00151866_10301</t>
  </si>
  <si>
    <t>ico://sk/00151866_10302</t>
  </si>
  <si>
    <t>ico://sk/00151866_10296</t>
  </si>
  <si>
    <t>ico://sk/00151866_10298</t>
  </si>
  <si>
    <t>ico://sk/00151866_10210</t>
  </si>
  <si>
    <t>ico://sk/00151866_10267</t>
  </si>
  <si>
    <t>ico://sk/00151866_10271</t>
  </si>
  <si>
    <t>ico://sk/00151866_10146</t>
  </si>
  <si>
    <t>ico://sk/00151866_10147</t>
  </si>
  <si>
    <t>ico://sk/00151866_10149</t>
  </si>
  <si>
    <t>ico://sk/00151866_10154</t>
  </si>
  <si>
    <t>ico://sk/00151866_10155</t>
  </si>
  <si>
    <t>ico://sk/00151866_10283</t>
  </si>
  <si>
    <t>ico://sk/00151866_10282</t>
  </si>
  <si>
    <t>ico://sk/00151866_10289</t>
  </si>
  <si>
    <t>ico://sk/00151866_10293</t>
  </si>
  <si>
    <t>ico://sk/00151866_10163</t>
  </si>
  <si>
    <t>ico://sk/00151866_10160</t>
  </si>
  <si>
    <t>ico://sk/00151866_10297</t>
  </si>
  <si>
    <t>ico://sk/00151866_10274</t>
  </si>
  <si>
    <t>ico://sk/00151866_10278</t>
  </si>
  <si>
    <t>ico://sk/00151866_10140</t>
  </si>
  <si>
    <t>ico://sk/00151866_10143</t>
  </si>
  <si>
    <t>ico://sk/00151866_10134</t>
  </si>
  <si>
    <t>ico://sk/00151866_10133</t>
  </si>
  <si>
    <t>ico://sk/00151866_10139</t>
  </si>
  <si>
    <t>ico://sk/00151866_10137</t>
  </si>
  <si>
    <t>ico://sk/00151866_10136</t>
  </si>
  <si>
    <t>ico://sk/00151866_10303</t>
  </si>
  <si>
    <t>ico://sk/00151866_10304</t>
  </si>
  <si>
    <t>ico://sk/00151866_10309</t>
  </si>
  <si>
    <t>ico://sk/00151866_10308</t>
  </si>
  <si>
    <t>ico://sk/00151866_10314</t>
  </si>
  <si>
    <t>ico://sk/00151866_10176</t>
  </si>
  <si>
    <t>ico://sk/00151866_10295</t>
  </si>
  <si>
    <t>ico://sk/00151866_10300</t>
  </si>
  <si>
    <t>ico://sk/00151866_10129</t>
  </si>
  <si>
    <t>ico://sk/00151866_10130</t>
  </si>
  <si>
    <t>ico://sk/00151866_10131</t>
  </si>
  <si>
    <t>ico://sk/00151866_10132</t>
  </si>
  <si>
    <t>ico://sk/00151866_10141</t>
  </si>
  <si>
    <t>ico://sk/00151866_10138</t>
  </si>
  <si>
    <t>ico://sk/00151866_10268</t>
  </si>
  <si>
    <t>ico://sk/00151866_10270</t>
  </si>
  <si>
    <t>ico://sk/00151866_10273</t>
  </si>
  <si>
    <t>ico://sk/00151866_10277</t>
  </si>
  <si>
    <t>ico://sk/00151866_10285</t>
  </si>
  <si>
    <t>ico://sk/00151866_10286</t>
  </si>
  <si>
    <t>ico://sk/00151866_10287</t>
  </si>
  <si>
    <t>ico://sk/00151866_10288</t>
  </si>
  <si>
    <t>ico://sk/00151866_10284</t>
  </si>
  <si>
    <t>ico://sk/00151866_10172</t>
  </si>
  <si>
    <t>ico://sk/00151866_10167</t>
  </si>
  <si>
    <t>ico://sk/00151866_10166</t>
  </si>
  <si>
    <t>ico://sk/00151866_10177</t>
  </si>
  <si>
    <t>ico://sk/00151866_10201</t>
  </si>
  <si>
    <t>ico://sk/00151866_10202</t>
  </si>
  <si>
    <t>ico://sk/00151866_10200</t>
  </si>
  <si>
    <t>ico://sk/00151866_10198</t>
  </si>
  <si>
    <t>ico://sk/00151866_10196</t>
  </si>
  <si>
    <t>ico://sk/00151866_10229</t>
  </si>
  <si>
    <t>ico://sk/00151866_10243</t>
  </si>
  <si>
    <t>ico://sk/00151866_10238</t>
  </si>
  <si>
    <t>ico://sk/00151866_10236</t>
  </si>
  <si>
    <t>ico://sk/00151866_10242</t>
  </si>
  <si>
    <t>ico://sk/42195471</t>
  </si>
  <si>
    <t>ico://sk/00151866_10226</t>
  </si>
  <si>
    <t>ico://sk/00151866_10225</t>
  </si>
  <si>
    <t>ico://sk/00151866_10240</t>
  </si>
  <si>
    <t>ico://sk/00151866_10239</t>
  </si>
  <si>
    <t>ico://sk/00151866_10241</t>
  </si>
  <si>
    <t>ico://sk/00151866_10237</t>
  </si>
  <si>
    <t>ico://sk/00151866_10182</t>
  </si>
  <si>
    <t>ico://sk/00151866_10320</t>
  </si>
  <si>
    <t>ico://sk/00151866_10319</t>
  </si>
  <si>
    <t>ico://sk/00151866_10184</t>
  </si>
  <si>
    <t>ico://sk/00151866_10183</t>
  </si>
  <si>
    <t>ico://sk/00151866_10188</t>
  </si>
  <si>
    <t>ico://sk/00151866_10317</t>
  </si>
  <si>
    <t>ico://sk/00151866_10192</t>
  </si>
  <si>
    <t>ico://sk/00151866_10195</t>
  </si>
  <si>
    <t>ico://sk/00151866_10197</t>
  </si>
  <si>
    <t>ico://sk/00151866_10206</t>
  </si>
  <si>
    <t>ico://sk/00151866_10205</t>
  </si>
  <si>
    <t>ico://sk/00151866_10245</t>
  </si>
  <si>
    <t>ico://sk/00151866_10246</t>
  </si>
  <si>
    <t>ico://sk/00151866_10249</t>
  </si>
  <si>
    <t>ico://sk/00151866_10253</t>
  </si>
  <si>
    <t>ico://sk/00151866_10251</t>
  </si>
  <si>
    <t>ico://sk/00151866_10248</t>
  </si>
  <si>
    <t>ico://sk/00151866_10250</t>
  </si>
  <si>
    <t>ico://sk/00151866_10252</t>
  </si>
  <si>
    <t>ico://sk/00151866_10254</t>
  </si>
  <si>
    <t>ico://sk/00151866_10255</t>
  </si>
  <si>
    <t>ico://sk/00151866_10261</t>
  </si>
  <si>
    <t>ico://sk/00151866_10263</t>
  </si>
  <si>
    <t>ico://sk/00151866_10265</t>
  </si>
  <si>
    <t>ico://sk/00151866_10214</t>
  </si>
  <si>
    <t>ico://sk/00151866_10213</t>
  </si>
  <si>
    <t>ico://sk/00151866_10215</t>
  </si>
  <si>
    <t>ico://sk/00151866_10217</t>
  </si>
  <si>
    <t>ico://sk/00151866_10216</t>
  </si>
  <si>
    <t>ico://sk/37808508</t>
  </si>
  <si>
    <t>ico://sk/30844355</t>
  </si>
  <si>
    <t>ico://sk/00151866_10324</t>
  </si>
  <si>
    <t>ico://sk/35552115</t>
  </si>
  <si>
    <t>ico://sk/42300932_10001</t>
  </si>
  <si>
    <t>ico://sk/31759963</t>
  </si>
  <si>
    <t>ico://sk/42344387_10001</t>
  </si>
  <si>
    <t>ico://sk/42354722_10001</t>
  </si>
  <si>
    <t>ico://sk/31782167</t>
  </si>
  <si>
    <t>ico://sk/37810430</t>
  </si>
  <si>
    <t>ico://sk/35990856</t>
  </si>
  <si>
    <t>ico://sk/00163023</t>
  </si>
  <si>
    <t>ico://sk/31116779</t>
  </si>
  <si>
    <t>ico://sk/35562960</t>
  </si>
  <si>
    <t>ico://sk/30803853</t>
  </si>
  <si>
    <t>ico://sk/00310922X</t>
  </si>
  <si>
    <t>ico://sk/31948511</t>
  </si>
  <si>
    <t>ico://sk/31761925_10001</t>
  </si>
  <si>
    <t>ico://sk/42355877_10001</t>
  </si>
  <si>
    <t>ico://sk/37852418</t>
  </si>
  <si>
    <t>ico://sk/37928325</t>
  </si>
  <si>
    <t>ico://sk/44366639_10001</t>
  </si>
  <si>
    <t>ico://sk/00151866_10020</t>
  </si>
  <si>
    <t>ico://sk/00151866_10021</t>
  </si>
  <si>
    <t>ico://sk/00151866_10027</t>
  </si>
  <si>
    <t>ico://sk/00151866_10022</t>
  </si>
  <si>
    <t>ico://sk/37800523</t>
  </si>
  <si>
    <t>ico://sk/36116980</t>
  </si>
  <si>
    <t>ico://sk/42354803</t>
  </si>
  <si>
    <t>ico://sk/34025961</t>
  </si>
  <si>
    <t>ico://sk/35544350</t>
  </si>
  <si>
    <t>ico://sk/42350786</t>
  </si>
  <si>
    <t>ico://sk/00151866_10023</t>
  </si>
  <si>
    <t>ico://sk/00151866_10024</t>
  </si>
  <si>
    <t>ico://sk/00151866_10025</t>
  </si>
  <si>
    <t>ico://sk/00151866_10026</t>
  </si>
  <si>
    <t>ico://sk/34061274</t>
  </si>
  <si>
    <t>ico://sk/36091707</t>
  </si>
  <si>
    <t>ico://sk/42324793_10001</t>
  </si>
  <si>
    <t>ico://sk/36108570</t>
  </si>
  <si>
    <t>ico://sk/00151866_10124</t>
  </si>
  <si>
    <t>ico://sk/42354862_10001</t>
  </si>
  <si>
    <t>ico://sk/32625367</t>
  </si>
  <si>
    <t>ico://sk/36163554</t>
  </si>
  <si>
    <t>ico://sk/00331465_10001</t>
  </si>
  <si>
    <t>ico://sk/40276449_19998</t>
  </si>
  <si>
    <t>ico://sk/31783481</t>
  </si>
  <si>
    <t>ico://sk/35517948</t>
  </si>
  <si>
    <t>ico://sk/42188903_10001</t>
  </si>
  <si>
    <t>ico://sk/42196477_10001</t>
  </si>
  <si>
    <t>ico://sk/42214939_10001</t>
  </si>
  <si>
    <t>ico://sk/36101044</t>
  </si>
  <si>
    <t>ico://sk/42266947</t>
  </si>
  <si>
    <t>ico://sk/31274765</t>
  </si>
  <si>
    <t>ico://sk/42208360</t>
  </si>
  <si>
    <t>ico://sk/37902857</t>
  </si>
  <si>
    <t>ico://sk/35658681</t>
  </si>
  <si>
    <t>ico://sk/37848666</t>
  </si>
  <si>
    <t>ico://sk/36100021</t>
  </si>
  <si>
    <t>ico://sk/00320609_10001</t>
  </si>
  <si>
    <t>ico://sk/35655887</t>
  </si>
  <si>
    <t>ico://sk/31760775</t>
  </si>
  <si>
    <t>ico://sk/34056700</t>
  </si>
  <si>
    <t>ico://sk/42218373_10001</t>
  </si>
  <si>
    <t>ico://sk/42183201_10001</t>
  </si>
  <si>
    <t>ico://sk/00312266_10001</t>
  </si>
  <si>
    <t>ico://sk/00312533_10001</t>
  </si>
  <si>
    <t>ico://sk/00309052_10001</t>
  </si>
  <si>
    <t>ico://sk/37812131</t>
  </si>
  <si>
    <t>ico://sk/36124623</t>
  </si>
  <si>
    <t>ico://sk/00151866_10005</t>
  </si>
  <si>
    <t>ico://sk/0159042</t>
  </si>
  <si>
    <t>ico://sk/30794552</t>
  </si>
  <si>
    <t>ico://sk/31986081</t>
  </si>
  <si>
    <t>ico://sk/37916297</t>
  </si>
  <si>
    <t>ico://sk/42156424_10021</t>
  </si>
  <si>
    <t>ico://sk/80060001</t>
  </si>
  <si>
    <t>ico://sk/87456123_107666</t>
  </si>
  <si>
    <t>ico://sk/00110011</t>
  </si>
  <si>
    <t>ico://sk/42156424_10029</t>
  </si>
  <si>
    <t>ico://sk/42156424_10026</t>
  </si>
  <si>
    <t>ico://sk/42156424_10006</t>
  </si>
  <si>
    <t>ico://sk/42156424_10009</t>
  </si>
  <si>
    <t>ico://sk/87411123</t>
  </si>
  <si>
    <t>ico://sk/33333666</t>
  </si>
  <si>
    <t>ico://sk/42156424_10024</t>
  </si>
  <si>
    <t>ico://sk/42156424_10007</t>
  </si>
  <si>
    <t>ico://sk/00130029</t>
  </si>
  <si>
    <t>ico://sk/42499500_10091</t>
  </si>
  <si>
    <t>ico://sk/42499500_10092</t>
  </si>
  <si>
    <t>ico://sk/42499500_10093</t>
  </si>
  <si>
    <t>ico://sk/42499500_10094</t>
  </si>
  <si>
    <t>ico://sk/42499500_10095</t>
  </si>
  <si>
    <t>ico://sk/42499500_10096</t>
  </si>
  <si>
    <t>ico://sk/42499500_10097</t>
  </si>
  <si>
    <t>ico://sk/42499500_10098</t>
  </si>
  <si>
    <t>ico://sk/42499500_10099</t>
  </si>
  <si>
    <t>ico://sk/42304202_10001</t>
  </si>
  <si>
    <t>ico://sk/42499500_10145</t>
  </si>
  <si>
    <t>ico://sk/42499500_10146</t>
  </si>
  <si>
    <t>ico://sk/42499500_10147</t>
  </si>
  <si>
    <t>ico://sk/42499500_10148</t>
  </si>
  <si>
    <t>ico://sk/42499500_10149</t>
  </si>
  <si>
    <t>ico://sk/42499500_10150</t>
  </si>
  <si>
    <t>ico://sk/42499500_10151</t>
  </si>
  <si>
    <t>ico://sk/42499500_10152</t>
  </si>
  <si>
    <t>ico://sk/42499500_10153</t>
  </si>
  <si>
    <t>ico://sk/42499500_10020</t>
  </si>
  <si>
    <t>ico://sk/42499500_10021</t>
  </si>
  <si>
    <t>ico://sk/42499500_10022</t>
  </si>
  <si>
    <t>ico://sk/42499500_10031</t>
  </si>
  <si>
    <t>ico://sk/42499500_10032</t>
  </si>
  <si>
    <t>ico://sk/42499500_10033</t>
  </si>
  <si>
    <t>ico://sk/42499500_10034</t>
  </si>
  <si>
    <t>ico://sk/42499500_10035</t>
  </si>
  <si>
    <t>ico://sk/42499500_10036</t>
  </si>
  <si>
    <t>ico://sk/42499500_10100</t>
  </si>
  <si>
    <t>ico://sk/42499500_10101</t>
  </si>
  <si>
    <t>ico://sk/42499500_10102</t>
  </si>
  <si>
    <t>ico://sk/42499500_10103</t>
  </si>
  <si>
    <t>ico://sk/42499500_10104</t>
  </si>
  <si>
    <t>ico://sk/42499500_10105</t>
  </si>
  <si>
    <t>ico://sk/42499500_10106</t>
  </si>
  <si>
    <t>ico://sk/42499500_10107</t>
  </si>
  <si>
    <t>ico://sk/42499500_10108</t>
  </si>
  <si>
    <t>ico://sk/42499500_10109</t>
  </si>
  <si>
    <t>ico://sk/80060100</t>
  </si>
  <si>
    <t>ico://sk/42499500_10037</t>
  </si>
  <si>
    <t>ico://sk/42499500_10038</t>
  </si>
  <si>
    <t>ico://sk/42499500_10154</t>
  </si>
  <si>
    <t>ico://sk/42499500_10155</t>
  </si>
  <si>
    <t>ico://sk/42499500_10156</t>
  </si>
  <si>
    <t>ico://sk/42499500_10157</t>
  </si>
  <si>
    <t>ico://sk/42499500_10158</t>
  </si>
  <si>
    <t>ico://sk/42499500_10159</t>
  </si>
  <si>
    <t>ico://sk/42499500_10160</t>
  </si>
  <si>
    <t>ico://sk/42499500_10161</t>
  </si>
  <si>
    <t>ico://sk/42499500_10110</t>
  </si>
  <si>
    <t>ico://sk/42499500_10111</t>
  </si>
  <si>
    <t>ico://sk/42499500_10112</t>
  </si>
  <si>
    <t>ico://sk/42499500_10113</t>
  </si>
  <si>
    <t>ico://sk/42499500_10114</t>
  </si>
  <si>
    <t>ico://sk/42499500_10115</t>
  </si>
  <si>
    <t>ico://sk/42499500_10116</t>
  </si>
  <si>
    <t>ico://sk/42499500_10117</t>
  </si>
  <si>
    <t>ico://sk/42499500_10118</t>
  </si>
  <si>
    <t>ico://sk/42499500_10119</t>
  </si>
  <si>
    <t>ico://sk/42499500_10162</t>
  </si>
  <si>
    <t>ico://sk/42499500_10023</t>
  </si>
  <si>
    <t>ico://sk/42499500_10024</t>
  </si>
  <si>
    <t>ico://sk/42499500_10025</t>
  </si>
  <si>
    <t>ico://sk/42499500_10026</t>
  </si>
  <si>
    <t>ico://sk/42499500_10027</t>
  </si>
  <si>
    <t>ico://sk/42499500_10028</t>
  </si>
  <si>
    <t>ico://sk/42499500_10029</t>
  </si>
  <si>
    <t>ico://sk/42499500_10030</t>
  </si>
  <si>
    <t>ico://sk/42499500_10120</t>
  </si>
  <si>
    <t>ico://sk/42499500_10121</t>
  </si>
  <si>
    <t>ico://sk/42499500_10122</t>
  </si>
  <si>
    <t>ico://sk/42499500_10123</t>
  </si>
  <si>
    <t>ico://sk/42499500_10124</t>
  </si>
  <si>
    <t>ico://sk/42499500_10125</t>
  </si>
  <si>
    <t>ico://sk/42499500_10126</t>
  </si>
  <si>
    <t>ico://sk/42499500_10127</t>
  </si>
  <si>
    <t>ico://sk/42499500_10128</t>
  </si>
  <si>
    <t>ico://sk/42499500_10129</t>
  </si>
  <si>
    <t>ico://sk/80063000</t>
  </si>
  <si>
    <t>ico://sk/42499500_10039</t>
  </si>
  <si>
    <t>ico://sk/42499500_10040</t>
  </si>
  <si>
    <t>ico://sk/42499500_10041</t>
  </si>
  <si>
    <t>ico://sk/42499500_10042</t>
  </si>
  <si>
    <t>ico://sk/42499500_10043</t>
  </si>
  <si>
    <t>ico://sk/42499500_10044</t>
  </si>
  <si>
    <t>ico://sk/42499500_10045</t>
  </si>
  <si>
    <t>ico://sk/42499500_10046</t>
  </si>
  <si>
    <t>ico://sk/42499500_10047</t>
  </si>
  <si>
    <t>ico://sk/42499500_10163</t>
  </si>
  <si>
    <t>ico://sk/42499500_10130</t>
  </si>
  <si>
    <t>ico://sk/42499500_10131</t>
  </si>
  <si>
    <t>ico://sk/42499500_10132</t>
  </si>
  <si>
    <t>ico://sk/42499500_10133</t>
  </si>
  <si>
    <t>ico://sk/42499500_10134</t>
  </si>
  <si>
    <t>ico://sk/42499500_10135</t>
  </si>
  <si>
    <t>ico://sk/42499500_10136</t>
  </si>
  <si>
    <t>ico://sk/42499500_10137</t>
  </si>
  <si>
    <t>ico://sk/42499500_10138</t>
  </si>
  <si>
    <t>ico://sk/42499500_10139</t>
  </si>
  <si>
    <t>ico://sk/42499500_10140</t>
  </si>
  <si>
    <t>ico://sk/42499500_10164</t>
  </si>
  <si>
    <t>ico://sk/42499500_10165</t>
  </si>
  <si>
    <t>ico://sk/42499500_10166</t>
  </si>
  <si>
    <t>ico://sk/42499500_10167</t>
  </si>
  <si>
    <t>ico://sk/42499500_10168</t>
  </si>
  <si>
    <t>ico://sk/42499500_10169</t>
  </si>
  <si>
    <t>ico://sk/42499500_10170</t>
  </si>
  <si>
    <t>ico://sk/42499500_10171</t>
  </si>
  <si>
    <t>ico://sk/42499500_10172</t>
  </si>
  <si>
    <t>ico://sk/42499500_10173</t>
  </si>
  <si>
    <t>ico://sk/42499500_10141</t>
  </si>
  <si>
    <t>ico://sk/42499500_10142</t>
  </si>
  <si>
    <t>ico://sk/42499500_10143</t>
  </si>
  <si>
    <t>ico://sk/42499500_10144</t>
  </si>
  <si>
    <t>ico://sk/42499500_10003</t>
  </si>
  <si>
    <t>ico://sk/42499500_10004</t>
  </si>
  <si>
    <t>ico://sk/42499500_10007</t>
  </si>
  <si>
    <t>ico://sk/42499500_10008</t>
  </si>
  <si>
    <t>ico://sk/42499500_10009</t>
  </si>
  <si>
    <t>ico://sk/42156424_10019</t>
  </si>
  <si>
    <t>ico://sk/42499500_10174</t>
  </si>
  <si>
    <t>ico://sk/42499500_10175</t>
  </si>
  <si>
    <t>ico://sk/42499500_10176</t>
  </si>
  <si>
    <t>ico://sk/42499500_10177</t>
  </si>
  <si>
    <t>ico://sk/42499500_10178</t>
  </si>
  <si>
    <t>ico://sk/42499500_10179</t>
  </si>
  <si>
    <t>ico://sk/42499500_10180</t>
  </si>
  <si>
    <t>ico://sk/42499500_10181</t>
  </si>
  <si>
    <t>ico://sk/42499500_10182</t>
  </si>
  <si>
    <t>ico://sk/42499500_10183</t>
  </si>
  <si>
    <t>ico://sk/42499500_10010</t>
  </si>
  <si>
    <t>ico://sk/42499500_10011</t>
  </si>
  <si>
    <t>ico://sk/42499500_10012</t>
  </si>
  <si>
    <t>ico://sk/42499500_10005</t>
  </si>
  <si>
    <t>ico://sk/42499500_10006</t>
  </si>
  <si>
    <t>ico://sk/42156424_10018</t>
  </si>
  <si>
    <t>ico://sk/42499500_10184</t>
  </si>
  <si>
    <t>ico://sk/42499500_10185</t>
  </si>
  <si>
    <t>ico://sk/42499500_10186</t>
  </si>
  <si>
    <t>ico://sk/42499500_10187</t>
  </si>
  <si>
    <t>ico://sk/42499500_10188</t>
  </si>
  <si>
    <t>ico://sk/42499500_10189</t>
  </si>
  <si>
    <t>ico://sk/42499500_10190</t>
  </si>
  <si>
    <t>ico://sk/42499500_10048</t>
  </si>
  <si>
    <t>ico://sk/42499500_10049</t>
  </si>
  <si>
    <t>ico://sk/42499500_10191</t>
  </si>
  <si>
    <t>ico://sk/42499500_10013</t>
  </si>
  <si>
    <t>ico://sk/42499500_10014</t>
  </si>
  <si>
    <t>ico://sk/42499500_10015</t>
  </si>
  <si>
    <t>ico://sk/42499500_10050</t>
  </si>
  <si>
    <t>ico://sk/42499500_10051</t>
  </si>
  <si>
    <t>ico://sk/42499500_10052</t>
  </si>
  <si>
    <t>ico://sk/42499500_10053</t>
  </si>
  <si>
    <t>ico://sk/42499500_10054</t>
  </si>
  <si>
    <t>ico://sk/42499500_10055</t>
  </si>
  <si>
    <t>ico://sk/11223344_1011</t>
  </si>
  <si>
    <t>ico://sk/42499500_10056</t>
  </si>
  <si>
    <t>ico://sk/42499500_10057</t>
  </si>
  <si>
    <t>ico://sk/42499500_10058</t>
  </si>
  <si>
    <t>ico://sk/42499500_10059</t>
  </si>
  <si>
    <t>ico://sk/42499500_10060</t>
  </si>
  <si>
    <t>ico://sk/42499500_10061</t>
  </si>
  <si>
    <t>ico://sk/42499500_10062</t>
  </si>
  <si>
    <t>ico://sk/42499500_10063</t>
  </si>
  <si>
    <t>ico://sk/42499500_10064</t>
  </si>
  <si>
    <t>ico://sk/42499500_10065</t>
  </si>
  <si>
    <t>ico://sk/42499500_10066</t>
  </si>
  <si>
    <t>ico://sk/42499500_10067</t>
  </si>
  <si>
    <t>ico://sk/42499500_10068</t>
  </si>
  <si>
    <t>ico://sk/42499500_10069</t>
  </si>
  <si>
    <t>ico://sk/42499500_10070</t>
  </si>
  <si>
    <t>ico://sk/42499500_10071</t>
  </si>
  <si>
    <t>ico://sk/42499500_10072</t>
  </si>
  <si>
    <t>ico://sk/42499500_10073</t>
  </si>
  <si>
    <t>ico://sk/42499500_10074</t>
  </si>
  <si>
    <t>ico://sk/42499500_10075</t>
  </si>
  <si>
    <t>ico://sk/42499500_10076</t>
  </si>
  <si>
    <t>ico://sk/42499500_10077</t>
  </si>
  <si>
    <t>ico://sk/42499500_10078</t>
  </si>
  <si>
    <t>ico://sk/42499500_10079</t>
  </si>
  <si>
    <t>ico://sk/42499500_10080</t>
  </si>
  <si>
    <t>ico://sk/42499500_10081</t>
  </si>
  <si>
    <t>ico://sk/42499500_10082</t>
  </si>
  <si>
    <t>ico://sk/42499500_10083</t>
  </si>
  <si>
    <t>ico://sk/42499500_10084</t>
  </si>
  <si>
    <t>ico://sk/42499500_10085</t>
  </si>
  <si>
    <t>ico://sk/42499500_10016</t>
  </si>
  <si>
    <t>ico://sk/42499500_10017</t>
  </si>
  <si>
    <t>ico://sk/42499500_10018</t>
  </si>
  <si>
    <t>ico://sk/42499500_10019</t>
  </si>
  <si>
    <t>ico://sk/42499500_10086</t>
  </si>
  <si>
    <t>ico://sk/42499500_10087</t>
  </si>
  <si>
    <t>ico://sk/42499500_10088</t>
  </si>
  <si>
    <t>ico://sk/42499500_10089</t>
  </si>
  <si>
    <t>ico://sk/42499500_10090</t>
  </si>
  <si>
    <t>ico://sk/80060007</t>
  </si>
  <si>
    <t>ico://sk/80063002</t>
  </si>
  <si>
    <t>ico://sk/42156424_10012</t>
  </si>
  <si>
    <t>ico://sk/80062000</t>
  </si>
  <si>
    <t>ico://sk/42156424_10015</t>
  </si>
  <si>
    <t>ico://sk/42499500_192</t>
  </si>
  <si>
    <t>ico://sk/80064002</t>
  </si>
  <si>
    <t>ico://sk/87456123_10001</t>
  </si>
  <si>
    <t>ico://sk/42156424_10013</t>
  </si>
  <si>
    <t>ico://sk/42499500_10002</t>
  </si>
  <si>
    <t>ico://sk/42156424_10025</t>
  </si>
  <si>
    <t>ico://sk/42156424_10003</t>
  </si>
  <si>
    <t>ico://sk/87456123</t>
  </si>
  <si>
    <t>ico://sk/42499500_193</t>
  </si>
  <si>
    <t>ico://sk/80063001</t>
  </si>
  <si>
    <t>ico://sk/80060006</t>
  </si>
  <si>
    <t>ico://sk/00151513_1</t>
  </si>
  <si>
    <t>ico://sk/738352</t>
  </si>
  <si>
    <t>ico://sk/42499500_10001</t>
  </si>
  <si>
    <t>ico://sk/87456123_10002</t>
  </si>
  <si>
    <t>ico://sk/42156424_123456</t>
  </si>
  <si>
    <t>ico://sk/42156424_10017</t>
  </si>
  <si>
    <t>ico://sk/98563214</t>
  </si>
  <si>
    <t>ico://sk/00165719_10001</t>
  </si>
  <si>
    <t>ico://sk/42025516_10001</t>
  </si>
  <si>
    <t>ico://sk/00165735_10001</t>
  </si>
  <si>
    <t>ico://sk/35995602_10001</t>
  </si>
  <si>
    <t>ico://sk/00165883_10001</t>
  </si>
  <si>
    <t>ico://sk/35535881_10001</t>
  </si>
  <si>
    <t>ico://sk/00165646_10001</t>
  </si>
  <si>
    <t>ico://sk/31944515_10001</t>
  </si>
  <si>
    <t>ico://sk/31944523_10001</t>
  </si>
  <si>
    <t>ico://sk/00165891_10001</t>
  </si>
  <si>
    <t>ico://sk/00165905_10001</t>
  </si>
  <si>
    <t>ico://sk/00165671_10001</t>
  </si>
  <si>
    <t>ico://sk/42025524_10001</t>
  </si>
  <si>
    <t>ico://sk/42025532_10001</t>
  </si>
  <si>
    <t>ico://sk/00165913_10001</t>
  </si>
  <si>
    <t>ico://sk/00165794_10001</t>
  </si>
  <si>
    <t>ico://sk/00165808_10001</t>
  </si>
  <si>
    <t>ico://sk/45018545_10001</t>
  </si>
  <si>
    <t>ico://sk/00165816_10001</t>
  </si>
  <si>
    <t>ico://sk/00165930_10001</t>
  </si>
  <si>
    <t>ico://sk/00165689_10001</t>
  </si>
  <si>
    <t>ico://sk/45014817_10001</t>
  </si>
  <si>
    <t>ico://sk/00165948_10001</t>
  </si>
  <si>
    <t>ico://sk/00165956_10001</t>
  </si>
  <si>
    <t>ico://sk/00165964_10001</t>
  </si>
  <si>
    <t>ico://sk/00165697_10001</t>
  </si>
  <si>
    <t>ico://sk/00165972_10001</t>
  </si>
  <si>
    <t>ico://sk/00165701_10001</t>
  </si>
  <si>
    <t>ico://sk/00165654_10001</t>
  </si>
  <si>
    <t>ico://sk/00165824_10001</t>
  </si>
  <si>
    <t>ico://sk/00165832_10001</t>
  </si>
  <si>
    <t>ico://sk/00165841_10001</t>
  </si>
  <si>
    <t>ico://sk/00215783_10001</t>
  </si>
  <si>
    <t>ico://sk/35629703_10001</t>
  </si>
  <si>
    <t>ico://sk/00215775_10001</t>
  </si>
  <si>
    <t>ico://sk/17068410_10001</t>
  </si>
  <si>
    <t>ico://sk/35629665_10001</t>
  </si>
  <si>
    <t>ico://sk/35995572_10001</t>
  </si>
  <si>
    <t>ico://sk/00165875_10001</t>
  </si>
  <si>
    <t>ico://sk/00165638_10001</t>
  </si>
  <si>
    <t>ico://sk/00165778_10001</t>
  </si>
  <si>
    <t>ico://sk/00165786_10001</t>
  </si>
  <si>
    <t>ico://sk/42061385_10001</t>
  </si>
  <si>
    <t>ico://sk/45014809_10001</t>
  </si>
  <si>
    <t>ico://sk/00165921_10001</t>
  </si>
  <si>
    <t>ico://sk/35995599_10001</t>
  </si>
  <si>
    <t>ico://sk/00165859_10001</t>
  </si>
  <si>
    <t>ico://sk/00165751_10001</t>
  </si>
  <si>
    <t>ico://sk/00165760_10001</t>
  </si>
  <si>
    <t>ico://sk/00165719_10002</t>
  </si>
  <si>
    <t>ico://sk/42156424_10020</t>
  </si>
  <si>
    <t>ico://sk/00215759_10001</t>
  </si>
  <si>
    <t>ico://sk/42128234_10001</t>
  </si>
  <si>
    <t>ico://sk/11223344_1111</t>
  </si>
  <si>
    <t>ico://sk/42156424_10022</t>
  </si>
  <si>
    <t>ico://sk/00110017</t>
  </si>
  <si>
    <t>ico://sk/87456123_154789</t>
  </si>
  <si>
    <t>ico://sk/42156424_10023</t>
  </si>
  <si>
    <t>ico://sk/42156424_10008</t>
  </si>
  <si>
    <t>ico://sk/80060005</t>
  </si>
  <si>
    <t>ico://sk/00610933_10001</t>
  </si>
  <si>
    <t>ico://sk/42156424_10028</t>
  </si>
  <si>
    <t>ico://sk/42156424_10010</t>
  </si>
  <si>
    <t>ico://sk/30845572_10001</t>
  </si>
  <si>
    <t>ico://sk/11223344_1021</t>
  </si>
  <si>
    <t>ico://sk/42156424_10016</t>
  </si>
  <si>
    <t>ico://sk/00151513_10002</t>
  </si>
  <si>
    <t>ico://sk/99112903</t>
  </si>
  <si>
    <t>ico://sk/80060002</t>
  </si>
  <si>
    <t>ico://sk/80064000</t>
  </si>
  <si>
    <t>ico://sk/80064001</t>
  </si>
  <si>
    <t>ico://sk/00327000_10001</t>
  </si>
  <si>
    <t>ico://sk/42156424_1</t>
  </si>
  <si>
    <t>ico://sk/42156424_10011</t>
  </si>
  <si>
    <t>ico://sk/42156424_101</t>
  </si>
  <si>
    <t>ico://sk/17317894</t>
  </si>
  <si>
    <t>ico://sk/83560360</t>
  </si>
  <si>
    <t>ico://sk/87456123_3005</t>
  </si>
  <si>
    <t>ico://sk/42156424_10004</t>
  </si>
  <si>
    <t>ico://sk/42156424_10014</t>
  </si>
  <si>
    <t>ico://sk/00649589_99999</t>
  </si>
  <si>
    <t>ico://sk/00165981_10001</t>
  </si>
  <si>
    <t>ico://sk/00165662_10001</t>
  </si>
  <si>
    <t>ico://sk/00165743_10001</t>
  </si>
  <si>
    <t>ico://sk/42156424_10027</t>
  </si>
  <si>
    <t>ico://sk/42156424_10005</t>
  </si>
  <si>
    <t>ico://sk/00314684</t>
  </si>
  <si>
    <t>ico://sk/42128226_10001</t>
  </si>
  <si>
    <t>ico://sk/42156424_10030</t>
  </si>
  <si>
    <t>ico://sk/00039471_10001</t>
  </si>
  <si>
    <t>ico://sk/484853570505</t>
  </si>
  <si>
    <t>ico://sk/00151513_10005</t>
  </si>
  <si>
    <t>ico://sk/36858749_10001</t>
  </si>
  <si>
    <t>ico://sk/00110014_10001</t>
  </si>
  <si>
    <t>ico://sk/11223344_10002</t>
  </si>
  <si>
    <t>ico://sk/42089697_10001</t>
  </si>
  <si>
    <t>ico://sk/37901273_10001</t>
  </si>
  <si>
    <t>ico://sk/484853570502</t>
  </si>
  <si>
    <t>ico://sk/484853570504</t>
  </si>
  <si>
    <t>ico://sk/484853570507</t>
  </si>
  <si>
    <t>ico://sk/484853570509</t>
  </si>
  <si>
    <t>ico://sk/484853570511</t>
  </si>
  <si>
    <t>ico://sk/484853570515</t>
  </si>
  <si>
    <t>ico://sk/484853570519</t>
  </si>
  <si>
    <t>ico://sk/484853570521</t>
  </si>
  <si>
    <t>ico://sk/484853570523</t>
  </si>
  <si>
    <t>ico://sk/484853570524</t>
  </si>
  <si>
    <t>ico://sk/37921118</t>
  </si>
  <si>
    <t>ico://sk/484853570513</t>
  </si>
  <si>
    <t>ico://sk/484853570514</t>
  </si>
  <si>
    <t>ico://sk/484853570516</t>
  </si>
  <si>
    <t>ico://sk/484853570517</t>
  </si>
  <si>
    <t>ico://sk/484853570518</t>
  </si>
  <si>
    <t>ico://sk/484853570522</t>
  </si>
  <si>
    <t>ico://sk/48485357_00284</t>
  </si>
  <si>
    <t>ico://sk/484853570501</t>
  </si>
  <si>
    <t>ico://sk/484853570503</t>
  </si>
  <si>
    <t>ico://sk/484853570506</t>
  </si>
  <si>
    <t>ico://sk/484853570508</t>
  </si>
  <si>
    <t>ico://sk/484853570510</t>
  </si>
  <si>
    <t>ico://sk/48485357_00095</t>
  </si>
  <si>
    <t>ico://sk/484853570267</t>
  </si>
  <si>
    <t>ico://sk/484853570269</t>
  </si>
  <si>
    <t>ico://sk/484853570275</t>
  </si>
  <si>
    <t>ico://sk/484853570276</t>
  </si>
  <si>
    <t>ico://sk/484853570277</t>
  </si>
  <si>
    <t>ico://sk/484853570279</t>
  </si>
  <si>
    <t>ico://sk/484853570280</t>
  </si>
  <si>
    <t>ico://sk/484853570281</t>
  </si>
  <si>
    <t>ico://sk/484853570284</t>
  </si>
  <si>
    <t>ico://sk/484853570290</t>
  </si>
  <si>
    <t>ico://sk/484853570291</t>
  </si>
  <si>
    <t>ico://sk/484853570308</t>
  </si>
  <si>
    <t>ico://sk/484853570310</t>
  </si>
  <si>
    <t>ico://sk/484853570311</t>
  </si>
  <si>
    <t>ico://sk/484853570313</t>
  </si>
  <si>
    <t>ico://sk/484853570314</t>
  </si>
  <si>
    <t>ico://sk/484853570317</t>
  </si>
  <si>
    <t>ico://sk/484853570318</t>
  </si>
  <si>
    <t>ico://sk/484853570320</t>
  </si>
  <si>
    <t>ico://sk/484853570322</t>
  </si>
  <si>
    <t>ico://sk/484853570324</t>
  </si>
  <si>
    <t>ico://sk/484853570325</t>
  </si>
  <si>
    <t>ico://sk/484853570326</t>
  </si>
  <si>
    <t>ico://sk/484853570457</t>
  </si>
  <si>
    <t>ico://sk/484853570459</t>
  </si>
  <si>
    <t>ico://sk/484853570460</t>
  </si>
  <si>
    <t>ico://sk/484853570461</t>
  </si>
  <si>
    <t>ico://sk/484853570463</t>
  </si>
  <si>
    <t>ico://sk/484853570465</t>
  </si>
  <si>
    <t>ico://sk/484853570447</t>
  </si>
  <si>
    <t>ico://sk/484853570448</t>
  </si>
  <si>
    <t>ico://sk/484853570450</t>
  </si>
  <si>
    <t>ico://sk/484853570453</t>
  </si>
  <si>
    <t>ico://sk/484853570454</t>
  </si>
  <si>
    <t>ico://sk/484853570293</t>
  </si>
  <si>
    <t>ico://sk/484853570268</t>
  </si>
  <si>
    <t>ico://sk/484853570270</t>
  </si>
  <si>
    <t>ico://sk/484853570271</t>
  </si>
  <si>
    <t>ico://sk/484853570272</t>
  </si>
  <si>
    <t>ico://sk/484853570273</t>
  </si>
  <si>
    <t>ico://sk/484853570274</t>
  </si>
  <si>
    <t>ico://sk/484853570278</t>
  </si>
  <si>
    <t>ico://sk/484853570282</t>
  </si>
  <si>
    <t>ico://sk/484853570283</t>
  </si>
  <si>
    <t>ico://sk/484853570285</t>
  </si>
  <si>
    <t>ico://sk/484853570327</t>
  </si>
  <si>
    <t>ico://sk/484853570328</t>
  </si>
  <si>
    <t>ico://sk/484853570329</t>
  </si>
  <si>
    <t>ico://sk/484853570330</t>
  </si>
  <si>
    <t>ico://sk/484853570331</t>
  </si>
  <si>
    <t>ico://sk/484853570333</t>
  </si>
  <si>
    <t>ico://sk/484853570334</t>
  </si>
  <si>
    <t>ico://sk/484853570336</t>
  </si>
  <si>
    <t>ico://sk/484853570338</t>
  </si>
  <si>
    <t>ico://sk/484853570340</t>
  </si>
  <si>
    <t>ico://sk/484853570344</t>
  </si>
  <si>
    <t>ico://sk/484853570346</t>
  </si>
  <si>
    <t>ico://sk/484853570458</t>
  </si>
  <si>
    <t>ico://sk/484853570462</t>
  </si>
  <si>
    <t>ico://sk/484853570464</t>
  </si>
  <si>
    <t>ico://sk/484853570466</t>
  </si>
  <si>
    <t>ico://sk/484853570468</t>
  </si>
  <si>
    <t>ico://sk/484853570469</t>
  </si>
  <si>
    <t>ico://sk/484853570470</t>
  </si>
  <si>
    <t>ico://sk/484853570471</t>
  </si>
  <si>
    <t>ico://sk/484853570476</t>
  </si>
  <si>
    <t>ico://sk/484853570478</t>
  </si>
  <si>
    <t>ico://sk/484853570479</t>
  </si>
  <si>
    <t>ico://sk/484853570286</t>
  </si>
  <si>
    <t>ico://sk/484853570287</t>
  </si>
  <si>
    <t>ico://sk/484853570288</t>
  </si>
  <si>
    <t>ico://sk/484853570289</t>
  </si>
  <si>
    <t>ico://sk/484853570292</t>
  </si>
  <si>
    <t>ico://sk/484853570294</t>
  </si>
  <si>
    <t>ico://sk/484853570295</t>
  </si>
  <si>
    <t>ico://sk/484853570296</t>
  </si>
  <si>
    <t>ico://sk/484853570298</t>
  </si>
  <si>
    <t>ico://sk/484853570299</t>
  </si>
  <si>
    <t>ico://sk/484853570297</t>
  </si>
  <si>
    <t>ico://sk/484853570300</t>
  </si>
  <si>
    <t>ico://sk/484853570305</t>
  </si>
  <si>
    <t>ico://sk/484853570309</t>
  </si>
  <si>
    <t>ico://sk/484853570312</t>
  </si>
  <si>
    <t>ico://sk/484853570315</t>
  </si>
  <si>
    <t>ico://sk/484853570316</t>
  </si>
  <si>
    <t>ico://sk/484853570319</t>
  </si>
  <si>
    <t>ico://sk/484853570321</t>
  </si>
  <si>
    <t>ico://sk/484853570323</t>
  </si>
  <si>
    <t>ico://sk/484853570332</t>
  </si>
  <si>
    <t>ico://sk/484853570481</t>
  </si>
  <si>
    <t>ico://sk/484853570482</t>
  </si>
  <si>
    <t>ico://sk/484853570483</t>
  </si>
  <si>
    <t>ico://sk/484853570484</t>
  </si>
  <si>
    <t>ico://sk/484853570467</t>
  </si>
  <si>
    <t>ico://sk/484853570473</t>
  </si>
  <si>
    <t>ico://sk/484853570348</t>
  </si>
  <si>
    <t>ico://sk/484853570349</t>
  </si>
  <si>
    <t>ico://sk/484853570350</t>
  </si>
  <si>
    <t>ico://sk/484853570352</t>
  </si>
  <si>
    <t>ico://sk/484853570354</t>
  </si>
  <si>
    <t>ico://sk/484853570355</t>
  </si>
  <si>
    <t>ico://sk/484853570356</t>
  </si>
  <si>
    <t>ico://sk/484853570358</t>
  </si>
  <si>
    <t>ico://sk/484853570359</t>
  </si>
  <si>
    <t>ico://sk/484853570360</t>
  </si>
  <si>
    <t>ico://sk/484853570351</t>
  </si>
  <si>
    <t>ico://sk/484853570353</t>
  </si>
  <si>
    <t>ico://sk/484853570357</t>
  </si>
  <si>
    <t>ico://sk/484853570366</t>
  </si>
  <si>
    <t>ico://sk/484853570370</t>
  </si>
  <si>
    <t>ico://sk/484853570371</t>
  </si>
  <si>
    <t>ico://sk/484853570376</t>
  </si>
  <si>
    <t>ico://sk/484853570377</t>
  </si>
  <si>
    <t>ico://sk/484853570378</t>
  </si>
  <si>
    <t>ico://sk/484853570382</t>
  </si>
  <si>
    <t>ico://sk/484853570384</t>
  </si>
  <si>
    <t>ico://sk/484853570386</t>
  </si>
  <si>
    <t>ico://sk/484853570389</t>
  </si>
  <si>
    <t>ico://sk/484853570392</t>
  </si>
  <si>
    <t>ico://sk/484853570393</t>
  </si>
  <si>
    <t>ico://sk/484853570394</t>
  </si>
  <si>
    <t>ico://sk/484853570395</t>
  </si>
  <si>
    <t>ico://sk/484853570396</t>
  </si>
  <si>
    <t>ico://sk/484853570397</t>
  </si>
  <si>
    <t>ico://sk/484853570403</t>
  </si>
  <si>
    <t>ico://sk/484853570361</t>
  </si>
  <si>
    <t>ico://sk/484853570362</t>
  </si>
  <si>
    <t>ico://sk/484853570363</t>
  </si>
  <si>
    <t>ico://sk/484853570364</t>
  </si>
  <si>
    <t>ico://sk/484853570365</t>
  </si>
  <si>
    <t>ico://sk/484853570367</t>
  </si>
  <si>
    <t>ico://sk/484853570368</t>
  </si>
  <si>
    <t>ico://sk/484853570369</t>
  </si>
  <si>
    <t>ico://sk/484853570372</t>
  </si>
  <si>
    <t>ico://sk/484853570373</t>
  </si>
  <si>
    <t>ico://sk/484853570374</t>
  </si>
  <si>
    <t>ico://sk/484853570375</t>
  </si>
  <si>
    <t>ico://sk/484853570379</t>
  </si>
  <si>
    <t>ico://sk/484853570380</t>
  </si>
  <si>
    <t>ico://sk/484853570381</t>
  </si>
  <si>
    <t>ico://sk/484853570383</t>
  </si>
  <si>
    <t>ico://sk/484853570474</t>
  </si>
  <si>
    <t>ico://sk/484853570475</t>
  </si>
  <si>
    <t>ico://sk/484853570385</t>
  </si>
  <si>
    <t>ico://sk/484853570387</t>
  </si>
  <si>
    <t>ico://sk/484853570388</t>
  </si>
  <si>
    <t>ico://sk/484853570390</t>
  </si>
  <si>
    <t>ico://sk/484853570391</t>
  </si>
  <si>
    <t>ico://sk/484853570398</t>
  </si>
  <si>
    <t>ico://sk/484853570399</t>
  </si>
  <si>
    <t>ico://sk/484853570400</t>
  </si>
  <si>
    <t>ico://sk/484853570401</t>
  </si>
  <si>
    <t>ico://sk/484853570402</t>
  </si>
  <si>
    <t>ico://sk/484853570406</t>
  </si>
  <si>
    <t>ico://sk/484853570477</t>
  </si>
  <si>
    <t>ico://sk/484853570480</t>
  </si>
  <si>
    <t>ico://sk/484853570486</t>
  </si>
  <si>
    <t>ico://sk/484853570487</t>
  </si>
  <si>
    <t>ico://sk/484853570488</t>
  </si>
  <si>
    <t>ico://sk/484853570490</t>
  </si>
  <si>
    <t>ico://sk/484853570492</t>
  </si>
  <si>
    <t>ico://sk/484853570495</t>
  </si>
  <si>
    <t>ico://sk/484853570497</t>
  </si>
  <si>
    <t>ico://sk/484853570498</t>
  </si>
  <si>
    <t>ico://sk/484853570500</t>
  </si>
  <si>
    <t>ico://sk/484853570408</t>
  </si>
  <si>
    <t>ico://sk/484853570409</t>
  </si>
  <si>
    <t>ico://sk/484853570410</t>
  </si>
  <si>
    <t>ico://sk/484853570412</t>
  </si>
  <si>
    <t>ico://sk/484853570417</t>
  </si>
  <si>
    <t>ico://sk/484853570418</t>
  </si>
  <si>
    <t>ico://sk/484853570420</t>
  </si>
  <si>
    <t>ico://sk/484853570421</t>
  </si>
  <si>
    <t>ico://sk/484853570423</t>
  </si>
  <si>
    <t>ico://sk/484853570424</t>
  </si>
  <si>
    <t>ico://sk/484853570427</t>
  </si>
  <si>
    <t>ico://sk/484853570485</t>
  </si>
  <si>
    <t>ico://sk/484853570489</t>
  </si>
  <si>
    <t>ico://sk/484853570491</t>
  </si>
  <si>
    <t>ico://sk/484853570493</t>
  </si>
  <si>
    <t>ico://sk/484853570494</t>
  </si>
  <si>
    <t>ico://sk/484853570496</t>
  </si>
  <si>
    <t>ico://sk/484853570499</t>
  </si>
  <si>
    <t>ico://sk/484853570433</t>
  </si>
  <si>
    <t>ico://sk/484853570435</t>
  </si>
  <si>
    <t>ico://sk/484853570404</t>
  </si>
  <si>
    <t>ico://sk/484853570405</t>
  </si>
  <si>
    <t>ico://sk/484853570407</t>
  </si>
  <si>
    <t>ico://sk/484853570411</t>
  </si>
  <si>
    <t>ico://sk/484853570413</t>
  </si>
  <si>
    <t>ico://sk/484853570414</t>
  </si>
  <si>
    <t>ico://sk/484853570415</t>
  </si>
  <si>
    <t>ico://sk/484853570416</t>
  </si>
  <si>
    <t>ico://sk/484853570419</t>
  </si>
  <si>
    <t>ico://sk/484853570422</t>
  </si>
  <si>
    <t>ico://sk/484853570251</t>
  </si>
  <si>
    <t>ico://sk/484853570252</t>
  </si>
  <si>
    <t>ico://sk/484853570253</t>
  </si>
  <si>
    <t>ico://sk/484853570254</t>
  </si>
  <si>
    <t>ico://sk/484853570520</t>
  </si>
  <si>
    <t>ico://sk/484853570335</t>
  </si>
  <si>
    <t>ico://sk/484853570337</t>
  </si>
  <si>
    <t>ico://sk/484853570339</t>
  </si>
  <si>
    <t>ico://sk/484853570425</t>
  </si>
  <si>
    <t>ico://sk/484853570426</t>
  </si>
  <si>
    <t>ico://sk/484853570428</t>
  </si>
  <si>
    <t>ico://sk/484853570429</t>
  </si>
  <si>
    <t>ico://sk/484853570430</t>
  </si>
  <si>
    <t>ico://sk/484853570431</t>
  </si>
  <si>
    <t>ico://sk/484853570432</t>
  </si>
  <si>
    <t>ico://sk/484853570434</t>
  </si>
  <si>
    <t>ico://sk/484853570439</t>
  </si>
  <si>
    <t>ico://sk/484853570442</t>
  </si>
  <si>
    <t>ico://sk/484853570436</t>
  </si>
  <si>
    <t>ico://sk/484853570437</t>
  </si>
  <si>
    <t>ico://sk/484853570256</t>
  </si>
  <si>
    <t>ico://sk/484853570261</t>
  </si>
  <si>
    <t>ico://sk/484853570263</t>
  </si>
  <si>
    <t>ico://sk/484853570265</t>
  </si>
  <si>
    <t>ico://sk/484853570255</t>
  </si>
  <si>
    <t>ico://sk/484853570257</t>
  </si>
  <si>
    <t>ico://sk/484853570258</t>
  </si>
  <si>
    <t>ico://sk/484853570259</t>
  </si>
  <si>
    <t>ico://sk/484853570260</t>
  </si>
  <si>
    <t>ico://sk/484853570262</t>
  </si>
  <si>
    <t>ico://sk/484853570264</t>
  </si>
  <si>
    <t>ico://sk/484853570266</t>
  </si>
  <si>
    <t>ico://sk/484853570341</t>
  </si>
  <si>
    <t>ico://sk/484853570342</t>
  </si>
  <si>
    <t>ico://sk/484853570343</t>
  </si>
  <si>
    <t>ico://sk/484853570345</t>
  </si>
  <si>
    <t>ico://sk/484853570347</t>
  </si>
  <si>
    <t>ico://sk/484853570301</t>
  </si>
  <si>
    <t>ico://sk/484853570302</t>
  </si>
  <si>
    <t>ico://sk/484853570303</t>
  </si>
  <si>
    <t>ico://sk/484853570304</t>
  </si>
  <si>
    <t>ico://sk/484853570306</t>
  </si>
  <si>
    <t>ico://sk/484853570307</t>
  </si>
  <si>
    <t>ico://sk/484853570438</t>
  </si>
  <si>
    <t>ico://sk/484853570440</t>
  </si>
  <si>
    <t>ico://sk/484853570441</t>
  </si>
  <si>
    <t>ico://sk/484853570443</t>
  </si>
  <si>
    <t>ico://sk/484853570444</t>
  </si>
  <si>
    <t>ico://sk/484853570445</t>
  </si>
  <si>
    <t>ico://sk/484853570446</t>
  </si>
  <si>
    <t>ico://sk/484853570449</t>
  </si>
  <si>
    <t>ico://sk/484853570451</t>
  </si>
  <si>
    <t>ico://sk/484853570452</t>
  </si>
  <si>
    <t>ico://sk/484853570455</t>
  </si>
  <si>
    <t>ico://sk/484853570456</t>
  </si>
  <si>
    <t>ico://sk/484853570109</t>
  </si>
  <si>
    <t>ico://sk/484853570110</t>
  </si>
  <si>
    <t>ico://sk/484853570112</t>
  </si>
  <si>
    <t>ico://sk/484853570114</t>
  </si>
  <si>
    <t>ico://sk/484853570115</t>
  </si>
  <si>
    <t>ico://sk/484853570116</t>
  </si>
  <si>
    <t>ico://sk/484853570118</t>
  </si>
  <si>
    <t>ico://sk/484853570119</t>
  </si>
  <si>
    <t>ico://sk/484853570123</t>
  </si>
  <si>
    <t>ico://sk/484853570124</t>
  </si>
  <si>
    <t>ico://sk/484853570125</t>
  </si>
  <si>
    <t>ico://sk/484853570127</t>
  </si>
  <si>
    <t>ico://sk/484853570228</t>
  </si>
  <si>
    <t>ico://sk/484853570230</t>
  </si>
  <si>
    <t>ico://sk/484853570235</t>
  </si>
  <si>
    <t>ico://sk/484853570236</t>
  </si>
  <si>
    <t>ico://sk/484853570237</t>
  </si>
  <si>
    <t>ico://sk/484853570238</t>
  </si>
  <si>
    <t>ico://sk/484853570246</t>
  </si>
  <si>
    <t>ico://sk/484853570247</t>
  </si>
  <si>
    <t>ico://sk/484853570232</t>
  </si>
  <si>
    <t>ico://sk/484853570233</t>
  </si>
  <si>
    <t>ico://sk/484853570234</t>
  </si>
  <si>
    <t>ico://sk/484853570239</t>
  </si>
  <si>
    <t>ico://sk/484853570128</t>
  </si>
  <si>
    <t>ico://sk/484853570129</t>
  </si>
  <si>
    <t>ico://sk/484853570130</t>
  </si>
  <si>
    <t>ico://sk/484853570131</t>
  </si>
  <si>
    <t>ico://sk/484853570132</t>
  </si>
  <si>
    <t>ico://sk/484853570134</t>
  </si>
  <si>
    <t>ico://sk/484853570135</t>
  </si>
  <si>
    <t>ico://sk/484853570138</t>
  </si>
  <si>
    <t>ico://sk/484853570139</t>
  </si>
  <si>
    <t>ico://sk/484853570140</t>
  </si>
  <si>
    <t>ico://sk/484853570142</t>
  </si>
  <si>
    <t>ico://sk/484853570143</t>
  </si>
  <si>
    <t>ico://sk/484853570240</t>
  </si>
  <si>
    <t>ico://sk/484853570241</t>
  </si>
  <si>
    <t>ico://sk/484853570242</t>
  </si>
  <si>
    <t>ico://sk/484853570243</t>
  </si>
  <si>
    <t>ico://sk/484853570244</t>
  </si>
  <si>
    <t>ico://sk/484853570245</t>
  </si>
  <si>
    <t>ico://sk/484853570248</t>
  </si>
  <si>
    <t>ico://sk/484853570249</t>
  </si>
  <si>
    <t>ico://sk/484853570250</t>
  </si>
  <si>
    <t>ico://sk/484853570145</t>
  </si>
  <si>
    <t>ico://sk/484853570121</t>
  </si>
  <si>
    <t>ico://sk/484853570122</t>
  </si>
  <si>
    <t>ico://sk/484853570126</t>
  </si>
  <si>
    <t>ico://sk/484853570133</t>
  </si>
  <si>
    <t>ico://sk/484853570136</t>
  </si>
  <si>
    <t>ico://sk/484853570137</t>
  </si>
  <si>
    <t>ico://sk/484853570141</t>
  </si>
  <si>
    <t>ico://sk/484853570144</t>
  </si>
  <si>
    <t>ico://sk/484853570147</t>
  </si>
  <si>
    <t>ico://sk/484853570151</t>
  </si>
  <si>
    <t>ico://sk/484853570154</t>
  </si>
  <si>
    <t>ico://sk/484853570155</t>
  </si>
  <si>
    <t>ico://sk/484853570157</t>
  </si>
  <si>
    <t>ico://sk/484853570160</t>
  </si>
  <si>
    <t>ico://sk/484853570161</t>
  </si>
  <si>
    <t>ico://sk/484853570166</t>
  </si>
  <si>
    <t>ico://sk/484853570172</t>
  </si>
  <si>
    <t>ico://sk/484853570173</t>
  </si>
  <si>
    <t>ico://sk/484853570175</t>
  </si>
  <si>
    <t>ico://sk/484853570176</t>
  </si>
  <si>
    <t>ico://sk/484853570146</t>
  </si>
  <si>
    <t>ico://sk/484853570148</t>
  </si>
  <si>
    <t>ico://sk/484853570149</t>
  </si>
  <si>
    <t>ico://sk/484853570150</t>
  </si>
  <si>
    <t>ico://sk/484853570152</t>
  </si>
  <si>
    <t>ico://sk/484853570153</t>
  </si>
  <si>
    <t>ico://sk/484853570156</t>
  </si>
  <si>
    <t>ico://sk/484853570158</t>
  </si>
  <si>
    <t>ico://sk/484853570159</t>
  </si>
  <si>
    <t>ico://sk/484853570162</t>
  </si>
  <si>
    <t>ico://sk/484853570163</t>
  </si>
  <si>
    <t>ico://sk/484853570164</t>
  </si>
  <si>
    <t>ico://sk/484853570165</t>
  </si>
  <si>
    <t>ico://sk/484853570167</t>
  </si>
  <si>
    <t>ico://sk/484853570168</t>
  </si>
  <si>
    <t>ico://sk/484853570169</t>
  </si>
  <si>
    <t>ico://sk/484853570170</t>
  </si>
  <si>
    <t>ico://sk/484853570171</t>
  </si>
  <si>
    <t>ico://sk/484853570000</t>
  </si>
  <si>
    <t>ico://sk/484853570001</t>
  </si>
  <si>
    <t>ico://sk/484853570002</t>
  </si>
  <si>
    <t>ico://sk/484853570007</t>
  </si>
  <si>
    <t>ico://sk/484853570008</t>
  </si>
  <si>
    <t>ico://sk/484853570009</t>
  </si>
  <si>
    <t>ico://sk/484853570010</t>
  </si>
  <si>
    <t>ico://sk/484853570012</t>
  </si>
  <si>
    <t>ico://sk/484853570014</t>
  </si>
  <si>
    <t>ico://sk/484853570019</t>
  </si>
  <si>
    <t>ico://sk/484853570020</t>
  </si>
  <si>
    <t>ico://sk/484853570021</t>
  </si>
  <si>
    <t>ico://sk/484853570022</t>
  </si>
  <si>
    <t>ico://sk/484853570026</t>
  </si>
  <si>
    <t>ico://sk/484853570028</t>
  </si>
  <si>
    <t>ico://sk/484853570029</t>
  </si>
  <si>
    <t>ico://sk/484853570041</t>
  </si>
  <si>
    <t>ico://sk/484853570044</t>
  </si>
  <si>
    <t>ico://sk/484853570003</t>
  </si>
  <si>
    <t>ico://sk/484853570004</t>
  </si>
  <si>
    <t>ico://sk/484853570005</t>
  </si>
  <si>
    <t>ico://sk/484853570006</t>
  </si>
  <si>
    <t>ico://sk/484853570011</t>
  </si>
  <si>
    <t>ico://sk/484853570013</t>
  </si>
  <si>
    <t>ico://sk/484853570015</t>
  </si>
  <si>
    <t>ico://sk/484853570016</t>
  </si>
  <si>
    <t>ico://sk/484853570017</t>
  </si>
  <si>
    <t>ico://sk/484853570018</t>
  </si>
  <si>
    <t>ico://sk/484853570023</t>
  </si>
  <si>
    <t>ico://sk/484853570024</t>
  </si>
  <si>
    <t>ico://sk/484853570025</t>
  </si>
  <si>
    <t>ico://sk/484853570027</t>
  </si>
  <si>
    <t>ico://sk/484853570030</t>
  </si>
  <si>
    <t>ico://sk/484853570031</t>
  </si>
  <si>
    <t>ico://sk/484853570032</t>
  </si>
  <si>
    <t>ico://sk/484853570033</t>
  </si>
  <si>
    <t>ico://sk/484853570034</t>
  </si>
  <si>
    <t>ico://sk/484853570035</t>
  </si>
  <si>
    <t>ico://sk/484853570036</t>
  </si>
  <si>
    <t>ico://sk/484853570037</t>
  </si>
  <si>
    <t>ico://sk/484853570038</t>
  </si>
  <si>
    <t>ico://sk/484853570039</t>
  </si>
  <si>
    <t>ico://sk/484853570040</t>
  </si>
  <si>
    <t>ico://sk/484853570042</t>
  </si>
  <si>
    <t>ico://sk/484853570043</t>
  </si>
  <si>
    <t>ico://sk/484853570045</t>
  </si>
  <si>
    <t>ico://sk/484853570047</t>
  </si>
  <si>
    <t>ico://sk/484853570048</t>
  </si>
  <si>
    <t>ico://sk/484853570052</t>
  </si>
  <si>
    <t>ico://sk/484853570053</t>
  </si>
  <si>
    <t>ico://sk/484853570054</t>
  </si>
  <si>
    <t>ico://sk/484853570055</t>
  </si>
  <si>
    <t>ico://sk/484853570056</t>
  </si>
  <si>
    <t>ico://sk/484853570062</t>
  </si>
  <si>
    <t>ico://sk/484853570064</t>
  </si>
  <si>
    <t>ico://sk/484853570065</t>
  </si>
  <si>
    <t>ico://sk/484853570066</t>
  </si>
  <si>
    <t>ico://sk/484853570068</t>
  </si>
  <si>
    <t>ico://sk/484853570046</t>
  </si>
  <si>
    <t>ico://sk/484853570049</t>
  </si>
  <si>
    <t>ico://sk/484853570050</t>
  </si>
  <si>
    <t>ico://sk/484853570051</t>
  </si>
  <si>
    <t>ico://sk/484853570057</t>
  </si>
  <si>
    <t>ico://sk/484853570058</t>
  </si>
  <si>
    <t>ico://sk/484853570059</t>
  </si>
  <si>
    <t>ico://sk/484853570060</t>
  </si>
  <si>
    <t>ico://sk/484853570061</t>
  </si>
  <si>
    <t>ico://sk/484853570174</t>
  </si>
  <si>
    <t>ico://sk/484853570177</t>
  </si>
  <si>
    <t>ico://sk/484853570178</t>
  </si>
  <si>
    <t>ico://sk/484853570180</t>
  </si>
  <si>
    <t>ico://sk/484853570181</t>
  </si>
  <si>
    <t>ico://sk/484853570063</t>
  </si>
  <si>
    <t>ico://sk/484853570067</t>
  </si>
  <si>
    <t>ico://sk/484853570070</t>
  </si>
  <si>
    <t>ico://sk/484853570071</t>
  </si>
  <si>
    <t>ico://sk/484853570072</t>
  </si>
  <si>
    <t>ico://sk/484853570074</t>
  </si>
  <si>
    <t>ico://sk/484853570075</t>
  </si>
  <si>
    <t>ico://sk/484853570076</t>
  </si>
  <si>
    <t>ico://sk/484853570077</t>
  </si>
  <si>
    <t>ico://sk/484853570078</t>
  </si>
  <si>
    <t>ico://sk/484853570079</t>
  </si>
  <si>
    <t>ico://sk/484853570182</t>
  </si>
  <si>
    <t>ico://sk/484853570183</t>
  </si>
  <si>
    <t>ico://sk/484853570184</t>
  </si>
  <si>
    <t>ico://sk/484853570185</t>
  </si>
  <si>
    <t>ico://sk/484853570186</t>
  </si>
  <si>
    <t>ico://sk/484853570187</t>
  </si>
  <si>
    <t>ico://sk/484853570188</t>
  </si>
  <si>
    <t>ico://sk/484853570189</t>
  </si>
  <si>
    <t>ico://sk/484853570191</t>
  </si>
  <si>
    <t>ico://sk/484853570192</t>
  </si>
  <si>
    <t>ico://sk/484853570195</t>
  </si>
  <si>
    <t>ico://sk/484853570196</t>
  </si>
  <si>
    <t>ico://sk/484853570069</t>
  </si>
  <si>
    <t>ico://sk/484853570073</t>
  </si>
  <si>
    <t>ico://sk/484853570083</t>
  </si>
  <si>
    <t>ico://sk/484853570084</t>
  </si>
  <si>
    <t>ico://sk/484853570086</t>
  </si>
  <si>
    <t>ico://sk/484853570087</t>
  </si>
  <si>
    <t>ico://sk/484853570089</t>
  </si>
  <si>
    <t>ico://sk/484853570090</t>
  </si>
  <si>
    <t>ico://sk/484853570091</t>
  </si>
  <si>
    <t>ico://sk/484853570092</t>
  </si>
  <si>
    <t>ico://sk/484853570094</t>
  </si>
  <si>
    <t>ico://sk/484853570198</t>
  </si>
  <si>
    <t>ico://sk/484853570201</t>
  </si>
  <si>
    <t>ico://sk/484853570202</t>
  </si>
  <si>
    <t>ico://sk/484853570203</t>
  </si>
  <si>
    <t>ico://sk/484853570205</t>
  </si>
  <si>
    <t>ico://sk/484853570179</t>
  </si>
  <si>
    <t>ico://sk/484853570190</t>
  </si>
  <si>
    <t>ico://sk/484853570193</t>
  </si>
  <si>
    <t>ico://sk/484853570197</t>
  </si>
  <si>
    <t>ico://sk/484853570199</t>
  </si>
  <si>
    <t>ico://sk/484853570200</t>
  </si>
  <si>
    <t>ico://sk/484853570204</t>
  </si>
  <si>
    <t>ico://sk/484853570099</t>
  </si>
  <si>
    <t>ico://sk/484853570102</t>
  </si>
  <si>
    <t>ico://sk/484853570103</t>
  </si>
  <si>
    <t>ico://sk/484853570107</t>
  </si>
  <si>
    <t>ico://sk/484853570108</t>
  </si>
  <si>
    <t>ico://sk/484853570111</t>
  </si>
  <si>
    <t>ico://sk/484853570113</t>
  </si>
  <si>
    <t>ico://sk/484853570117</t>
  </si>
  <si>
    <t>ico://sk/484853570120</t>
  </si>
  <si>
    <t>ico://sk/484853570080</t>
  </si>
  <si>
    <t>ico://sk/484853570081</t>
  </si>
  <si>
    <t>ico://sk/484853570082</t>
  </si>
  <si>
    <t>ico://sk/484853570206</t>
  </si>
  <si>
    <t>ico://sk/484853570208</t>
  </si>
  <si>
    <t>ico://sk/484853570210</t>
  </si>
  <si>
    <t>ico://sk/484853570211</t>
  </si>
  <si>
    <t>ico://sk/484853570217</t>
  </si>
  <si>
    <t>ico://sk/484853570220</t>
  </si>
  <si>
    <t>ico://sk/484853570221</t>
  </si>
  <si>
    <t>ico://sk/484853570223</t>
  </si>
  <si>
    <t>ico://sk/484853570224</t>
  </si>
  <si>
    <t>ico://sk/484853570225</t>
  </si>
  <si>
    <t>ico://sk/484853570226</t>
  </si>
  <si>
    <t>ico://sk/484853570229</t>
  </si>
  <si>
    <t>ico://sk/484853570085</t>
  </si>
  <si>
    <t>ico://sk/484853570088</t>
  </si>
  <si>
    <t>ico://sk/484853570093</t>
  </si>
  <si>
    <t>ico://sk/484853570095</t>
  </si>
  <si>
    <t>ico://sk/484853570096</t>
  </si>
  <si>
    <t>ico://sk/484853570097</t>
  </si>
  <si>
    <t>ico://sk/484853570098</t>
  </si>
  <si>
    <t>ico://sk/484853570100</t>
  </si>
  <si>
    <t>ico://sk/484853570101</t>
  </si>
  <si>
    <t>ico://sk/484853570104</t>
  </si>
  <si>
    <t>ico://sk/484853570105</t>
  </si>
  <si>
    <t>ico://sk/484853570106</t>
  </si>
  <si>
    <t>ico://sk/484853570231</t>
  </si>
  <si>
    <t>ico://sk/484853570207</t>
  </si>
  <si>
    <t>ico://sk/484853570209</t>
  </si>
  <si>
    <t>ico://sk/484853570212</t>
  </si>
  <si>
    <t>ico://sk/484853570213</t>
  </si>
  <si>
    <t>ico://sk/484853570214</t>
  </si>
  <si>
    <t>ico://sk/484853570215</t>
  </si>
  <si>
    <t>ico://sk/484853570216</t>
  </si>
  <si>
    <t>ico://sk/484853570218</t>
  </si>
  <si>
    <t>ico://sk/484853570219</t>
  </si>
  <si>
    <t>ico://sk/484853570222</t>
  </si>
  <si>
    <t>ico://sk/484853570227</t>
  </si>
  <si>
    <t>ico://sk/00330108_10001</t>
  </si>
  <si>
    <t>ico://sk/00649074_10001</t>
  </si>
  <si>
    <t>ico://sk/42156424_10035</t>
  </si>
  <si>
    <t>ico://sk/48485357_10001</t>
  </si>
  <si>
    <t>ico://sk/45734445_10001</t>
  </si>
  <si>
    <t>ico://sk/48485357_10002</t>
  </si>
  <si>
    <t>ico://sk/37876816</t>
  </si>
  <si>
    <t>ico://sk/30798841_3209</t>
  </si>
  <si>
    <t>ico://sk/00324124_001</t>
  </si>
  <si>
    <t>ico://sk/00699233_10002</t>
  </si>
  <si>
    <t>ico://sk/45021767</t>
  </si>
  <si>
    <t>ico://sk/00305405_10001</t>
  </si>
  <si>
    <t>ico://sk/42499500_10202</t>
  </si>
  <si>
    <t>ico://sk/00331597_1001</t>
  </si>
  <si>
    <t>ico://sk/00310603_710057432</t>
  </si>
  <si>
    <t>ico://sk/00182486_1</t>
  </si>
  <si>
    <t>ico://sk/03794463</t>
  </si>
  <si>
    <t>ico://sk/17050154</t>
  </si>
  <si>
    <t>ico://sk/40276449</t>
  </si>
  <si>
    <t>ico://sk/36094129</t>
  </si>
  <si>
    <t>ico://sk/99187690_10001</t>
  </si>
  <si>
    <t>ico://sk/50679743</t>
  </si>
  <si>
    <t>ico://sk/42245265x</t>
  </si>
  <si>
    <t>ico://sk/37877216x</t>
  </si>
  <si>
    <t>ico://sk/00161721x</t>
  </si>
  <si>
    <t>ico://sk/36158356x</t>
  </si>
  <si>
    <t>ico://sk/37837117x</t>
  </si>
  <si>
    <t>ico://sk/00318752_10001</t>
  </si>
  <si>
    <t>ico://sk/00331171_10001</t>
  </si>
  <si>
    <t>ico://sk/00317047_10002</t>
  </si>
  <si>
    <t>ico://sk/00587648_10001</t>
  </si>
  <si>
    <t>ico://sk/30845572_10002</t>
  </si>
  <si>
    <t>ico://sk/37876473_1999</t>
  </si>
  <si>
    <t>ico://sk/42232149</t>
  </si>
  <si>
    <t>ico://sk/00166880</t>
  </si>
  <si>
    <t>ico://sk/00151866_19001</t>
  </si>
  <si>
    <t>ico://sk/09252000_10001</t>
  </si>
  <si>
    <t>ico://sk/50633830</t>
  </si>
  <si>
    <t>ico://sk/03554109</t>
  </si>
  <si>
    <t>ico://sk/00306151_10001</t>
  </si>
  <si>
    <t>ico://sk/00310603_710057433</t>
  </si>
  <si>
    <t>ico://sk/00317047_10001</t>
  </si>
  <si>
    <t>ico://sk/36076082_10001</t>
  </si>
  <si>
    <t>ico://sk/45015325</t>
  </si>
  <si>
    <t>ico://sk/42067286_10001</t>
  </si>
  <si>
    <t>ico://sk/50645978</t>
  </si>
  <si>
    <t>ico://sk/00319970_10001</t>
  </si>
  <si>
    <t>ico://sk/99187690_10002</t>
  </si>
  <si>
    <t>ico://sk/50645994</t>
  </si>
  <si>
    <t>ico://sk/00186155_19999</t>
  </si>
  <si>
    <t>ico://sk/37830571_10001</t>
  </si>
  <si>
    <t>ico://sk/31746578</t>
  </si>
  <si>
    <t>ico://sk/42062179_10001</t>
  </si>
  <si>
    <t>id</t>
  </si>
  <si>
    <t>name</t>
  </si>
  <si>
    <t>cin</t>
  </si>
  <si>
    <t>city</t>
  </si>
  <si>
    <t>created_at</t>
  </si>
  <si>
    <t>postal_code</t>
  </si>
  <si>
    <t>street</t>
  </si>
  <si>
    <t>street_number</t>
  </si>
  <si>
    <t>updated_at</t>
  </si>
  <si>
    <t>Šaľa</t>
  </si>
  <si>
    <t>2019-07-07T04:00:02.781Z</t>
  </si>
  <si>
    <t>Budovateľská</t>
  </si>
  <si>
    <t>2256/60</t>
  </si>
  <si>
    <t>2019-07-07T04:00:02.789Z</t>
  </si>
  <si>
    <t>08633</t>
  </si>
  <si>
    <t>Školská</t>
  </si>
  <si>
    <t>0</t>
  </si>
  <si>
    <t>Bratislava</t>
  </si>
  <si>
    <t>2019-07-07T04:00:02.795Z</t>
  </si>
  <si>
    <t>Vysoká</t>
  </si>
  <si>
    <t>14</t>
  </si>
  <si>
    <t>2019-07-07T04:00:02.800Z</t>
  </si>
  <si>
    <t>81342</t>
  </si>
  <si>
    <t>Kolárska</t>
  </si>
  <si>
    <t>4</t>
  </si>
  <si>
    <t>2019-07-07T04:00:02.805Z</t>
  </si>
  <si>
    <t>94620</t>
  </si>
  <si>
    <t>Hlavná</t>
  </si>
  <si>
    <t>1</t>
  </si>
  <si>
    <t>Lučenec</t>
  </si>
  <si>
    <t>2019-07-07T04:00:02.810Z</t>
  </si>
  <si>
    <t>98401</t>
  </si>
  <si>
    <t>J. Kármána</t>
  </si>
  <si>
    <t>5</t>
  </si>
  <si>
    <t>Prešov</t>
  </si>
  <si>
    <t>2019-07-07T04:00:02.819Z</t>
  </si>
  <si>
    <t>08001</t>
  </si>
  <si>
    <t>Sládkovičova</t>
  </si>
  <si>
    <t>Veľká Ida</t>
  </si>
  <si>
    <t>2019-07-07T04:00:02.823Z</t>
  </si>
  <si>
    <t>04455</t>
  </si>
  <si>
    <t>Bratislava - mestská časť Ružinov</t>
  </si>
  <si>
    <t>2019-07-07T04:00:02.827Z</t>
  </si>
  <si>
    <t>82103</t>
  </si>
  <si>
    <t>Tokajícka</t>
  </si>
  <si>
    <t>24</t>
  </si>
  <si>
    <t>Trnava</t>
  </si>
  <si>
    <t>2019-07-07T04:00:02.832Z</t>
  </si>
  <si>
    <t>91708</t>
  </si>
  <si>
    <t>Lomonosovova</t>
  </si>
  <si>
    <t>8</t>
  </si>
  <si>
    <t>2019-07-07T04:00:02.836Z</t>
  </si>
  <si>
    <t>Plzenská</t>
  </si>
  <si>
    <t>10</t>
  </si>
  <si>
    <t>Hriňová</t>
  </si>
  <si>
    <t>2019-07-07T04:00:02.840Z</t>
  </si>
  <si>
    <t>96205</t>
  </si>
  <si>
    <t>Krivec</t>
  </si>
  <si>
    <t>1355</t>
  </si>
  <si>
    <t>Sobrance</t>
  </si>
  <si>
    <t>2019-07-07T04:00:02.843Z</t>
  </si>
  <si>
    <t>07301</t>
  </si>
  <si>
    <t>Komenského</t>
  </si>
  <si>
    <t>6</t>
  </si>
  <si>
    <t>Zvolen</t>
  </si>
  <si>
    <t>2019-07-07T04:00:02.849Z</t>
  </si>
  <si>
    <t>Stráž</t>
  </si>
  <si>
    <t>223</t>
  </si>
  <si>
    <t>2019-07-07T04:00:02.854Z</t>
  </si>
  <si>
    <t>Kominárska</t>
  </si>
  <si>
    <t>2,4</t>
  </si>
  <si>
    <t>Košice - mestská časť Juh</t>
  </si>
  <si>
    <t>2019-07-07T04:00:02.859Z</t>
  </si>
  <si>
    <t>04011</t>
  </si>
  <si>
    <t>Užhorodská</t>
  </si>
  <si>
    <t>39</t>
  </si>
  <si>
    <t>Partizánske</t>
  </si>
  <si>
    <t>2019-07-07T04:00:02.864Z</t>
  </si>
  <si>
    <t>95823</t>
  </si>
  <si>
    <t>Námestie SNP</t>
  </si>
  <si>
    <t>Poprad</t>
  </si>
  <si>
    <t>2019-07-07T04:00:02.870Z</t>
  </si>
  <si>
    <t>05801</t>
  </si>
  <si>
    <t>Kukučínova</t>
  </si>
  <si>
    <t>12</t>
  </si>
  <si>
    <t>Bratislava - mestská časť Staré Mesto</t>
  </si>
  <si>
    <t>2019-07-07T04:00:02.875Z</t>
  </si>
  <si>
    <t>81104</t>
  </si>
  <si>
    <t>Gorazdova</t>
  </si>
  <si>
    <t>20</t>
  </si>
  <si>
    <t>Košice - mestská časť Nad jazerom</t>
  </si>
  <si>
    <t>2019-07-07T04:00:02.878Z</t>
  </si>
  <si>
    <t>04012</t>
  </si>
  <si>
    <t>Polárna</t>
  </si>
  <si>
    <t>Valaliky</t>
  </si>
  <si>
    <t>2019-07-07T04:00:02.886Z</t>
  </si>
  <si>
    <t>04413</t>
  </si>
  <si>
    <t>165</t>
  </si>
  <si>
    <t>Remeniny</t>
  </si>
  <si>
    <t>2019-07-07T04:00:02.892Z</t>
  </si>
  <si>
    <t>112</t>
  </si>
  <si>
    <t>2019-07-07T04:00:02.896Z</t>
  </si>
  <si>
    <t>08233</t>
  </si>
  <si>
    <t>Chminianske Jakubovany</t>
  </si>
  <si>
    <t>Detský domov, A. Hlinku 1139/11, Sereď</t>
  </si>
  <si>
    <t>Sereď</t>
  </si>
  <si>
    <t>2019-07-07T04:00:02.902Z</t>
  </si>
  <si>
    <t>92601</t>
  </si>
  <si>
    <t>A. Hlinku</t>
  </si>
  <si>
    <t>11</t>
  </si>
  <si>
    <t>Detský domov Istebné 258</t>
  </si>
  <si>
    <t>Istebné</t>
  </si>
  <si>
    <t>2019-07-07T04:00:02.905Z</t>
  </si>
  <si>
    <t>02753</t>
  </si>
  <si>
    <t>Detský domov Pastelka</t>
  </si>
  <si>
    <t>2019-07-07T04:00:02.909Z</t>
  </si>
  <si>
    <t>98559</t>
  </si>
  <si>
    <t>Železničná</t>
  </si>
  <si>
    <t>26</t>
  </si>
  <si>
    <t>Myjava</t>
  </si>
  <si>
    <t>2019-07-07T04:00:02.912Z</t>
  </si>
  <si>
    <t>90703</t>
  </si>
  <si>
    <t>Turá Lúka</t>
  </si>
  <si>
    <t>Horné Orešany</t>
  </si>
  <si>
    <t>2019-07-07T04:00:02.915Z</t>
  </si>
  <si>
    <t>91903</t>
  </si>
  <si>
    <t>2019-07-07T04:00:02.919Z</t>
  </si>
  <si>
    <t>04132</t>
  </si>
  <si>
    <t>Popradská</t>
  </si>
  <si>
    <t>2019-07-07T04:00:02.923Z</t>
  </si>
  <si>
    <t>83247</t>
  </si>
  <si>
    <t>Kutuzovova</t>
  </si>
  <si>
    <t>SK0316512354</t>
  </si>
  <si>
    <t>2019-07-07T04:00:02.926Z</t>
  </si>
  <si>
    <t>03843</t>
  </si>
  <si>
    <t>Gymnaziálna</t>
  </si>
  <si>
    <t>Hliník nad Hronom</t>
  </si>
  <si>
    <t>2019-07-07T04:00:02.931Z</t>
  </si>
  <si>
    <t>96601</t>
  </si>
  <si>
    <t>Kamenárska</t>
  </si>
  <si>
    <t>Bratislava - mestská časť Petržalka</t>
  </si>
  <si>
    <t>2019-07-07T04:00:02.936Z</t>
  </si>
  <si>
    <t>85104</t>
  </si>
  <si>
    <t>Haanova</t>
  </si>
  <si>
    <t>28</t>
  </si>
  <si>
    <t>2019-07-07T04:00:02.948Z</t>
  </si>
  <si>
    <t>08271</t>
  </si>
  <si>
    <t>2019-07-07T04:00:02.954Z</t>
  </si>
  <si>
    <t>Červeňova</t>
  </si>
  <si>
    <t>Úrad podpredsedu vlády Slovenskej republiky pre investície a informatizáciu - IOM</t>
  </si>
  <si>
    <t>2019-07-07T04:00:02.960Z</t>
  </si>
  <si>
    <t>81105</t>
  </si>
  <si>
    <t>Štefánikova</t>
  </si>
  <si>
    <t>15</t>
  </si>
  <si>
    <t>Spišská Nová Ves</t>
  </si>
  <si>
    <t>2019-07-07T04:00:02.965Z</t>
  </si>
  <si>
    <t>Ing. Kožucha</t>
  </si>
  <si>
    <t>Kuzmice</t>
  </si>
  <si>
    <t>2019-07-07T04:00:02.968Z</t>
  </si>
  <si>
    <t>07612</t>
  </si>
  <si>
    <t>160</t>
  </si>
  <si>
    <t>2019-07-07T04:00:02.972Z</t>
  </si>
  <si>
    <t>02201</t>
  </si>
  <si>
    <t>Škoská</t>
  </si>
  <si>
    <t>2019-07-07T04:00:02.977Z</t>
  </si>
  <si>
    <t>01313</t>
  </si>
  <si>
    <t>Košťany nad Turcom</t>
  </si>
  <si>
    <t>2019-07-07T04:00:02.983Z</t>
  </si>
  <si>
    <t>03841</t>
  </si>
  <si>
    <t>Sačurov</t>
  </si>
  <si>
    <t>2019-07-07T04:00:02.994Z</t>
  </si>
  <si>
    <t>09413</t>
  </si>
  <si>
    <t>Školská 389</t>
  </si>
  <si>
    <t>Horné Srnie</t>
  </si>
  <si>
    <t>2019-07-07T04:00:03.000Z</t>
  </si>
  <si>
    <t>91442</t>
  </si>
  <si>
    <t>2</t>
  </si>
  <si>
    <t>Nižná</t>
  </si>
  <si>
    <t>2019-07-07T04:00:03.009Z</t>
  </si>
  <si>
    <t>92206</t>
  </si>
  <si>
    <t>Banská Bystrica</t>
  </si>
  <si>
    <t>2019-07-07T04:00:03.014Z</t>
  </si>
  <si>
    <t>Horné záhrady</t>
  </si>
  <si>
    <t>2019-07-07T04:00:03.020Z</t>
  </si>
  <si>
    <t>Dolná</t>
  </si>
  <si>
    <t>2019-07-07T04:00:03.026Z</t>
  </si>
  <si>
    <t>Holíč</t>
  </si>
  <si>
    <t>2019-07-07T04:00:03.037Z</t>
  </si>
  <si>
    <t>90851</t>
  </si>
  <si>
    <t>Bernolákova</t>
  </si>
  <si>
    <t>3</t>
  </si>
  <si>
    <t>Základná škola s matreskou školou Makov 264</t>
  </si>
  <si>
    <t>Makov</t>
  </si>
  <si>
    <t>2019-07-07T04:00:03.041Z</t>
  </si>
  <si>
    <t>02356</t>
  </si>
  <si>
    <t>264</t>
  </si>
  <si>
    <t>Dulovce</t>
  </si>
  <si>
    <t>2019-07-07T04:00:03.047Z</t>
  </si>
  <si>
    <t>94656</t>
  </si>
  <si>
    <t>Starohorská</t>
  </si>
  <si>
    <t>Detský domov, Semeteš 1208, Vysoká nad Kysucou</t>
  </si>
  <si>
    <t>Vysoká nad Kysucou</t>
  </si>
  <si>
    <t>2019-07-07T04:00:03.053Z</t>
  </si>
  <si>
    <t>02355</t>
  </si>
  <si>
    <t>Semeteš</t>
  </si>
  <si>
    <t>2019-07-07T04:00:03.058Z</t>
  </si>
  <si>
    <t>2019-07-07T04:00:03.062Z</t>
  </si>
  <si>
    <t>832 47</t>
  </si>
  <si>
    <t>2019-07-07T04:00:03.066Z</t>
  </si>
  <si>
    <t>08256</t>
  </si>
  <si>
    <t>-</t>
  </si>
  <si>
    <t>Ružomberok</t>
  </si>
  <si>
    <t>2019-07-07T04:00:03.070Z</t>
  </si>
  <si>
    <t>03401</t>
  </si>
  <si>
    <t>A. Bernoláka</t>
  </si>
  <si>
    <t>46</t>
  </si>
  <si>
    <t>2019-07-07T04:00:03.078Z</t>
  </si>
  <si>
    <t>2019-07-07T04:00:03.087Z</t>
  </si>
  <si>
    <t>031 01</t>
  </si>
  <si>
    <t>Demänová</t>
  </si>
  <si>
    <t>Vrbové</t>
  </si>
  <si>
    <t>2019-07-07T04:00:03.093Z</t>
  </si>
  <si>
    <t>92203</t>
  </si>
  <si>
    <t>M. A. Beňovského</t>
  </si>
  <si>
    <t>45</t>
  </si>
  <si>
    <t>2019-07-07T04:00:03.100Z</t>
  </si>
  <si>
    <t>Ulica bratrícka</t>
  </si>
  <si>
    <t>19</t>
  </si>
  <si>
    <t>2019-07-07T04:00:03.112Z</t>
  </si>
  <si>
    <t>07631</t>
  </si>
  <si>
    <t>174</t>
  </si>
  <si>
    <t>2019-07-07T04:00:03.119Z</t>
  </si>
  <si>
    <t>2019-07-07T04:00:03.129Z</t>
  </si>
  <si>
    <t>2019-07-07T04:00:03.137Z</t>
  </si>
  <si>
    <t>81101</t>
  </si>
  <si>
    <t>Hlavné námestie</t>
  </si>
  <si>
    <t>Turzovka</t>
  </si>
  <si>
    <t>2019-07-07T04:00:03.152Z</t>
  </si>
  <si>
    <t>02354</t>
  </si>
  <si>
    <t>Jašíkova</t>
  </si>
  <si>
    <t>Tornaľa</t>
  </si>
  <si>
    <t>2019-07-07T04:00:03.163Z</t>
  </si>
  <si>
    <t>98201</t>
  </si>
  <si>
    <t>Šúrova</t>
  </si>
  <si>
    <t>Košice - mestská časť Sídlisko Ťahanovce</t>
  </si>
  <si>
    <t>2019-07-07T04:00:03.170Z</t>
  </si>
  <si>
    <t>04013</t>
  </si>
  <si>
    <t>Želiarska</t>
  </si>
  <si>
    <t>2019-07-07T04:00:03.177Z</t>
  </si>
  <si>
    <t>Markušovce</t>
  </si>
  <si>
    <t>2019-07-07T04:00:03.181Z</t>
  </si>
  <si>
    <t>05321</t>
  </si>
  <si>
    <t>16</t>
  </si>
  <si>
    <t>Kolárovo</t>
  </si>
  <si>
    <t>2019-07-07T04:00:03.185Z</t>
  </si>
  <si>
    <t>94603</t>
  </si>
  <si>
    <t>Brnenské námestie</t>
  </si>
  <si>
    <t>2019-07-07T04:00:03.194Z</t>
  </si>
  <si>
    <t>91701</t>
  </si>
  <si>
    <t>92/2</t>
  </si>
  <si>
    <t>2019-07-07T04:00:03.200Z</t>
  </si>
  <si>
    <t>2019-07-07T04:00:03.204Z</t>
  </si>
  <si>
    <t>91305</t>
  </si>
  <si>
    <t>2019-07-07T04:00:03.209Z</t>
  </si>
  <si>
    <t>Ministerstvo obrany SR, Národné centrum vojenskej dopravy - colní deklaranti</t>
  </si>
  <si>
    <t>2019-07-07T04:00:03.216Z</t>
  </si>
  <si>
    <t>2019-07-07T04:00:03.223Z</t>
  </si>
  <si>
    <t>03812</t>
  </si>
  <si>
    <t>Púchov</t>
  </si>
  <si>
    <t>2019-07-07T04:00:03.231Z</t>
  </si>
  <si>
    <t>02001</t>
  </si>
  <si>
    <t>2019-07-07T04:00:03.240Z</t>
  </si>
  <si>
    <t>2019-07-07T04:00:03.247Z</t>
  </si>
  <si>
    <t>Radlinského</t>
  </si>
  <si>
    <t>51</t>
  </si>
  <si>
    <t>2019-07-07T04:00:03.256Z</t>
  </si>
  <si>
    <t>Antona Prídavka</t>
  </si>
  <si>
    <t>2019-07-07T04:00:03.264Z</t>
  </si>
  <si>
    <t>2019-07-07T04:00:03.273Z</t>
  </si>
  <si>
    <t>Jozefská</t>
  </si>
  <si>
    <t>7329/3</t>
  </si>
  <si>
    <t>2019-07-07T04:00:03.279Z</t>
  </si>
  <si>
    <t>985 11</t>
  </si>
  <si>
    <t>Mieru</t>
  </si>
  <si>
    <t>66</t>
  </si>
  <si>
    <t>Žiar nad Hronom</t>
  </si>
  <si>
    <t>2019-07-07T04:00:03.285Z</t>
  </si>
  <si>
    <t>96501</t>
  </si>
  <si>
    <t>A. Kmeťa</t>
  </si>
  <si>
    <t>Lomnička</t>
  </si>
  <si>
    <t>2019-07-07T04:00:03.294Z</t>
  </si>
  <si>
    <t>06503</t>
  </si>
  <si>
    <t>29</t>
  </si>
  <si>
    <t>2019-07-07T04:00:03.303Z</t>
  </si>
  <si>
    <t>08134</t>
  </si>
  <si>
    <t>Sídlisko duklianskych hrdinov</t>
  </si>
  <si>
    <t>2019-07-07T04:00:03.309Z</t>
  </si>
  <si>
    <t>082 16</t>
  </si>
  <si>
    <t>Hlavná 90/46</t>
  </si>
  <si>
    <t>Hruboňovo</t>
  </si>
  <si>
    <t>2019-07-07T04:00:03.316Z</t>
  </si>
  <si>
    <t>951 25</t>
  </si>
  <si>
    <t>Bzenov</t>
  </si>
  <si>
    <t>2019-07-07T04:00:03.320Z</t>
  </si>
  <si>
    <t>08242</t>
  </si>
  <si>
    <t>Topoľčany</t>
  </si>
  <si>
    <t>2019-07-07T04:00:03.325Z</t>
  </si>
  <si>
    <t>95501</t>
  </si>
  <si>
    <t>Stummerova</t>
  </si>
  <si>
    <t>2019-07-07T04:00:03.331Z</t>
  </si>
  <si>
    <t>95632</t>
  </si>
  <si>
    <t>2019-07-07T04:00:03.336Z</t>
  </si>
  <si>
    <t>Košice - mestská časť Sever</t>
  </si>
  <si>
    <t>2019-07-07T04:00:03.341Z</t>
  </si>
  <si>
    <t>04001</t>
  </si>
  <si>
    <t>Watsonova</t>
  </si>
  <si>
    <t>61</t>
  </si>
  <si>
    <t>Váhovce</t>
  </si>
  <si>
    <t>2019-07-07T04:00:03.348Z</t>
  </si>
  <si>
    <t>92562</t>
  </si>
  <si>
    <t>329</t>
  </si>
  <si>
    <t>2019-07-07T04:00:03.353Z</t>
  </si>
  <si>
    <t>Streďanská</t>
  </si>
  <si>
    <t>1537/14</t>
  </si>
  <si>
    <t>Humenné</t>
  </si>
  <si>
    <t>2019-07-07T04:00:03.357Z</t>
  </si>
  <si>
    <t>Námestie slobody</t>
  </si>
  <si>
    <t>2/3</t>
  </si>
  <si>
    <t>Veľká Lesná</t>
  </si>
  <si>
    <t>2019-07-07T04:00:03.362Z</t>
  </si>
  <si>
    <t>06534</t>
  </si>
  <si>
    <t>Nitra</t>
  </si>
  <si>
    <t>2019-07-07T04:00:03.367Z</t>
  </si>
  <si>
    <t>9</t>
  </si>
  <si>
    <t>Kráľovský Chlmec</t>
  </si>
  <si>
    <t>2019-07-07T04:00:03.371Z</t>
  </si>
  <si>
    <t>07701</t>
  </si>
  <si>
    <t>Rákocziho</t>
  </si>
  <si>
    <t>422</t>
  </si>
  <si>
    <t>Revúca</t>
  </si>
  <si>
    <t>2019-07-07T04:00:03.377Z</t>
  </si>
  <si>
    <t>05001</t>
  </si>
  <si>
    <t>Jilemnického</t>
  </si>
  <si>
    <t>Bratislava - mestská časť Nové Mesto</t>
  </si>
  <si>
    <t>2019-07-07T04:00:03.381Z</t>
  </si>
  <si>
    <t>83103</t>
  </si>
  <si>
    <t>Hálkova</t>
  </si>
  <si>
    <t>54</t>
  </si>
  <si>
    <t>Hurbanovo</t>
  </si>
  <si>
    <t>2019-07-07T04:00:03.385Z</t>
  </si>
  <si>
    <t>94701</t>
  </si>
  <si>
    <t>Nový diel</t>
  </si>
  <si>
    <t>50</t>
  </si>
  <si>
    <t>Úrad podpredsedu vlády Slovenskej republiky pre investície a informatizáciu - IOM - VPS</t>
  </si>
  <si>
    <t>2019-07-07T04:00:03.389Z</t>
  </si>
  <si>
    <t>2019-07-07T04:00:03.392Z</t>
  </si>
  <si>
    <t>2019-07-07T04:00:03.396Z</t>
  </si>
  <si>
    <t>Nemšová</t>
  </si>
  <si>
    <t>2019-07-07T04:00:03.400Z</t>
  </si>
  <si>
    <t>91441</t>
  </si>
  <si>
    <t>Janka Palu</t>
  </si>
  <si>
    <t>2019-07-07T04:00:03.403Z</t>
  </si>
  <si>
    <t>Michalská</t>
  </si>
  <si>
    <t>Úrad podpredsedu vlády Slovenskej republiky pre investície a informatizáciu - IOM- TechReceive</t>
  </si>
  <si>
    <t>2019-07-07T04:00:03.409Z</t>
  </si>
  <si>
    <t>Súkromná spojená škola SEZ Krompachy, Maurerova 55, Krompachy</t>
  </si>
  <si>
    <t>Krompachy</t>
  </si>
  <si>
    <t>2019-07-07T04:00:03.418Z</t>
  </si>
  <si>
    <t>05342</t>
  </si>
  <si>
    <t>Maurerova</t>
  </si>
  <si>
    <t>Košice</t>
  </si>
  <si>
    <t>2019-07-07T04:00:03.430Z</t>
  </si>
  <si>
    <t>Vrátna</t>
  </si>
  <si>
    <t>Kežmarok</t>
  </si>
  <si>
    <t>2019-07-07T04:00:03.437Z</t>
  </si>
  <si>
    <t>06001</t>
  </si>
  <si>
    <t>Garbiarska</t>
  </si>
  <si>
    <t>2019-07-07T04:00:03.449Z</t>
  </si>
  <si>
    <t>Prievozská</t>
  </si>
  <si>
    <t>4D</t>
  </si>
  <si>
    <t>Šišov</t>
  </si>
  <si>
    <t>2019-07-07T04:00:03.471Z</t>
  </si>
  <si>
    <t>95638</t>
  </si>
  <si>
    <t>2019-07-07T04:00:03.477Z</t>
  </si>
  <si>
    <t>97409</t>
  </si>
  <si>
    <t>Tajovského</t>
  </si>
  <si>
    <t>28B</t>
  </si>
  <si>
    <t>Senica</t>
  </si>
  <si>
    <t>2019-07-07T04:00:03.484Z</t>
  </si>
  <si>
    <t>90501</t>
  </si>
  <si>
    <t>J. Mudrocha</t>
  </si>
  <si>
    <t>Stará Turá</t>
  </si>
  <si>
    <t>2019-07-07T04:00:03.490Z</t>
  </si>
  <si>
    <t>91601</t>
  </si>
  <si>
    <t>Hurbanova</t>
  </si>
  <si>
    <t>62</t>
  </si>
  <si>
    <t>Huncovce</t>
  </si>
  <si>
    <t>2019-07-07T04:00:03.495Z</t>
  </si>
  <si>
    <t>05992</t>
  </si>
  <si>
    <t>Trenčianske Teplice</t>
  </si>
  <si>
    <t>2019-07-07T04:00:03.501Z</t>
  </si>
  <si>
    <t>91451</t>
  </si>
  <si>
    <t>SNP</t>
  </si>
  <si>
    <t>76</t>
  </si>
  <si>
    <t>Súkromné športové gymnázium, Užhorodská 39, Košice</t>
  </si>
  <si>
    <t>2019-07-07T04:00:03.508Z</t>
  </si>
  <si>
    <t>2019-07-07T04:00:03.517Z</t>
  </si>
  <si>
    <t>2019-07-07T04:00:03.523Z</t>
  </si>
  <si>
    <t>Irkutská</t>
  </si>
  <si>
    <t>Vtáčkovce</t>
  </si>
  <si>
    <t>2019-07-07T04:00:03.529Z</t>
  </si>
  <si>
    <t>04447</t>
  </si>
  <si>
    <t>2019-07-07T04:00:03.533Z</t>
  </si>
  <si>
    <t>21</t>
  </si>
  <si>
    <t>2019-07-07T04:00:03.539Z</t>
  </si>
  <si>
    <t>98403</t>
  </si>
  <si>
    <t>Karola Supa</t>
  </si>
  <si>
    <t>48</t>
  </si>
  <si>
    <t>Modra</t>
  </si>
  <si>
    <t>2019-07-07T04:00:03.545Z</t>
  </si>
  <si>
    <t>90001</t>
  </si>
  <si>
    <t>Kostolná</t>
  </si>
  <si>
    <t>Úrad podpredsedu vlády Slovenskej republiky pre investície a informatizáciu - CSRÚ</t>
  </si>
  <si>
    <t>2019-07-07T04:00:03.551Z</t>
  </si>
  <si>
    <t>Úrad podpredsedu vlády Slovenskej republiky pre investície a informatizáciu - MetaIS</t>
  </si>
  <si>
    <t>2019-07-07T04:00:03.556Z</t>
  </si>
  <si>
    <t>2019-07-07T04:00:03.567Z</t>
  </si>
  <si>
    <t>2019-07-07T04:00:03.576Z</t>
  </si>
  <si>
    <t>Gogoľova</t>
  </si>
  <si>
    <t>7</t>
  </si>
  <si>
    <t>2019-07-07T04:00:03.582Z</t>
  </si>
  <si>
    <t>Plynárenská</t>
  </si>
  <si>
    <t>2019-07-07T04:00:03.593Z</t>
  </si>
  <si>
    <t>06601</t>
  </si>
  <si>
    <t>Kudlovská</t>
  </si>
  <si>
    <t>Bardejov</t>
  </si>
  <si>
    <t>2019-07-07T04:00:03.618Z</t>
  </si>
  <si>
    <t>Na hradbách</t>
  </si>
  <si>
    <t>2019-07-07T04:00:03.664Z</t>
  </si>
  <si>
    <t>82105</t>
  </si>
  <si>
    <t>Mierová</t>
  </si>
  <si>
    <t>Krupina</t>
  </si>
  <si>
    <t>2019-07-07T04:00:03.670Z</t>
  </si>
  <si>
    <t>96301</t>
  </si>
  <si>
    <t>Svätotrojičné námestie</t>
  </si>
  <si>
    <t>Nové Zámky</t>
  </si>
  <si>
    <t>2019-07-07T04:00:03.677Z</t>
  </si>
  <si>
    <t>2019-07-07T04:00:03.684Z</t>
  </si>
  <si>
    <t>958 45</t>
  </si>
  <si>
    <t>Klíž</t>
  </si>
  <si>
    <t>Chorvátsky Grob</t>
  </si>
  <si>
    <t>2019-07-07T04:00:03.694Z</t>
  </si>
  <si>
    <t>Dubová</t>
  </si>
  <si>
    <t>3156/14</t>
  </si>
  <si>
    <t>Stará Ľubovňa</t>
  </si>
  <si>
    <t>2019-07-07T04:00:03.704Z</t>
  </si>
  <si>
    <t>06401</t>
  </si>
  <si>
    <t>Levočská</t>
  </si>
  <si>
    <t>Belá</t>
  </si>
  <si>
    <t>2019-07-07T04:00:03.708Z</t>
  </si>
  <si>
    <t>01305</t>
  </si>
  <si>
    <t>Oslobodenia</t>
  </si>
  <si>
    <t>2019-07-07T04:00:03.715Z</t>
  </si>
  <si>
    <t>Vagonárska ulica</t>
  </si>
  <si>
    <t>2019-07-07T04:00:03.719Z</t>
  </si>
  <si>
    <t>MUDr. Alexandra</t>
  </si>
  <si>
    <t>Ľubotice</t>
  </si>
  <si>
    <t>2019-07-07T04:00:03.732Z</t>
  </si>
  <si>
    <t>08006</t>
  </si>
  <si>
    <t>Strážnická</t>
  </si>
  <si>
    <t>2019-07-07T04:00:03.737Z</t>
  </si>
  <si>
    <t>Polianska</t>
  </si>
  <si>
    <t>2019-07-07T04:00:03.741Z</t>
  </si>
  <si>
    <t>05201</t>
  </si>
  <si>
    <t>2019-07-07T04:00:03.747Z</t>
  </si>
  <si>
    <t>Bukovecká</t>
  </si>
  <si>
    <t>17</t>
  </si>
  <si>
    <t>2019-07-07T04:00:03.753Z</t>
  </si>
  <si>
    <t>Bruselská</t>
  </si>
  <si>
    <t>2019-07-07T04:00:03.757Z</t>
  </si>
  <si>
    <t>98032</t>
  </si>
  <si>
    <t>2019-07-07T04:00:03.763Z</t>
  </si>
  <si>
    <t>Horná</t>
  </si>
  <si>
    <t>2019-07-07T04:00:03.768Z</t>
  </si>
  <si>
    <t>Dr. Janského</t>
  </si>
  <si>
    <t>Galanta</t>
  </si>
  <si>
    <t>2019-07-07T04:00:03.772Z</t>
  </si>
  <si>
    <t>92401</t>
  </si>
  <si>
    <t>Notársky úrad Turzovka- JUDr. Ladislav Kupka</t>
  </si>
  <si>
    <t>2019-07-07T04:00:03.796Z</t>
  </si>
  <si>
    <t>2019-07-07T04:00:03.810Z</t>
  </si>
  <si>
    <t>90701</t>
  </si>
  <si>
    <t>Továrenská</t>
  </si>
  <si>
    <t>Košice - mestská časť Sídlisko KVP</t>
  </si>
  <si>
    <t>2019-07-07T04:00:03.825Z</t>
  </si>
  <si>
    <t>04023</t>
  </si>
  <si>
    <t>Starozagorská</t>
  </si>
  <si>
    <t>Medzibrod</t>
  </si>
  <si>
    <t>2019-07-07T04:00:03.841Z</t>
  </si>
  <si>
    <t>97696</t>
  </si>
  <si>
    <t>Námestie Hrdinov SNP</t>
  </si>
  <si>
    <t>2019-07-07T04:00:03.847Z</t>
  </si>
  <si>
    <t>Miletičova</t>
  </si>
  <si>
    <t>Žilina</t>
  </si>
  <si>
    <t>2019-07-07T04:00:03.855Z</t>
  </si>
  <si>
    <t>Uhoľná</t>
  </si>
  <si>
    <t>2019-07-07T04:00:03.868Z</t>
  </si>
  <si>
    <t>2019-07-07T04:00:03.875Z</t>
  </si>
  <si>
    <t>911 01</t>
  </si>
  <si>
    <t>Veľký Krtíš</t>
  </si>
  <si>
    <t>2019-07-07T04:00:03.898Z</t>
  </si>
  <si>
    <t>A. H. Škultétyho</t>
  </si>
  <si>
    <t>2019-07-07T04:00:03.907Z</t>
  </si>
  <si>
    <t>2019-07-07T04:00:03.920Z</t>
  </si>
  <si>
    <t>2019-07-07T04:00:03.955Z</t>
  </si>
  <si>
    <t>082 56</t>
  </si>
  <si>
    <t>2019-07-07T04:00:03.976Z</t>
  </si>
  <si>
    <t>81103</t>
  </si>
  <si>
    <t>Panenská</t>
  </si>
  <si>
    <t>2019-07-07T04:00:03.999Z</t>
  </si>
  <si>
    <t>2019-07-07T04:00:04.008Z</t>
  </si>
  <si>
    <t>Mlynárska</t>
  </si>
  <si>
    <t>2019-07-07T04:00:04.013Z</t>
  </si>
  <si>
    <t>Nám. Štefana Moyzesa</t>
  </si>
  <si>
    <t>33/5</t>
  </si>
  <si>
    <t>Dlhé Pole</t>
  </si>
  <si>
    <t>2019-07-07T04:00:04.019Z</t>
  </si>
  <si>
    <t>01332</t>
  </si>
  <si>
    <t>38</t>
  </si>
  <si>
    <t>Vysoké Tatry</t>
  </si>
  <si>
    <t>2019-07-07T04:00:04.025Z</t>
  </si>
  <si>
    <t>05981</t>
  </si>
  <si>
    <t>Dolný Smokovec</t>
  </si>
  <si>
    <t>Národná agentúra pre sieťové a elektronické služby: Test</t>
  </si>
  <si>
    <t>2019-07-07T04:00:04.039Z</t>
  </si>
  <si>
    <t>91702</t>
  </si>
  <si>
    <t>Kollárova</t>
  </si>
  <si>
    <t>2019-07-07T04:00:04.049Z</t>
  </si>
  <si>
    <t>02743</t>
  </si>
  <si>
    <t>Ul. Nová doba</t>
  </si>
  <si>
    <t>506</t>
  </si>
  <si>
    <t>Jablonka</t>
  </si>
  <si>
    <t>2019-07-07T04:00:04.059Z</t>
  </si>
  <si>
    <t>90621</t>
  </si>
  <si>
    <t>Tvrdošovce</t>
  </si>
  <si>
    <t>2019-07-07T04:00:04.094Z</t>
  </si>
  <si>
    <t>Chynorany</t>
  </si>
  <si>
    <t>2019-07-07T04:00:04.102Z</t>
  </si>
  <si>
    <t>2019-07-07T04:00:04.111Z</t>
  </si>
  <si>
    <t>82109</t>
  </si>
  <si>
    <t>Ružová dolina</t>
  </si>
  <si>
    <t>27</t>
  </si>
  <si>
    <t>2019-07-07T04:00:04.116Z</t>
  </si>
  <si>
    <t>81272</t>
  </si>
  <si>
    <t>2019-07-07T04:00:04.122Z</t>
  </si>
  <si>
    <t>2019-07-07T04:00:04.127Z</t>
  </si>
  <si>
    <t>2019-07-07T04:00:04.138Z</t>
  </si>
  <si>
    <t>81311</t>
  </si>
  <si>
    <t>Župné námestie</t>
  </si>
  <si>
    <t>2019-07-07T04:00:04.154Z</t>
  </si>
  <si>
    <t>81370</t>
  </si>
  <si>
    <t>Nám.Slobody</t>
  </si>
  <si>
    <t>Krásno nad Kysucou</t>
  </si>
  <si>
    <t>2019-07-07T04:00:04.171Z</t>
  </si>
  <si>
    <t>02302</t>
  </si>
  <si>
    <t>1. mája</t>
  </si>
  <si>
    <t>1255</t>
  </si>
  <si>
    <t>2019-07-07T04:00:04.191Z</t>
  </si>
  <si>
    <t>92701</t>
  </si>
  <si>
    <t>371</t>
  </si>
  <si>
    <t>Komárno</t>
  </si>
  <si>
    <t>2019-07-07T04:00:04.197Z</t>
  </si>
  <si>
    <t>94552</t>
  </si>
  <si>
    <t>Pohraničná</t>
  </si>
  <si>
    <t>2019-07-07T04:00:04.214Z</t>
  </si>
  <si>
    <t>90540</t>
  </si>
  <si>
    <t>Dlhá</t>
  </si>
  <si>
    <t>Dunajská Streda</t>
  </si>
  <si>
    <t>2019-07-07T04:00:04.219Z</t>
  </si>
  <si>
    <t>92901</t>
  </si>
  <si>
    <t>Smetanov háj</t>
  </si>
  <si>
    <t>Liptovský Hrádok</t>
  </si>
  <si>
    <t>2019-07-07T04:00:04.227Z</t>
  </si>
  <si>
    <t>03301</t>
  </si>
  <si>
    <t>Hradná ulica</t>
  </si>
  <si>
    <t>23</t>
  </si>
  <si>
    <t>2019-07-07T04:00:04.247Z</t>
  </si>
  <si>
    <t>96049</t>
  </si>
  <si>
    <t>Hronská</t>
  </si>
  <si>
    <t>2019-07-07T04:00:04.277Z</t>
  </si>
  <si>
    <t>04224</t>
  </si>
  <si>
    <t>Nám. L. Novomeského, KE</t>
  </si>
  <si>
    <t>1223</t>
  </si>
  <si>
    <t>2019-07-07T04:00:04.326Z</t>
  </si>
  <si>
    <t>94061</t>
  </si>
  <si>
    <t>M.R. Štefánika</t>
  </si>
  <si>
    <t>Šamorín</t>
  </si>
  <si>
    <t>2019-07-07T04:00:04.348Z</t>
  </si>
  <si>
    <t>93101</t>
  </si>
  <si>
    <t>Slnečná</t>
  </si>
  <si>
    <t>Trstená</t>
  </si>
  <si>
    <t>2019-07-07T04:00:04.354Z</t>
  </si>
  <si>
    <t>02801</t>
  </si>
  <si>
    <t>Železničiarov</t>
  </si>
  <si>
    <t>Snina</t>
  </si>
  <si>
    <t>2019-07-07T04:00:04.364Z</t>
  </si>
  <si>
    <t>06901</t>
  </si>
  <si>
    <t>2019-07-07T04:00:04.372Z</t>
  </si>
  <si>
    <t>96001</t>
  </si>
  <si>
    <t>Ľ. Fullu</t>
  </si>
  <si>
    <t>43</t>
  </si>
  <si>
    <t>Považská Bystrica</t>
  </si>
  <si>
    <t>2019-07-07T04:00:04.379Z</t>
  </si>
  <si>
    <t>01701</t>
  </si>
  <si>
    <t>Lánska</t>
  </si>
  <si>
    <t>2019-07-07T04:00:04.383Z</t>
  </si>
  <si>
    <t>Lesná</t>
  </si>
  <si>
    <t>Stupava</t>
  </si>
  <si>
    <t>2019-07-07T04:00:04.389Z</t>
  </si>
  <si>
    <t>90031</t>
  </si>
  <si>
    <t>Marcheggská</t>
  </si>
  <si>
    <t>1496</t>
  </si>
  <si>
    <t>2019-07-07T04:00:05.077Z</t>
  </si>
  <si>
    <t>Novohradská</t>
  </si>
  <si>
    <t>2019-07-07T04:00:04.398Z</t>
  </si>
  <si>
    <t>marš. Malinovského</t>
  </si>
  <si>
    <t>41</t>
  </si>
  <si>
    <t>Medzev</t>
  </si>
  <si>
    <t>2019-07-07T04:00:04.405Z</t>
  </si>
  <si>
    <t>04425</t>
  </si>
  <si>
    <t>Mariánske námestie</t>
  </si>
  <si>
    <t>35</t>
  </si>
  <si>
    <t>2019-07-07T04:00:04.409Z</t>
  </si>
  <si>
    <t>2019-07-07T04:00:04.416Z</t>
  </si>
  <si>
    <t>Široká</t>
  </si>
  <si>
    <t>17/A</t>
  </si>
  <si>
    <t>2019-07-07T04:00:04.421Z</t>
  </si>
  <si>
    <t>04018</t>
  </si>
  <si>
    <t>Opátska</t>
  </si>
  <si>
    <t>18</t>
  </si>
  <si>
    <t>2019-07-07T04:00:04.427Z</t>
  </si>
  <si>
    <t>Poludníková, KE</t>
  </si>
  <si>
    <t>Šajdíkove Humence</t>
  </si>
  <si>
    <t>2019-07-07T04:00:04.440Z</t>
  </si>
  <si>
    <t>90607</t>
  </si>
  <si>
    <t>Šalgočka</t>
  </si>
  <si>
    <t>2019-07-07T04:00:04.465Z</t>
  </si>
  <si>
    <t>92554</t>
  </si>
  <si>
    <t>Šandal</t>
  </si>
  <si>
    <t>2019-07-07T04:00:04.482Z</t>
  </si>
  <si>
    <t>09101</t>
  </si>
  <si>
    <t>Šarišská Trstená</t>
  </si>
  <si>
    <t>2019-07-07T04:00:04.511Z</t>
  </si>
  <si>
    <t>08214</t>
  </si>
  <si>
    <t>Šarišské Jastrabie</t>
  </si>
  <si>
    <t>2019-07-07T04:00:04.561Z</t>
  </si>
  <si>
    <t>06548</t>
  </si>
  <si>
    <t>Šarkan</t>
  </si>
  <si>
    <t>2019-07-07T04:00:04.568Z</t>
  </si>
  <si>
    <t>94342</t>
  </si>
  <si>
    <t>Šarovce</t>
  </si>
  <si>
    <t>2019-07-07T04:00:04.575Z</t>
  </si>
  <si>
    <t>93552</t>
  </si>
  <si>
    <t>Šenkvice</t>
  </si>
  <si>
    <t>2019-07-07T04:00:04.586Z</t>
  </si>
  <si>
    <t>90081</t>
  </si>
  <si>
    <t>Námestie G.Kolinoviča</t>
  </si>
  <si>
    <t>Šiatorská Bukovinka</t>
  </si>
  <si>
    <t>2019-07-07T04:00:04.593Z</t>
  </si>
  <si>
    <t>98558</t>
  </si>
  <si>
    <t>Šípkové</t>
  </si>
  <si>
    <t>2019-07-07T04:00:04.627Z</t>
  </si>
  <si>
    <t>2019-07-07T04:00:04.651Z</t>
  </si>
  <si>
    <t>98002</t>
  </si>
  <si>
    <t>Špania Dolina</t>
  </si>
  <si>
    <t>2019-07-07T04:00:04.655Z</t>
  </si>
  <si>
    <t>97401</t>
  </si>
  <si>
    <t>Prečín</t>
  </si>
  <si>
    <t>2019-07-07T04:00:04.659Z</t>
  </si>
  <si>
    <t>01815</t>
  </si>
  <si>
    <t>Prašice</t>
  </si>
  <si>
    <t>2019-07-07T04:00:04.663Z</t>
  </si>
  <si>
    <t>95622</t>
  </si>
  <si>
    <t>2019-07-07T04:00:04.668Z</t>
  </si>
  <si>
    <t>Hradná</t>
  </si>
  <si>
    <t>Dubovany</t>
  </si>
  <si>
    <t>2019-07-07T04:00:04.676Z</t>
  </si>
  <si>
    <t>92208</t>
  </si>
  <si>
    <t>2019-07-07T04:00:04.681Z</t>
  </si>
  <si>
    <t>47</t>
  </si>
  <si>
    <t>Brezno</t>
  </si>
  <si>
    <t>2019-07-07T04:00:04.687Z</t>
  </si>
  <si>
    <t>97701</t>
  </si>
  <si>
    <t>Pionierska</t>
  </si>
  <si>
    <t>Hniezdne</t>
  </si>
  <si>
    <t>2019-07-07T04:00:04.694Z</t>
  </si>
  <si>
    <t>06501</t>
  </si>
  <si>
    <t>244</t>
  </si>
  <si>
    <t>Horné Saliby</t>
  </si>
  <si>
    <t>2019-07-07T04:00:04.698Z</t>
  </si>
  <si>
    <t>92503</t>
  </si>
  <si>
    <t>299</t>
  </si>
  <si>
    <t>Ľubotín</t>
  </si>
  <si>
    <t>2019-07-07T04:00:04.710Z</t>
  </si>
  <si>
    <t>06541</t>
  </si>
  <si>
    <t>Rakovec nad Ondavou</t>
  </si>
  <si>
    <t>2019-07-07T04:00:04.727Z</t>
  </si>
  <si>
    <t>07203</t>
  </si>
  <si>
    <t>2019-07-07T04:00:04.740Z</t>
  </si>
  <si>
    <t>Skalité</t>
  </si>
  <si>
    <t>2019-07-07T04:00:04.747Z</t>
  </si>
  <si>
    <t>02314</t>
  </si>
  <si>
    <t>781</t>
  </si>
  <si>
    <t>Vysočany</t>
  </si>
  <si>
    <t>2019-07-07T04:00:04.754Z</t>
  </si>
  <si>
    <t>95635</t>
  </si>
  <si>
    <t>Poltár</t>
  </si>
  <si>
    <t>2019-07-07T04:00:04.758Z</t>
  </si>
  <si>
    <t>987 01</t>
  </si>
  <si>
    <t>Železničná 467/40</t>
  </si>
  <si>
    <t>JUDr. Mária Sporková, notár</t>
  </si>
  <si>
    <t>2019-07-07T04:00:04.784Z</t>
  </si>
  <si>
    <t>831 04</t>
  </si>
  <si>
    <t>Vajnorská 1</t>
  </si>
  <si>
    <t>2019-07-07T04:00:04.790Z</t>
  </si>
  <si>
    <t>2019-07-07T04:00:04.812Z</t>
  </si>
  <si>
    <t>050 01</t>
  </si>
  <si>
    <t>Muránska 380</t>
  </si>
  <si>
    <t>2019-07-07T04:00:04.823Z</t>
  </si>
  <si>
    <t>Družstevná 2</t>
  </si>
  <si>
    <t>JUDr. Magdaléna Šebeňová, notár</t>
  </si>
  <si>
    <t>2019-07-07T04:00:04.842Z</t>
  </si>
  <si>
    <t>080 01</t>
  </si>
  <si>
    <t>Hlavná 17</t>
  </si>
  <si>
    <t>2019-07-07T04:00:04.847Z</t>
  </si>
  <si>
    <t>841 01</t>
  </si>
  <si>
    <t>Brižitská 4</t>
  </si>
  <si>
    <t>2019-07-07T04:00:04.851Z</t>
  </si>
  <si>
    <t>984 01</t>
  </si>
  <si>
    <t>Komenského 18</t>
  </si>
  <si>
    <t>2019-07-07T04:00:04.858Z</t>
  </si>
  <si>
    <t>040 01</t>
  </si>
  <si>
    <t>Zborovská 2</t>
  </si>
  <si>
    <t>JUDr. Vladimír Šťastný, notár</t>
  </si>
  <si>
    <t>Námestovo</t>
  </si>
  <si>
    <t>2019-07-07T04:00:04.864Z</t>
  </si>
  <si>
    <t>029 01</t>
  </si>
  <si>
    <t>Cyrila a Metoda 329/6</t>
  </si>
  <si>
    <t>Vranov nad Topľou</t>
  </si>
  <si>
    <t>2019-07-07T04:00:04.869Z</t>
  </si>
  <si>
    <t>093 01</t>
  </si>
  <si>
    <t>Štúrova 129</t>
  </si>
  <si>
    <t>Bodružal</t>
  </si>
  <si>
    <t>2019-07-07T04:00:04.876Z</t>
  </si>
  <si>
    <t>09005</t>
  </si>
  <si>
    <t>Bošany</t>
  </si>
  <si>
    <t>2019-07-07T04:00:04.905Z</t>
  </si>
  <si>
    <t>95618</t>
  </si>
  <si>
    <t>Bôrka</t>
  </si>
  <si>
    <t>2019-07-07T04:00:04.933Z</t>
  </si>
  <si>
    <t>04942</t>
  </si>
  <si>
    <t>Bracovce</t>
  </si>
  <si>
    <t>2019-07-07T04:00:04.941Z</t>
  </si>
  <si>
    <t>07205</t>
  </si>
  <si>
    <t>Branovo</t>
  </si>
  <si>
    <t>2019-07-07T04:00:04.951Z</t>
  </si>
  <si>
    <t>94131</t>
  </si>
  <si>
    <t>Brdárka</t>
  </si>
  <si>
    <t>2019-07-07T04:00:04.957Z</t>
  </si>
  <si>
    <t>04934</t>
  </si>
  <si>
    <t>Brehy</t>
  </si>
  <si>
    <t>2019-07-07T04:00:04.962Z</t>
  </si>
  <si>
    <t>96801</t>
  </si>
  <si>
    <t>Brekov</t>
  </si>
  <si>
    <t>2019-07-07T04:00:04.967Z</t>
  </si>
  <si>
    <t>Brestov nad Laborcom</t>
  </si>
  <si>
    <t>2019-07-07T04:00:04.980Z</t>
  </si>
  <si>
    <t>06701</t>
  </si>
  <si>
    <t>Brestovec</t>
  </si>
  <si>
    <t>2019-07-07T04:00:05.002Z</t>
  </si>
  <si>
    <t>Bretka</t>
  </si>
  <si>
    <t>2019-07-07T04:00:05.039Z</t>
  </si>
  <si>
    <t>98046</t>
  </si>
  <si>
    <t>2019-07-07T04:00:05.044Z</t>
  </si>
  <si>
    <t>Clementisova</t>
  </si>
  <si>
    <t>2019-07-07T04:00:05.058Z</t>
  </si>
  <si>
    <t>Levice</t>
  </si>
  <si>
    <t>2019-07-07T04:00:05.063Z</t>
  </si>
  <si>
    <t>93432</t>
  </si>
  <si>
    <t>Námestie hrdinov</t>
  </si>
  <si>
    <t>Lipany</t>
  </si>
  <si>
    <t>2019-07-07T04:00:05.071Z</t>
  </si>
  <si>
    <t>Krivianska</t>
  </si>
  <si>
    <t>2019-07-07T04:00:05.082Z</t>
  </si>
  <si>
    <t>90101</t>
  </si>
  <si>
    <t>1A</t>
  </si>
  <si>
    <t>Michalovce</t>
  </si>
  <si>
    <t>2019-07-07T04:00:05.090Z</t>
  </si>
  <si>
    <t>07101</t>
  </si>
  <si>
    <t>Námestie osloboditeľov</t>
  </si>
  <si>
    <t>30</t>
  </si>
  <si>
    <t>2019-07-07T04:00:05.096Z</t>
  </si>
  <si>
    <t>Dukelská</t>
  </si>
  <si>
    <t>Modrý Kameň</t>
  </si>
  <si>
    <t>2019-07-07T04:00:05.101Z</t>
  </si>
  <si>
    <t>99201</t>
  </si>
  <si>
    <t>2019-07-07T04:00:05.106Z</t>
  </si>
  <si>
    <t>M. R. Štefánika</t>
  </si>
  <si>
    <t>2019-07-07T04:00:05.110Z</t>
  </si>
  <si>
    <t>02901</t>
  </si>
  <si>
    <t>Cyrila a Metoda</t>
  </si>
  <si>
    <t>2019-07-07T04:00:05.114Z</t>
  </si>
  <si>
    <t>94141</t>
  </si>
  <si>
    <t>J. Palu</t>
  </si>
  <si>
    <t>2019-07-07T04:00:05.119Z</t>
  </si>
  <si>
    <t>98112</t>
  </si>
  <si>
    <t>2019-07-07T04:00:05.124Z</t>
  </si>
  <si>
    <t>Festivalové námestie, KE</t>
  </si>
  <si>
    <t>Košice - mestská časť Staré Mesto</t>
  </si>
  <si>
    <t>2019-07-07T04:00:05.141Z</t>
  </si>
  <si>
    <t>04034</t>
  </si>
  <si>
    <t>Hviezdoslavova</t>
  </si>
  <si>
    <t>2019-07-07T04:00:05.148Z</t>
  </si>
  <si>
    <t>Trieda SNP</t>
  </si>
  <si>
    <t>2019-07-07T04:00:05.156Z</t>
  </si>
  <si>
    <t>83106</t>
  </si>
  <si>
    <t>Kubačova</t>
  </si>
  <si>
    <t>Pezinok</t>
  </si>
  <si>
    <t>2019-07-07T04:00:05.161Z</t>
  </si>
  <si>
    <t>90201</t>
  </si>
  <si>
    <t>Radničné námestie</t>
  </si>
  <si>
    <t>2019-07-07T04:00:05.167Z</t>
  </si>
  <si>
    <t>84310</t>
  </si>
  <si>
    <t>Novoveská</t>
  </si>
  <si>
    <t>Spišská Belá</t>
  </si>
  <si>
    <t>2019-07-07T04:00:05.211Z</t>
  </si>
  <si>
    <t>05901</t>
  </si>
  <si>
    <t>Čadca</t>
  </si>
  <si>
    <t>2019-07-07T04:00:05.221Z</t>
  </si>
  <si>
    <t>Milošová</t>
  </si>
  <si>
    <t>445</t>
  </si>
  <si>
    <t>2019-07-07T04:00:05.229Z</t>
  </si>
  <si>
    <t>Liptovský Mikuláš</t>
  </si>
  <si>
    <t>2019-07-07T04:00:05.242Z</t>
  </si>
  <si>
    <t>03101</t>
  </si>
  <si>
    <t>Nábrežie A. Stodolu</t>
  </si>
  <si>
    <t>2019-07-07T04:00:05.245Z</t>
  </si>
  <si>
    <t>94058</t>
  </si>
  <si>
    <t>Námestie Gy. Széchényiho</t>
  </si>
  <si>
    <t>2019-07-07T04:00:05.249Z</t>
  </si>
  <si>
    <t>96973</t>
  </si>
  <si>
    <t>Preseľany</t>
  </si>
  <si>
    <t>2019-07-07T04:00:05.252Z</t>
  </si>
  <si>
    <t>95612</t>
  </si>
  <si>
    <t>Prestavlky</t>
  </si>
  <si>
    <t>2019-07-07T04:00:05.255Z</t>
  </si>
  <si>
    <t>2019-07-07T04:00:05.258Z</t>
  </si>
  <si>
    <t>02741</t>
  </si>
  <si>
    <t>Priechod</t>
  </si>
  <si>
    <t>2019-07-07T04:00:05.262Z</t>
  </si>
  <si>
    <t>97611</t>
  </si>
  <si>
    <t>Priekopa</t>
  </si>
  <si>
    <t>2019-07-07T04:00:05.268Z</t>
  </si>
  <si>
    <t>07261</t>
  </si>
  <si>
    <t>100</t>
  </si>
  <si>
    <t>Priepasné</t>
  </si>
  <si>
    <t>2019-07-07T04:00:05.271Z</t>
  </si>
  <si>
    <t>90615</t>
  </si>
  <si>
    <t>Príkra</t>
  </si>
  <si>
    <t>2019-07-07T04:00:05.274Z</t>
  </si>
  <si>
    <t>Príslop</t>
  </si>
  <si>
    <t>2019-07-07T04:00:05.278Z</t>
  </si>
  <si>
    <t>06766</t>
  </si>
  <si>
    <t>Prosačov</t>
  </si>
  <si>
    <t>2019-07-07T04:00:05.282Z</t>
  </si>
  <si>
    <t>09431</t>
  </si>
  <si>
    <t>2019-07-07T04:00:05.285Z</t>
  </si>
  <si>
    <t>95703</t>
  </si>
  <si>
    <t>Prusy</t>
  </si>
  <si>
    <t>2019-07-07T04:00:05.288Z</t>
  </si>
  <si>
    <t>07677</t>
  </si>
  <si>
    <t>Šrobárová</t>
  </si>
  <si>
    <t>2019-07-07T04:00:05.291Z</t>
  </si>
  <si>
    <t>94632</t>
  </si>
  <si>
    <t>Štefanov</t>
  </si>
  <si>
    <t>2019-07-07T04:00:05.294Z</t>
  </si>
  <si>
    <t>90645</t>
  </si>
  <si>
    <t>Vysoká nad kysucou</t>
  </si>
  <si>
    <t>2019-07-07T04:00:05.297Z</t>
  </si>
  <si>
    <t>Vyškovce nad Ipľom</t>
  </si>
  <si>
    <t>2019-07-07T04:00:05.300Z</t>
  </si>
  <si>
    <t>92577</t>
  </si>
  <si>
    <t>2019-07-07T04:00:05.303Z</t>
  </si>
  <si>
    <t>03234</t>
  </si>
  <si>
    <t>Vyšná Olšava</t>
  </si>
  <si>
    <t>2019-07-07T04:00:05.308Z</t>
  </si>
  <si>
    <t>09032</t>
  </si>
  <si>
    <t>2019-07-07T04:00:05.311Z</t>
  </si>
  <si>
    <t>08636</t>
  </si>
  <si>
    <t>2019-07-07T04:00:05.314Z</t>
  </si>
  <si>
    <t>06711</t>
  </si>
  <si>
    <t>Vyšné Ladičkovce</t>
  </si>
  <si>
    <t>Vyšné nad Hronom</t>
  </si>
  <si>
    <t>2019-07-07T04:00:05.317Z</t>
  </si>
  <si>
    <t>93531</t>
  </si>
  <si>
    <t>Vyšné Remety</t>
  </si>
  <si>
    <t>2019-07-07T04:00:05.320Z</t>
  </si>
  <si>
    <t>07241</t>
  </si>
  <si>
    <t>Vyšné Repaše</t>
  </si>
  <si>
    <t>2019-07-07T04:00:05.323Z</t>
  </si>
  <si>
    <t>05371</t>
  </si>
  <si>
    <t>Vyšný Hrušov</t>
  </si>
  <si>
    <t>2019-07-07T04:00:05.327Z</t>
  </si>
  <si>
    <t>06732</t>
  </si>
  <si>
    <t>Vyšný Slavkov</t>
  </si>
  <si>
    <t>2019-07-07T04:00:05.335Z</t>
  </si>
  <si>
    <t>05373</t>
  </si>
  <si>
    <t>2019-07-07T04:00:05.342Z</t>
  </si>
  <si>
    <t>84104</t>
  </si>
  <si>
    <t>Staré grunty</t>
  </si>
  <si>
    <t>52</t>
  </si>
  <si>
    <t>2019-07-07T04:00:05.347Z</t>
  </si>
  <si>
    <t>95048</t>
  </si>
  <si>
    <t>Štúrova</t>
  </si>
  <si>
    <t>2019-07-07T04:00:05.353Z</t>
  </si>
  <si>
    <t>91870</t>
  </si>
  <si>
    <t>Vajanského</t>
  </si>
  <si>
    <t>2/A</t>
  </si>
  <si>
    <t>2019-07-07T04:00:05.360Z</t>
  </si>
  <si>
    <t>2019-07-07T04:00:05.366Z</t>
  </si>
  <si>
    <t>04151</t>
  </si>
  <si>
    <t>2019-07-07T04:00:05.372Z</t>
  </si>
  <si>
    <t>84454</t>
  </si>
  <si>
    <t>Saratovská</t>
  </si>
  <si>
    <t>2019-07-07T04:00:05.378Z</t>
  </si>
  <si>
    <t>85238</t>
  </si>
  <si>
    <t>Prokofievova</t>
  </si>
  <si>
    <t>G 12</t>
  </si>
  <si>
    <t>2019-07-07T04:00:05.383Z</t>
  </si>
  <si>
    <t>Kuzmányho</t>
  </si>
  <si>
    <t>2019-07-07T04:00:05.392Z</t>
  </si>
  <si>
    <t>2221</t>
  </si>
  <si>
    <t>17. novembra</t>
  </si>
  <si>
    <t>Dolný Kubín</t>
  </si>
  <si>
    <t>2019-07-07T04:00:05.398Z</t>
  </si>
  <si>
    <t>02625</t>
  </si>
  <si>
    <t>36</t>
  </si>
  <si>
    <t>2019-07-07T04:00:05.403Z</t>
  </si>
  <si>
    <t>92423</t>
  </si>
  <si>
    <t>Mierové námestie</t>
  </si>
  <si>
    <t>2019-07-07T04:00:05.409Z</t>
  </si>
  <si>
    <t>06634</t>
  </si>
  <si>
    <t>Laborecká</t>
  </si>
  <si>
    <t>1855</t>
  </si>
  <si>
    <t>2019-07-07T04:00:05.418Z</t>
  </si>
  <si>
    <t>Trhovište</t>
  </si>
  <si>
    <t>Tvrdošín</t>
  </si>
  <si>
    <t>2019-07-07T04:00:05.423Z</t>
  </si>
  <si>
    <t>027 44</t>
  </si>
  <si>
    <t>Trojičné námestie 184/4</t>
  </si>
  <si>
    <t>Nové Mesto n / Váhom</t>
  </si>
  <si>
    <t>2019-07-07T04:00:05.428Z</t>
  </si>
  <si>
    <t>915 01</t>
  </si>
  <si>
    <t>Robotnícka 5</t>
  </si>
  <si>
    <t>JUDr. Valéria Štetiarová, notár</t>
  </si>
  <si>
    <t>2019-07-07T04:00:05.434Z</t>
  </si>
  <si>
    <t>022 01</t>
  </si>
  <si>
    <t>Slovenských dobrovoľníkov 2048</t>
  </si>
  <si>
    <t>2019-07-07T04:00:05.448Z</t>
  </si>
  <si>
    <t>940 02</t>
  </si>
  <si>
    <t>M.R.Štefánika 14</t>
  </si>
  <si>
    <t>2019-07-07T04:00:05.459Z</t>
  </si>
  <si>
    <t>821 08</t>
  </si>
  <si>
    <t>Miletičova 1</t>
  </si>
  <si>
    <t>JUDr. Štefan Šutara, notár</t>
  </si>
  <si>
    <t>2019-07-07T04:00:05.465Z</t>
  </si>
  <si>
    <t>949 01</t>
  </si>
  <si>
    <t>Fr. Mojtu 1</t>
  </si>
  <si>
    <t>2019-07-07T04:00:05.469Z</t>
  </si>
  <si>
    <t>033 01</t>
  </si>
  <si>
    <t>SNP 114</t>
  </si>
  <si>
    <t>2019-07-07T04:00:05.473Z</t>
  </si>
  <si>
    <t>010 01</t>
  </si>
  <si>
    <t>Daniela Dlabača 22</t>
  </si>
  <si>
    <t>Medzilaborce</t>
  </si>
  <si>
    <t>2019-07-07T04:00:05.480Z</t>
  </si>
  <si>
    <t>068 01</t>
  </si>
  <si>
    <t>Duchnovičova 530/2</t>
  </si>
  <si>
    <t>Trebišov</t>
  </si>
  <si>
    <t>2019-07-07T04:00:05.484Z</t>
  </si>
  <si>
    <t>075 44</t>
  </si>
  <si>
    <t>M. R. Štefánika 2393/29</t>
  </si>
  <si>
    <t>2019-07-07T04:00:05.488Z</t>
  </si>
  <si>
    <t>Damborského 3</t>
  </si>
  <si>
    <t>Breziny</t>
  </si>
  <si>
    <t>2019-07-07T04:00:05.495Z</t>
  </si>
  <si>
    <t>96261</t>
  </si>
  <si>
    <t>Horné Breziny</t>
  </si>
  <si>
    <t>Brezolupy</t>
  </si>
  <si>
    <t>2019-07-07T04:00:05.500Z</t>
  </si>
  <si>
    <t>95701</t>
  </si>
  <si>
    <t>Brezovica</t>
  </si>
  <si>
    <t>2019-07-07T04:00:05.504Z</t>
  </si>
  <si>
    <t>Osloboditeľov</t>
  </si>
  <si>
    <t>Brezovka</t>
  </si>
  <si>
    <t>2019-07-07T04:00:05.514Z</t>
  </si>
  <si>
    <t>08611</t>
  </si>
  <si>
    <t>Brežany</t>
  </si>
  <si>
    <t>2019-07-07T04:00:05.517Z</t>
  </si>
  <si>
    <t>08241</t>
  </si>
  <si>
    <t>Brhlovce</t>
  </si>
  <si>
    <t>2019-07-07T04:00:05.533Z</t>
  </si>
  <si>
    <t>93502</t>
  </si>
  <si>
    <t>Brodzany</t>
  </si>
  <si>
    <t>2019-07-07T04:00:05.540Z</t>
  </si>
  <si>
    <t>95842</t>
  </si>
  <si>
    <t>Brunovce</t>
  </si>
  <si>
    <t>2019-07-07T04:00:05.543Z</t>
  </si>
  <si>
    <t>91625</t>
  </si>
  <si>
    <t>Brusnica</t>
  </si>
  <si>
    <t>2019-07-07T04:00:05.546Z</t>
  </si>
  <si>
    <t>09031</t>
  </si>
  <si>
    <t>Brzotín</t>
  </si>
  <si>
    <t>2019-07-07T04:00:05.550Z</t>
  </si>
  <si>
    <t>04951</t>
  </si>
  <si>
    <t>Máriássyho námestie</t>
  </si>
  <si>
    <t>Bučany</t>
  </si>
  <si>
    <t>2019-07-07T04:00:05.553Z</t>
  </si>
  <si>
    <t>91928</t>
  </si>
  <si>
    <t>Budča</t>
  </si>
  <si>
    <t>2019-07-07T04:00:05.556Z</t>
  </si>
  <si>
    <t>96233</t>
  </si>
  <si>
    <t>Lhenická</t>
  </si>
  <si>
    <t>13</t>
  </si>
  <si>
    <t>Budimír</t>
  </si>
  <si>
    <t>2019-07-07T04:00:05.560Z</t>
  </si>
  <si>
    <t>04443</t>
  </si>
  <si>
    <t>Buglovce</t>
  </si>
  <si>
    <t>2019-07-07T04:00:05.563Z</t>
  </si>
  <si>
    <t>05304</t>
  </si>
  <si>
    <t>Veľký Meder</t>
  </si>
  <si>
    <t>2019-07-07T04:00:05.567Z</t>
  </si>
  <si>
    <t>93201</t>
  </si>
  <si>
    <t>Bratislavská</t>
  </si>
  <si>
    <t>2019-07-07T04:00:05.571Z</t>
  </si>
  <si>
    <t>Ul. J. Kollára</t>
  </si>
  <si>
    <t>Šahy</t>
  </si>
  <si>
    <t>2019-07-07T04:00:05.575Z</t>
  </si>
  <si>
    <t>93601</t>
  </si>
  <si>
    <t>Mládežnícka</t>
  </si>
  <si>
    <t>22</t>
  </si>
  <si>
    <t>2019-07-07T04:00:05.589Z</t>
  </si>
  <si>
    <t>02624</t>
  </si>
  <si>
    <t>Hviezdoslavovo námestie</t>
  </si>
  <si>
    <t>2019-07-07T04:00:05.593Z</t>
  </si>
  <si>
    <t>95050</t>
  </si>
  <si>
    <t>Párovská</t>
  </si>
  <si>
    <t>2019-07-07T04:00:05.596Z</t>
  </si>
  <si>
    <t>Letomostie</t>
  </si>
  <si>
    <t>Rajec</t>
  </si>
  <si>
    <t>2019-07-07T04:00:05.599Z</t>
  </si>
  <si>
    <t>01521</t>
  </si>
  <si>
    <t>Javorová</t>
  </si>
  <si>
    <t>Gymnázium s vyučovacím jazykom maďarským Šahy</t>
  </si>
  <si>
    <t>2019-07-07T04:00:05.602Z</t>
  </si>
  <si>
    <t>2019-07-07T04:00:05.607Z</t>
  </si>
  <si>
    <t>03413</t>
  </si>
  <si>
    <t>Š. Moyzesa</t>
  </si>
  <si>
    <t>Nová Dubnica</t>
  </si>
  <si>
    <t>2019-07-07T04:00:05.611Z</t>
  </si>
  <si>
    <t>01851</t>
  </si>
  <si>
    <t>Trenčianska</t>
  </si>
  <si>
    <t>2019-07-07T04:00:05.615Z</t>
  </si>
  <si>
    <t>94057</t>
  </si>
  <si>
    <t>Nábrežná</t>
  </si>
  <si>
    <t>2019-07-07T04:00:05.619Z</t>
  </si>
  <si>
    <t>03105</t>
  </si>
  <si>
    <t>Ondrašovská</t>
  </si>
  <si>
    <t>2019-07-07T04:00:05.622Z</t>
  </si>
  <si>
    <t>94054</t>
  </si>
  <si>
    <t>P. Blahu</t>
  </si>
  <si>
    <t>Materská škola P. O. Hviezdoslava Martin</t>
  </si>
  <si>
    <t>Martin</t>
  </si>
  <si>
    <t>2019-07-07T04:00:05.626Z</t>
  </si>
  <si>
    <t>03601</t>
  </si>
  <si>
    <t>P. O. Hviezdoslava</t>
  </si>
  <si>
    <t>Rimavská Sobota</t>
  </si>
  <si>
    <t>2019-07-07T04:00:05.629Z</t>
  </si>
  <si>
    <t>97901</t>
  </si>
  <si>
    <t>P.Dobšinského</t>
  </si>
  <si>
    <t>2019-07-07T04:00:05.633Z</t>
  </si>
  <si>
    <t>Palárikova</t>
  </si>
  <si>
    <t>2019-07-07T04:00:05.637Z</t>
  </si>
  <si>
    <t>Belá nad Cirochou</t>
  </si>
  <si>
    <t>2019-07-07T04:00:05.642Z</t>
  </si>
  <si>
    <t>06781</t>
  </si>
  <si>
    <t>33</t>
  </si>
  <si>
    <t>Belina</t>
  </si>
  <si>
    <t>2019-07-07T04:00:05.647Z</t>
  </si>
  <si>
    <t>98601</t>
  </si>
  <si>
    <t>Beloveža</t>
  </si>
  <si>
    <t>2019-07-07T04:00:05.660Z</t>
  </si>
  <si>
    <t>08614</t>
  </si>
  <si>
    <t>Beluša</t>
  </si>
  <si>
    <t>2019-07-07T04:00:05.676Z</t>
  </si>
  <si>
    <t>01861</t>
  </si>
  <si>
    <t>Farská</t>
  </si>
  <si>
    <t>Belža</t>
  </si>
  <si>
    <t>2019-07-07T04:00:05.690Z</t>
  </si>
  <si>
    <t>04458</t>
  </si>
  <si>
    <t>2019-07-07T04:00:05.695Z</t>
  </si>
  <si>
    <t>02744</t>
  </si>
  <si>
    <t>Plátenícka</t>
  </si>
  <si>
    <t>Štitáre</t>
  </si>
  <si>
    <t>2019-07-07T04:00:05.698Z</t>
  </si>
  <si>
    <t>95101</t>
  </si>
  <si>
    <t>Pri prameni</t>
  </si>
  <si>
    <t>Štrba</t>
  </si>
  <si>
    <t>2019-07-07T04:00:05.702Z</t>
  </si>
  <si>
    <t>05938</t>
  </si>
  <si>
    <t>67</t>
  </si>
  <si>
    <t>2019-07-07T04:00:05.706Z</t>
  </si>
  <si>
    <t>01501</t>
  </si>
  <si>
    <t>Šurianky</t>
  </si>
  <si>
    <t>2019-07-07T04:00:05.709Z</t>
  </si>
  <si>
    <t>95126</t>
  </si>
  <si>
    <t>Šurice</t>
  </si>
  <si>
    <t>2019-07-07T04:00:05.712Z</t>
  </si>
  <si>
    <t>98033</t>
  </si>
  <si>
    <t>2019-07-07T04:00:05.715Z</t>
  </si>
  <si>
    <t>97201</t>
  </si>
  <si>
    <t>Šútovce</t>
  </si>
  <si>
    <t>2019-07-07T04:00:05.718Z</t>
  </si>
  <si>
    <t>03491</t>
  </si>
  <si>
    <t>Tajov</t>
  </si>
  <si>
    <t>2019-07-07T04:00:05.722Z</t>
  </si>
  <si>
    <t>97634</t>
  </si>
  <si>
    <t>Ťapešovo</t>
  </si>
  <si>
    <t>2019-07-07T04:00:05.727Z</t>
  </si>
  <si>
    <t>02951</t>
  </si>
  <si>
    <t>Tekovská Breznica</t>
  </si>
  <si>
    <t>2019-07-07T04:00:05.730Z</t>
  </si>
  <si>
    <t>96652</t>
  </si>
  <si>
    <t>2019-07-07T04:00:05.735Z</t>
  </si>
  <si>
    <t>07222</t>
  </si>
  <si>
    <t>Pušovce</t>
  </si>
  <si>
    <t>2019-07-07T04:00:05.740Z</t>
  </si>
  <si>
    <t>2019-07-07T04:00:05.747Z</t>
  </si>
  <si>
    <t>83763</t>
  </si>
  <si>
    <t>Bellova</t>
  </si>
  <si>
    <t>54/A</t>
  </si>
  <si>
    <t>Gabčíkovo</t>
  </si>
  <si>
    <t>2019-07-07T04:00:05.754Z</t>
  </si>
  <si>
    <t>93005</t>
  </si>
  <si>
    <t>Svit</t>
  </si>
  <si>
    <t>2019-07-07T04:00:05.764Z</t>
  </si>
  <si>
    <t>05921</t>
  </si>
  <si>
    <t>87</t>
  </si>
  <si>
    <t>Úrad práce, sociálnych vecí a rodiny Košice</t>
  </si>
  <si>
    <t>2019-07-07T04:00:05.769Z</t>
  </si>
  <si>
    <t>04211</t>
  </si>
  <si>
    <t>Staničné námestie</t>
  </si>
  <si>
    <t>Úrad práce, sociálnych vecí a rodiny Rožňava</t>
  </si>
  <si>
    <t>Rožňava</t>
  </si>
  <si>
    <t>2019-07-07T04:00:05.773Z</t>
  </si>
  <si>
    <t>04801</t>
  </si>
  <si>
    <t>Šafárikova</t>
  </si>
  <si>
    <t>Úrad práce, sociálnych vecí a rodiny Stará Ľubovňa</t>
  </si>
  <si>
    <t>2019-07-07T04:00:05.777Z</t>
  </si>
  <si>
    <t>Farbiarska</t>
  </si>
  <si>
    <t>57</t>
  </si>
  <si>
    <t>Úrad práce, sociálnych vecí a rodiny Prievidza</t>
  </si>
  <si>
    <t>Prievidza</t>
  </si>
  <si>
    <t>2019-07-07T04:00:05.780Z</t>
  </si>
  <si>
    <t>97101</t>
  </si>
  <si>
    <t>Šumperská</t>
  </si>
  <si>
    <t>Úrad práce, sociálnych vecí a rodiny Stropkov</t>
  </si>
  <si>
    <t>Stropkov</t>
  </si>
  <si>
    <t>2019-07-07T04:00:05.787Z</t>
  </si>
  <si>
    <t>Úrad práce, sociálnych vecí a rodiny Revúca</t>
  </si>
  <si>
    <t>2019-07-07T04:00:05.790Z</t>
  </si>
  <si>
    <t>gen. Viesta</t>
  </si>
  <si>
    <t>2019-07-07T04:00:05.796Z</t>
  </si>
  <si>
    <t>93401</t>
  </si>
  <si>
    <t>J. Jesenského</t>
  </si>
  <si>
    <t>2019-07-07T04:00:05.804Z</t>
  </si>
  <si>
    <t>90530</t>
  </si>
  <si>
    <t>Námestie Oslobodenia</t>
  </si>
  <si>
    <t>2019-07-07T04:00:05.820Z</t>
  </si>
  <si>
    <t>92927</t>
  </si>
  <si>
    <t>Alžbetínske námestie</t>
  </si>
  <si>
    <t>327</t>
  </si>
  <si>
    <t>2019-07-07T04:00:05.829Z</t>
  </si>
  <si>
    <t>94501</t>
  </si>
  <si>
    <t>2019-07-07T04:00:05.850Z</t>
  </si>
  <si>
    <t>04110</t>
  </si>
  <si>
    <t>2019-07-07T04:00:05.859Z</t>
  </si>
  <si>
    <t>4211</t>
  </si>
  <si>
    <t>2019-07-07T04:00:05.869Z</t>
  </si>
  <si>
    <t>Kalvínske námestie</t>
  </si>
  <si>
    <t>2019-07-07T04:00:05.874Z</t>
  </si>
  <si>
    <t>03133</t>
  </si>
  <si>
    <t>Tomášikova</t>
  </si>
  <si>
    <t>1965</t>
  </si>
  <si>
    <t>2019-07-07T04:00:05.879Z</t>
  </si>
  <si>
    <t>98437</t>
  </si>
  <si>
    <t>Dr.Herza</t>
  </si>
  <si>
    <t>Malacky</t>
  </si>
  <si>
    <t>2019-07-07T04:00:05.883Z</t>
  </si>
  <si>
    <t>90119</t>
  </si>
  <si>
    <t>2019-07-07T04:00:05.886Z</t>
  </si>
  <si>
    <t>03661</t>
  </si>
  <si>
    <t>E.B.Lukáča</t>
  </si>
  <si>
    <t>2A</t>
  </si>
  <si>
    <t>2019-07-07T04:00:05.889Z</t>
  </si>
  <si>
    <t>7118</t>
  </si>
  <si>
    <t>Bám. Slobody</t>
  </si>
  <si>
    <t>2019-07-07T04:00:05.893Z</t>
  </si>
  <si>
    <t>Námestie Antona Bernoláka</t>
  </si>
  <si>
    <t>2019-07-07T04:00:05.896Z</t>
  </si>
  <si>
    <t>94968</t>
  </si>
  <si>
    <t>Nové Mesto nad Váhom</t>
  </si>
  <si>
    <t>2019-07-07T04:00:05.908Z</t>
  </si>
  <si>
    <t>91519</t>
  </si>
  <si>
    <t>37</t>
  </si>
  <si>
    <t>JUDr. Dušan Mikita, notár</t>
  </si>
  <si>
    <t>Trenčín</t>
  </si>
  <si>
    <t>2019-07-07T04:00:05.920Z</t>
  </si>
  <si>
    <t>Mierové námestie č. 25</t>
  </si>
  <si>
    <t>2019-07-07T04:00:05.932Z</t>
  </si>
  <si>
    <t>Jilemnického 2</t>
  </si>
  <si>
    <t>2019-07-07T04:00:05.939Z</t>
  </si>
  <si>
    <t>Námestie osloboditeľov 20</t>
  </si>
  <si>
    <t>2019-07-07T04:00:05.953Z</t>
  </si>
  <si>
    <t>900 31</t>
  </si>
  <si>
    <t>Hlavná 30</t>
  </si>
  <si>
    <t>JUDr. Štefan Morvay, notár</t>
  </si>
  <si>
    <t>Bánovce nad Bebravou</t>
  </si>
  <si>
    <t>2019-07-07T04:00:05.960Z</t>
  </si>
  <si>
    <t>957 01</t>
  </si>
  <si>
    <t>Jesenského 70/2</t>
  </si>
  <si>
    <t>Strážske</t>
  </si>
  <si>
    <t>2019-07-07T04:00:05.972Z</t>
  </si>
  <si>
    <t>072 22</t>
  </si>
  <si>
    <t>Námestie Alexandra Dubčeka</t>
  </si>
  <si>
    <t>Mgr. Mária Nagyová, notár</t>
  </si>
  <si>
    <t>2019-07-07T04:00:05.978Z</t>
  </si>
  <si>
    <t>945 01</t>
  </si>
  <si>
    <t>Jókaiho ul. 26</t>
  </si>
  <si>
    <t>2019-07-07T04:00:05.981Z</t>
  </si>
  <si>
    <t>048 01</t>
  </si>
  <si>
    <t>Námestie baníkov 36</t>
  </si>
  <si>
    <t>2019-07-07T04:00:05.985Z</t>
  </si>
  <si>
    <t>940 01</t>
  </si>
  <si>
    <t>Kukučínova 8</t>
  </si>
  <si>
    <t>2019-07-07T04:00:05.998Z</t>
  </si>
  <si>
    <t>Jókaiho</t>
  </si>
  <si>
    <t>2019-07-07T04:00:06.010Z</t>
  </si>
  <si>
    <t>917 01</t>
  </si>
  <si>
    <t>ul. Hviezdoslavova č. 14</t>
  </si>
  <si>
    <t>Okresný úrad Humenné - katastrálny odbor</t>
  </si>
  <si>
    <t>2019-07-07T04:00:06.052Z</t>
  </si>
  <si>
    <t>Bukovec</t>
  </si>
  <si>
    <t>2019-07-07T04:00:06.068Z</t>
  </si>
  <si>
    <t>04420</t>
  </si>
  <si>
    <t>Brezovec</t>
  </si>
  <si>
    <t>2019-07-07T04:00:06.084Z</t>
  </si>
  <si>
    <t>06773</t>
  </si>
  <si>
    <t>Bukovina</t>
  </si>
  <si>
    <t>2019-07-07T04:00:06.091Z</t>
  </si>
  <si>
    <t>03223</t>
  </si>
  <si>
    <t>56</t>
  </si>
  <si>
    <t>Bystrá</t>
  </si>
  <si>
    <t>2019-07-07T04:00:06.097Z</t>
  </si>
  <si>
    <t>Bystričany</t>
  </si>
  <si>
    <t>2019-07-07T04:00:06.101Z</t>
  </si>
  <si>
    <t>97245</t>
  </si>
  <si>
    <t>Mirka Nešpora</t>
  </si>
  <si>
    <t>Bzovská Lehôtka</t>
  </si>
  <si>
    <t>2019-07-07T04:00:06.104Z</t>
  </si>
  <si>
    <t>96262</t>
  </si>
  <si>
    <t>Bžany</t>
  </si>
  <si>
    <t>2019-07-07T04:00:06.108Z</t>
  </si>
  <si>
    <t>09033</t>
  </si>
  <si>
    <t>Cakov</t>
  </si>
  <si>
    <t>2019-07-07T04:00:06.112Z</t>
  </si>
  <si>
    <t>98042</t>
  </si>
  <si>
    <t>Cernina</t>
  </si>
  <si>
    <t>2019-07-07T04:00:06.116Z</t>
  </si>
  <si>
    <t>09016</t>
  </si>
  <si>
    <t>Cestice</t>
  </si>
  <si>
    <t>2019-07-07T04:00:06.119Z</t>
  </si>
  <si>
    <t>04471</t>
  </si>
  <si>
    <t>Cífer</t>
  </si>
  <si>
    <t>2019-07-07T04:00:06.122Z</t>
  </si>
  <si>
    <t>91943</t>
  </si>
  <si>
    <t>31</t>
  </si>
  <si>
    <t>Čab</t>
  </si>
  <si>
    <t>2019-07-07T04:00:06.127Z</t>
  </si>
  <si>
    <t>95124</t>
  </si>
  <si>
    <t>Čakajovce</t>
  </si>
  <si>
    <t>2019-07-07T04:00:06.138Z</t>
  </si>
  <si>
    <t>95143</t>
  </si>
  <si>
    <t>Čakany</t>
  </si>
  <si>
    <t>2019-07-07T04:00:06.142Z</t>
  </si>
  <si>
    <t>93040</t>
  </si>
  <si>
    <t>2019-07-07T04:00:06.148Z</t>
  </si>
  <si>
    <t>84262</t>
  </si>
  <si>
    <t>Námestie sv. Františka</t>
  </si>
  <si>
    <t>2019-07-07T04:00:06.155Z</t>
  </si>
  <si>
    <t>82705</t>
  </si>
  <si>
    <t>2019-07-07T04:00:06.162Z</t>
  </si>
  <si>
    <t>Trieda KVP</t>
  </si>
  <si>
    <t>2019-07-07T04:00:06.170Z</t>
  </si>
  <si>
    <t>04016</t>
  </si>
  <si>
    <t>Pod horou</t>
  </si>
  <si>
    <t>Kračúnovce</t>
  </si>
  <si>
    <t>2019-07-07T04:00:06.178Z</t>
  </si>
  <si>
    <t>08701</t>
  </si>
  <si>
    <t>Turček</t>
  </si>
  <si>
    <t>2019-07-07T04:00:06.185Z</t>
  </si>
  <si>
    <t>03848</t>
  </si>
  <si>
    <t>Ábelová</t>
  </si>
  <si>
    <t>2019-07-07T04:00:06.192Z</t>
  </si>
  <si>
    <t>98513</t>
  </si>
  <si>
    <t>2019-07-07T04:00:06.197Z</t>
  </si>
  <si>
    <t>Ľ. Štúra</t>
  </si>
  <si>
    <t>2019-07-07T04:00:06.204Z</t>
  </si>
  <si>
    <t>2019-07-07T04:00:06.209Z</t>
  </si>
  <si>
    <t>01001</t>
  </si>
  <si>
    <t>Veľká okružná</t>
  </si>
  <si>
    <t>Vráble</t>
  </si>
  <si>
    <t>2019-07-07T04:00:06.213Z</t>
  </si>
  <si>
    <t>95280</t>
  </si>
  <si>
    <t>2019-07-07T04:00:06.217Z</t>
  </si>
  <si>
    <t>Štvrť SNP</t>
  </si>
  <si>
    <t>34</t>
  </si>
  <si>
    <t>Beňadovo</t>
  </si>
  <si>
    <t>2019-07-07T04:00:06.224Z</t>
  </si>
  <si>
    <t>02963</t>
  </si>
  <si>
    <t>Beniakovce</t>
  </si>
  <si>
    <t>2019-07-07T04:00:06.242Z</t>
  </si>
  <si>
    <t>04442</t>
  </si>
  <si>
    <t>Beňuš</t>
  </si>
  <si>
    <t>2019-07-07T04:00:06.252Z</t>
  </si>
  <si>
    <t>97664</t>
  </si>
  <si>
    <t>Bernolákovo</t>
  </si>
  <si>
    <t>2019-07-07T04:00:06.269Z</t>
  </si>
  <si>
    <t>90027</t>
  </si>
  <si>
    <t>111</t>
  </si>
  <si>
    <t>Bertotovce</t>
  </si>
  <si>
    <t>2019-07-07T04:00:06.282Z</t>
  </si>
  <si>
    <t>08235</t>
  </si>
  <si>
    <t>Bešeňov</t>
  </si>
  <si>
    <t>2019-07-07T04:00:06.296Z</t>
  </si>
  <si>
    <t>2019-07-07T04:00:06.301Z</t>
  </si>
  <si>
    <t>Palúčanská</t>
  </si>
  <si>
    <t>2019-07-07T04:00:06.311Z</t>
  </si>
  <si>
    <t>Perečínska</t>
  </si>
  <si>
    <t>Hlohovec</t>
  </si>
  <si>
    <t>2019-07-07T04:00:06.315Z</t>
  </si>
  <si>
    <t>92003</t>
  </si>
  <si>
    <t>Podjavorinskej</t>
  </si>
  <si>
    <t>2019-07-07T04:00:06.318Z</t>
  </si>
  <si>
    <t>Prachatická</t>
  </si>
  <si>
    <t>2019-07-07T04:00:06.323Z</t>
  </si>
  <si>
    <t>Pri šajbách</t>
  </si>
  <si>
    <t>Raková</t>
  </si>
  <si>
    <t>2019-07-07T04:00:06.335Z</t>
  </si>
  <si>
    <t>02351</t>
  </si>
  <si>
    <t>1070</t>
  </si>
  <si>
    <t>Rabčice</t>
  </si>
  <si>
    <t>2019-07-07T04:00:06.344Z</t>
  </si>
  <si>
    <t>02945</t>
  </si>
  <si>
    <t>2019-07-07T04:00:06.350Z</t>
  </si>
  <si>
    <t>07637</t>
  </si>
  <si>
    <t>Radošina</t>
  </si>
  <si>
    <t>2019-07-07T04:00:06.354Z</t>
  </si>
  <si>
    <t>95605</t>
  </si>
  <si>
    <t>Radvaň nad Dunajom</t>
  </si>
  <si>
    <t>2019-07-07T04:00:06.358Z</t>
  </si>
  <si>
    <t>94638</t>
  </si>
  <si>
    <t>2019-07-07T04:00:06.362Z</t>
  </si>
  <si>
    <t>Rafajovce</t>
  </si>
  <si>
    <t>2019-07-07T04:00:06.366Z</t>
  </si>
  <si>
    <t>09405</t>
  </si>
  <si>
    <t>Rajčany</t>
  </si>
  <si>
    <t>2019-07-07T04:00:06.373Z</t>
  </si>
  <si>
    <t>2019-07-07T04:00:06.378Z</t>
  </si>
  <si>
    <t>Rakovčík</t>
  </si>
  <si>
    <t>2019-07-07T04:00:06.385Z</t>
  </si>
  <si>
    <t>08901</t>
  </si>
  <si>
    <t>2019-07-07T04:00:06.393Z</t>
  </si>
  <si>
    <t>Rakovice</t>
  </si>
  <si>
    <t>2019-07-07T04:00:06.401Z</t>
  </si>
  <si>
    <t>Teplička nad Váhom</t>
  </si>
  <si>
    <t>2019-07-07T04:00:06.410Z</t>
  </si>
  <si>
    <t>01301</t>
  </si>
  <si>
    <t>Nám. Sv. Floriána</t>
  </si>
  <si>
    <t>Teplý Vrch</t>
  </si>
  <si>
    <t>2019-07-07T04:00:06.420Z</t>
  </si>
  <si>
    <t>98023</t>
  </si>
  <si>
    <t>Pozba</t>
  </si>
  <si>
    <t>2019-07-07T04:00:06.429Z</t>
  </si>
  <si>
    <t>94151</t>
  </si>
  <si>
    <t>2019-07-07T04:00:06.437Z</t>
  </si>
  <si>
    <t>98044</t>
  </si>
  <si>
    <t>Chanava</t>
  </si>
  <si>
    <t>Veľké Slemence</t>
  </si>
  <si>
    <t>2019-07-07T04:00:06.441Z</t>
  </si>
  <si>
    <t>2019-07-07T04:00:06.444Z</t>
  </si>
  <si>
    <t>Veľké Trakany</t>
  </si>
  <si>
    <t>2019-07-07T04:00:06.448Z</t>
  </si>
  <si>
    <t>07642</t>
  </si>
  <si>
    <t>2019-07-07T04:00:06.452Z</t>
  </si>
  <si>
    <t>Eötvösova</t>
  </si>
  <si>
    <t>Horná Potôň</t>
  </si>
  <si>
    <t>2019-07-07T04:00:06.457Z</t>
  </si>
  <si>
    <t>93036</t>
  </si>
  <si>
    <t>Sečovce</t>
  </si>
  <si>
    <t>2019-07-07T04:00:06.461Z</t>
  </si>
  <si>
    <t>07801</t>
  </si>
  <si>
    <t>2019-07-07T04:00:06.465Z</t>
  </si>
  <si>
    <t>95201</t>
  </si>
  <si>
    <t>Levická</t>
  </si>
  <si>
    <t>Vyšný Tvarožec</t>
  </si>
  <si>
    <t>2019-07-07T04:00:06.469Z</t>
  </si>
  <si>
    <t>08602</t>
  </si>
  <si>
    <t>Záborské</t>
  </si>
  <si>
    <t>2019-07-07T04:00:06.473Z</t>
  </si>
  <si>
    <t>08253</t>
  </si>
  <si>
    <t>2019-07-07T04:00:06.478Z</t>
  </si>
  <si>
    <t>94016</t>
  </si>
  <si>
    <t>2019-07-07T04:00:06.482Z</t>
  </si>
  <si>
    <t>95826</t>
  </si>
  <si>
    <t>2019-07-07T04:00:06.486Z</t>
  </si>
  <si>
    <t>40</t>
  </si>
  <si>
    <t>Piešťany</t>
  </si>
  <si>
    <t>2019-07-07T04:00:06.495Z</t>
  </si>
  <si>
    <t>92101</t>
  </si>
  <si>
    <t>Nálepkova</t>
  </si>
  <si>
    <t>7325</t>
  </si>
  <si>
    <t>2019-07-07T04:00:06.512Z</t>
  </si>
  <si>
    <t>05852</t>
  </si>
  <si>
    <t>2019-07-07T04:00:06.518Z</t>
  </si>
  <si>
    <t>01733</t>
  </si>
  <si>
    <t>2019-07-07T04:00:06.522Z</t>
  </si>
  <si>
    <t>97172</t>
  </si>
  <si>
    <t>Švéniho</t>
  </si>
  <si>
    <t>2019-07-07T04:00:06.525Z</t>
  </si>
  <si>
    <t>2019-07-07T04:00:06.528Z</t>
  </si>
  <si>
    <t>Jesenského</t>
  </si>
  <si>
    <t>2019-07-07T04:00:06.532Z</t>
  </si>
  <si>
    <t>04820</t>
  </si>
  <si>
    <t>Námestie 1.mája</t>
  </si>
  <si>
    <t>2019-07-07T04:00:06.541Z</t>
  </si>
  <si>
    <t>Dončova</t>
  </si>
  <si>
    <t>Skalica</t>
  </si>
  <si>
    <t>2019-07-07T04:00:06.544Z</t>
  </si>
  <si>
    <t>90901</t>
  </si>
  <si>
    <t>JUDr. Viera Ogurčáková, notár</t>
  </si>
  <si>
    <t>2019-07-07T04:00:06.547Z</t>
  </si>
  <si>
    <t>2019-07-07T04:00:06.550Z</t>
  </si>
  <si>
    <t>040 00</t>
  </si>
  <si>
    <t>Alžbetina 32</t>
  </si>
  <si>
    <t>2019-07-07T04:00:06.554Z</t>
  </si>
  <si>
    <t>Palackého 91/11</t>
  </si>
  <si>
    <t>Veľké Kapušany</t>
  </si>
  <si>
    <t>2019-07-07T04:00:06.557Z</t>
  </si>
  <si>
    <t>079 01</t>
  </si>
  <si>
    <t>P. O. Hviezdoslava 56/98</t>
  </si>
  <si>
    <t>2019-07-07T04:00:06.561Z</t>
  </si>
  <si>
    <t>Mikuláša Schneidra Trnavského 6</t>
  </si>
  <si>
    <t>Dubnica nad Váhom</t>
  </si>
  <si>
    <t>2019-07-07T04:00:06.564Z</t>
  </si>
  <si>
    <t>018 41</t>
  </si>
  <si>
    <t>Fándlyho 130/8</t>
  </si>
  <si>
    <t>2019-07-07T04:00:06.578Z</t>
  </si>
  <si>
    <t>905 01</t>
  </si>
  <si>
    <t>Štefánikova 698/7</t>
  </si>
  <si>
    <t>2019-07-07T04:00:06.582Z</t>
  </si>
  <si>
    <t>955 01</t>
  </si>
  <si>
    <t>Janka Kráľa 4676/15</t>
  </si>
  <si>
    <t>Senec</t>
  </si>
  <si>
    <t>2019-07-07T04:00:06.585Z</t>
  </si>
  <si>
    <t>903 01</t>
  </si>
  <si>
    <t>Námestie 1. mája 7</t>
  </si>
  <si>
    <t>2019-07-07T04:00:06.589Z</t>
  </si>
  <si>
    <t>091 01</t>
  </si>
  <si>
    <t>Námestie SNP 538</t>
  </si>
  <si>
    <t>2019-07-07T04:00:06.592Z</t>
  </si>
  <si>
    <t>2019-07-07T04:00:06.596Z</t>
  </si>
  <si>
    <t>81109</t>
  </si>
  <si>
    <t>Lazaretská</t>
  </si>
  <si>
    <t>Tušice</t>
  </si>
  <si>
    <t>2019-07-07T04:00:06.600Z</t>
  </si>
  <si>
    <t>07202</t>
  </si>
  <si>
    <t>130</t>
  </si>
  <si>
    <t>2019-07-07T04:00:06.603Z</t>
  </si>
  <si>
    <t>82108</t>
  </si>
  <si>
    <t>2019-07-07T04:00:06.614Z</t>
  </si>
  <si>
    <t>Čamovce</t>
  </si>
  <si>
    <t>2019-07-07T04:00:06.618Z</t>
  </si>
  <si>
    <t>Čaňa</t>
  </si>
  <si>
    <t>2019-07-07T04:00:06.621Z</t>
  </si>
  <si>
    <t>04414</t>
  </si>
  <si>
    <t>Čáry</t>
  </si>
  <si>
    <t>2019-07-07T04:00:06.626Z</t>
  </si>
  <si>
    <t>Častkovce</t>
  </si>
  <si>
    <t>2019-07-07T04:00:06.631Z</t>
  </si>
  <si>
    <t>91627</t>
  </si>
  <si>
    <t>Čata</t>
  </si>
  <si>
    <t>2019-07-07T04:00:06.651Z</t>
  </si>
  <si>
    <t>93563</t>
  </si>
  <si>
    <t>80</t>
  </si>
  <si>
    <t>Čataj</t>
  </si>
  <si>
    <t>2019-07-07T04:00:06.662Z</t>
  </si>
  <si>
    <t>90083</t>
  </si>
  <si>
    <t>Čechynce</t>
  </si>
  <si>
    <t>2019-07-07T04:00:06.666Z</t>
  </si>
  <si>
    <t>95107</t>
  </si>
  <si>
    <t>74</t>
  </si>
  <si>
    <t>Čeľadice</t>
  </si>
  <si>
    <t>2019-07-07T04:00:06.680Z</t>
  </si>
  <si>
    <t>95103</t>
  </si>
  <si>
    <t>Čeláre</t>
  </si>
  <si>
    <t>2019-07-07T04:00:06.684Z</t>
  </si>
  <si>
    <t>99122</t>
  </si>
  <si>
    <t>Čeľovce</t>
  </si>
  <si>
    <t>2019-07-07T04:00:06.687Z</t>
  </si>
  <si>
    <t>07617</t>
  </si>
  <si>
    <t>49</t>
  </si>
  <si>
    <t>Čenkovce</t>
  </si>
  <si>
    <t>2019-07-07T04:00:06.690Z</t>
  </si>
  <si>
    <t>93039</t>
  </si>
  <si>
    <t>Černík</t>
  </si>
  <si>
    <t>2019-07-07T04:00:06.693Z</t>
  </si>
  <si>
    <t>94105</t>
  </si>
  <si>
    <t>Červený Hrádok</t>
  </si>
  <si>
    <t>2019-07-07T04:00:06.696Z</t>
  </si>
  <si>
    <t>95182</t>
  </si>
  <si>
    <t>Želiezovce</t>
  </si>
  <si>
    <t>2019-07-07T04:00:06.700Z</t>
  </si>
  <si>
    <t>93701</t>
  </si>
  <si>
    <t>2019-07-07T04:00:06.703Z</t>
  </si>
  <si>
    <t>Malinovského</t>
  </si>
  <si>
    <t>2019-07-07T04:00:06.706Z</t>
  </si>
  <si>
    <t>Čs.brigády</t>
  </si>
  <si>
    <t>2019-07-07T04:00:06.709Z</t>
  </si>
  <si>
    <t>Stromová</t>
  </si>
  <si>
    <t>2019-07-07T04:00:06.713Z</t>
  </si>
  <si>
    <t>83264</t>
  </si>
  <si>
    <t>Za kasárňou</t>
  </si>
  <si>
    <t>2019-07-07T04:00:06.716Z</t>
  </si>
  <si>
    <t>Veľká Okružná</t>
  </si>
  <si>
    <t>Betliar</t>
  </si>
  <si>
    <t>2019-07-07T04:00:06.721Z</t>
  </si>
  <si>
    <t>04921</t>
  </si>
  <si>
    <t>Bidovce</t>
  </si>
  <si>
    <t>2019-07-07T04:00:06.725Z</t>
  </si>
  <si>
    <t>04445</t>
  </si>
  <si>
    <t>Bíňa</t>
  </si>
  <si>
    <t>2019-07-07T04:00:06.731Z</t>
  </si>
  <si>
    <t>94356</t>
  </si>
  <si>
    <t>Blatná na Ostrove</t>
  </si>
  <si>
    <t>2019-07-07T04:00:06.737Z</t>
  </si>
  <si>
    <t>93032</t>
  </si>
  <si>
    <t>Blatná Polianka</t>
  </si>
  <si>
    <t>2019-07-07T04:00:06.741Z</t>
  </si>
  <si>
    <t>07244</t>
  </si>
  <si>
    <t>Blatné Revištia</t>
  </si>
  <si>
    <t>2019-07-07T04:00:06.745Z</t>
  </si>
  <si>
    <t>07243</t>
  </si>
  <si>
    <t>2019-07-07T04:00:06.748Z</t>
  </si>
  <si>
    <t>Sídlisko Rimava</t>
  </si>
  <si>
    <t>1066</t>
  </si>
  <si>
    <t>2019-07-07T04:00:06.753Z</t>
  </si>
  <si>
    <t>Rozkvet</t>
  </si>
  <si>
    <t>2019-07-07T04:00:06.779Z</t>
  </si>
  <si>
    <t>Rožňavská</t>
  </si>
  <si>
    <t>854</t>
  </si>
  <si>
    <t>2019-07-07T04:00:06.783Z</t>
  </si>
  <si>
    <t>Ružová</t>
  </si>
  <si>
    <t>"Nitrava", Zariadenie sociálnych služieb, Nitra</t>
  </si>
  <si>
    <t>2019-07-07T04:00:06.793Z</t>
  </si>
  <si>
    <t>94901</t>
  </si>
  <si>
    <t>Železničiarska</t>
  </si>
  <si>
    <t>2019-07-07T04:00:06.797Z</t>
  </si>
  <si>
    <t>Kalinčiakova</t>
  </si>
  <si>
    <t>Nová Dedina</t>
  </si>
  <si>
    <t>2019-07-07T04:00:06.801Z</t>
  </si>
  <si>
    <t>93525</t>
  </si>
  <si>
    <t>Šurany</t>
  </si>
  <si>
    <t>2019-07-07T04:00:06.805Z</t>
  </si>
  <si>
    <t>94201</t>
  </si>
  <si>
    <t>2019-07-07T04:00:06.809Z</t>
  </si>
  <si>
    <t>01007</t>
  </si>
  <si>
    <t>Gaštanová</t>
  </si>
  <si>
    <t>53</t>
  </si>
  <si>
    <t>Teriakovce</t>
  </si>
  <si>
    <t>2019-07-07T04:00:06.814Z</t>
  </si>
  <si>
    <t>08005</t>
  </si>
  <si>
    <t>Terňa</t>
  </si>
  <si>
    <t>2019-07-07T04:00:06.819Z</t>
  </si>
  <si>
    <t>08267</t>
  </si>
  <si>
    <t>58</t>
  </si>
  <si>
    <t>Tesárske Mlyňany</t>
  </si>
  <si>
    <t>2019-07-07T04:00:06.825Z</t>
  </si>
  <si>
    <t>95176</t>
  </si>
  <si>
    <t>97</t>
  </si>
  <si>
    <t>Tomášikovo</t>
  </si>
  <si>
    <t>2019-07-07T04:00:06.828Z</t>
  </si>
  <si>
    <t>92504</t>
  </si>
  <si>
    <t>319</t>
  </si>
  <si>
    <t>2019-07-07T04:00:06.832Z</t>
  </si>
  <si>
    <t>2019-07-07T04:00:06.836Z</t>
  </si>
  <si>
    <t>04402</t>
  </si>
  <si>
    <t>2019-07-07T04:00:06.841Z</t>
  </si>
  <si>
    <t>07253</t>
  </si>
  <si>
    <t>Záhorce</t>
  </si>
  <si>
    <t>2019-07-07T04:00:06.990Z</t>
  </si>
  <si>
    <t>99106</t>
  </si>
  <si>
    <t>Krtíšska</t>
  </si>
  <si>
    <t>93</t>
  </si>
  <si>
    <t>2019-07-07T04:00:18.599Z</t>
  </si>
  <si>
    <t>90065</t>
  </si>
  <si>
    <t>184</t>
  </si>
  <si>
    <t>Zákamenné</t>
  </si>
  <si>
    <t>2019-07-07T04:00:18.611Z</t>
  </si>
  <si>
    <t>02956</t>
  </si>
  <si>
    <t>Obec Zálesie</t>
  </si>
  <si>
    <t>Zálesie</t>
  </si>
  <si>
    <t>2019-07-07T04:00:18.641Z</t>
  </si>
  <si>
    <t>90028</t>
  </si>
  <si>
    <t>Trojičné námestie</t>
  </si>
  <si>
    <t>Záskalie</t>
  </si>
  <si>
    <t>2019-07-07T04:00:18.661Z</t>
  </si>
  <si>
    <t>01705</t>
  </si>
  <si>
    <t>Závadka nad Hronom</t>
  </si>
  <si>
    <t>2019-07-07T04:00:18.684Z</t>
  </si>
  <si>
    <t>97667</t>
  </si>
  <si>
    <t>Závod</t>
  </si>
  <si>
    <t>2019-07-07T04:00:18.691Z</t>
  </si>
  <si>
    <t>90872</t>
  </si>
  <si>
    <t>Sokolská</t>
  </si>
  <si>
    <t>Zbehňov</t>
  </si>
  <si>
    <t>2019-07-07T04:00:18.694Z</t>
  </si>
  <si>
    <t>Úrad práce, sociálnych vecí a rodiny  Vranov nad Topľou</t>
  </si>
  <si>
    <t>2019-07-07T04:00:18.698Z</t>
  </si>
  <si>
    <t>09301</t>
  </si>
  <si>
    <t>Úrad práce, sociálnych vecí a rodiny Banská Bystrica</t>
  </si>
  <si>
    <t>2019-07-07T04:00:18.701Z</t>
  </si>
  <si>
    <t>ČSA</t>
  </si>
  <si>
    <t>2019-07-07T04:00:18.704Z</t>
  </si>
  <si>
    <t>05280</t>
  </si>
  <si>
    <t>Stará cesta</t>
  </si>
  <si>
    <t>2019-07-07T04:00:18.718Z</t>
  </si>
  <si>
    <t>06427</t>
  </si>
  <si>
    <t>Svidník</t>
  </si>
  <si>
    <t>2019-07-07T04:00:18.723Z</t>
  </si>
  <si>
    <t>Sovietskych hrdinov</t>
  </si>
  <si>
    <t>2019-07-07T04:00:18.726Z</t>
  </si>
  <si>
    <t>95515</t>
  </si>
  <si>
    <t>Nám. M. R. Štefánika</t>
  </si>
  <si>
    <t>55</t>
  </si>
  <si>
    <t>2019-07-07T04:00:18.730Z</t>
  </si>
  <si>
    <t>07546</t>
  </si>
  <si>
    <t>Námestie Mieru</t>
  </si>
  <si>
    <t>2019-07-07T04:00:18.734Z</t>
  </si>
  <si>
    <t>91180</t>
  </si>
  <si>
    <t>Piaristická</t>
  </si>
  <si>
    <t>2019-07-07T04:00:18.738Z</t>
  </si>
  <si>
    <t>91783</t>
  </si>
  <si>
    <t>2019-07-07T04:00:18.741Z</t>
  </si>
  <si>
    <t>99014</t>
  </si>
  <si>
    <t>714</t>
  </si>
  <si>
    <t>2019-07-07T04:00:18.745Z</t>
  </si>
  <si>
    <t>09332</t>
  </si>
  <si>
    <t>M.R.Štefánika</t>
  </si>
  <si>
    <t>2019-07-07T04:00:18.749Z</t>
  </si>
  <si>
    <t>J. Kozáčeka</t>
  </si>
  <si>
    <t>197</t>
  </si>
  <si>
    <t>2019-07-07T04:00:18.752Z</t>
  </si>
  <si>
    <t>96535</t>
  </si>
  <si>
    <t>Námestie Matice slovenskej</t>
  </si>
  <si>
    <t>2019-07-07T04:00:18.757Z</t>
  </si>
  <si>
    <t>01059</t>
  </si>
  <si>
    <t>JUDr. Agnesa Tormová, notár</t>
  </si>
  <si>
    <t>2019-07-07T04:00:18.768Z</t>
  </si>
  <si>
    <t>Hlavné námestie 7</t>
  </si>
  <si>
    <t>JUDr. Pavol Tóth, notár</t>
  </si>
  <si>
    <t>2019-07-07T04:00:18.777Z</t>
  </si>
  <si>
    <t>990 01</t>
  </si>
  <si>
    <t>Banícka 10</t>
  </si>
  <si>
    <t>2019-07-07T04:00:18.782Z</t>
  </si>
  <si>
    <t>811 03</t>
  </si>
  <si>
    <t>Nová Baňa</t>
  </si>
  <si>
    <t>2019-07-07T04:00:18.786Z</t>
  </si>
  <si>
    <t>968 01</t>
  </si>
  <si>
    <t>Mieru 15</t>
  </si>
  <si>
    <t>2019-07-07T04:00:18.789Z</t>
  </si>
  <si>
    <t>085 01</t>
  </si>
  <si>
    <t>Hurbanova 19</t>
  </si>
  <si>
    <t>2019-07-07T04:00:18.794Z</t>
  </si>
  <si>
    <t>Pribinova</t>
  </si>
  <si>
    <t>Mgr. Katarína Valušová, notár</t>
  </si>
  <si>
    <t>2019-07-07T04:00:18.797Z</t>
  </si>
  <si>
    <t>979 01</t>
  </si>
  <si>
    <t>Železničná 21</t>
  </si>
  <si>
    <t>2019-07-07T04:00:18.801Z</t>
  </si>
  <si>
    <t>2019-07-07T04:00:18.807Z</t>
  </si>
  <si>
    <t>Mäsiarska 40</t>
  </si>
  <si>
    <t>2019-07-07T04:00:18.811Z</t>
  </si>
  <si>
    <t>Palárikova 1933</t>
  </si>
  <si>
    <t>2019-07-07T04:00:18.815Z</t>
  </si>
  <si>
    <t>Mlynská 26</t>
  </si>
  <si>
    <t>Červený Kameň</t>
  </si>
  <si>
    <t>2019-07-07T04:00:18.818Z</t>
  </si>
  <si>
    <t>01856</t>
  </si>
  <si>
    <t>České Brezovo</t>
  </si>
  <si>
    <t>2019-07-07T04:00:18.827Z</t>
  </si>
  <si>
    <t>98503</t>
  </si>
  <si>
    <t>Čierna Lehota</t>
  </si>
  <si>
    <t>2019-07-07T04:00:18.834Z</t>
  </si>
  <si>
    <t>04936</t>
  </si>
  <si>
    <t>2019-07-07T04:00:18.839Z</t>
  </si>
  <si>
    <t>95653</t>
  </si>
  <si>
    <t>Čierna Voda</t>
  </si>
  <si>
    <t>2019-07-07T04:00:18.845Z</t>
  </si>
  <si>
    <t>92506</t>
  </si>
  <si>
    <t>102</t>
  </si>
  <si>
    <t>Čierne Kľačany</t>
  </si>
  <si>
    <t>2019-07-07T04:00:18.853Z</t>
  </si>
  <si>
    <t>95305</t>
  </si>
  <si>
    <t>Mlynská</t>
  </si>
  <si>
    <t>Čierne Pole</t>
  </si>
  <si>
    <t>2019-07-07T04:00:18.860Z</t>
  </si>
  <si>
    <t>07901</t>
  </si>
  <si>
    <t>Čifáre</t>
  </si>
  <si>
    <t>2019-07-07T04:00:18.866Z</t>
  </si>
  <si>
    <t>95161</t>
  </si>
  <si>
    <t>Mochovská</t>
  </si>
  <si>
    <t>Čiližská Radvaň</t>
  </si>
  <si>
    <t>2019-07-07T04:00:18.873Z</t>
  </si>
  <si>
    <t>93008</t>
  </si>
  <si>
    <t>Čoltovo</t>
  </si>
  <si>
    <t>2019-07-07T04:00:18.880Z</t>
  </si>
  <si>
    <t>04912</t>
  </si>
  <si>
    <t>Čremošné</t>
  </si>
  <si>
    <t>2019-07-07T04:00:18.884Z</t>
  </si>
  <si>
    <t>03901</t>
  </si>
  <si>
    <t>Čučma</t>
  </si>
  <si>
    <t>2019-07-07T04:00:18.888Z</t>
  </si>
  <si>
    <t>Danišovce</t>
  </si>
  <si>
    <t>2019-07-07T04:00:18.891Z</t>
  </si>
  <si>
    <t>05322</t>
  </si>
  <si>
    <t>Blažice</t>
  </si>
  <si>
    <t>2019-07-07T04:00:18.894Z</t>
  </si>
  <si>
    <t>04416</t>
  </si>
  <si>
    <t>Bobrovček</t>
  </si>
  <si>
    <t>2019-07-07T04:00:18.898Z</t>
  </si>
  <si>
    <t>03221</t>
  </si>
  <si>
    <t>Bobrovec</t>
  </si>
  <si>
    <t>2019-07-07T04:00:18.902Z</t>
  </si>
  <si>
    <t>Bodíky</t>
  </si>
  <si>
    <t>2019-07-07T04:00:18.906Z</t>
  </si>
  <si>
    <t>93031</t>
  </si>
  <si>
    <t>2019-07-07T04:00:18.909Z</t>
  </si>
  <si>
    <t>089 01</t>
  </si>
  <si>
    <t>Sovietských hrdinov 200/33</t>
  </si>
  <si>
    <t>2019-07-07T04:00:18.912Z</t>
  </si>
  <si>
    <t>JUDr. Darina Breznoščáková, notár</t>
  </si>
  <si>
    <t>2019-07-07T04:00:18.915Z</t>
  </si>
  <si>
    <t>094 31</t>
  </si>
  <si>
    <t>M.R.Štefánika 2427</t>
  </si>
  <si>
    <t>JUDr. Mária Malíková, notár</t>
  </si>
  <si>
    <t>2019-07-07T04:00:18.918Z</t>
  </si>
  <si>
    <t>Hurbanovo nám. 5</t>
  </si>
  <si>
    <t>2019-07-07T04:00:18.922Z</t>
  </si>
  <si>
    <t>Tlmače</t>
  </si>
  <si>
    <t>2019-07-07T04:00:18.925Z</t>
  </si>
  <si>
    <t>93521</t>
  </si>
  <si>
    <t>Námestie odborárov</t>
  </si>
  <si>
    <t>2019-07-07T04:00:18.929Z</t>
  </si>
  <si>
    <t>2019-07-07T04:00:18.932Z</t>
  </si>
  <si>
    <t>91164</t>
  </si>
  <si>
    <t>2019-07-07T04:00:18.936Z</t>
  </si>
  <si>
    <t>Sušany</t>
  </si>
  <si>
    <t>2019-07-07T04:00:18.941Z</t>
  </si>
  <si>
    <t>98012</t>
  </si>
  <si>
    <t>Pohorelá</t>
  </si>
  <si>
    <t>2019-07-07T04:00:18.946Z</t>
  </si>
  <si>
    <t>97669</t>
  </si>
  <si>
    <t>Pohorelská Maša</t>
  </si>
  <si>
    <t>Dopravná akadémia Žilina</t>
  </si>
  <si>
    <t>2019-07-07T04:00:18.949Z</t>
  </si>
  <si>
    <t>Rosinská cesta</t>
  </si>
  <si>
    <t>Trstené</t>
  </si>
  <si>
    <t>2019-07-07T04:00:20.080Z</t>
  </si>
  <si>
    <t>Veľké Úľany</t>
  </si>
  <si>
    <t>2019-07-07T04:00:18.952Z</t>
  </si>
  <si>
    <t>92522</t>
  </si>
  <si>
    <t>Štefana Majora</t>
  </si>
  <si>
    <t>2019-07-07T04:00:18.956Z</t>
  </si>
  <si>
    <t>7101</t>
  </si>
  <si>
    <t>S. H. Vajanského</t>
  </si>
  <si>
    <t>Sľažany</t>
  </si>
  <si>
    <t>2019-07-07T04:00:18.959Z</t>
  </si>
  <si>
    <t>95171</t>
  </si>
  <si>
    <t>Spišské Vlachy</t>
  </si>
  <si>
    <t>2019-07-07T04:00:18.962Z</t>
  </si>
  <si>
    <t>05361</t>
  </si>
  <si>
    <t>2019-07-07T04:00:18.966Z</t>
  </si>
  <si>
    <t>2019-07-07T04:00:18.970Z</t>
  </si>
  <si>
    <t>Družstevná</t>
  </si>
  <si>
    <t>Svrčinovec</t>
  </si>
  <si>
    <t>2019-07-07T04:00:18.974Z</t>
  </si>
  <si>
    <t>02312</t>
  </si>
  <si>
    <t>Obec Tomášovce</t>
  </si>
  <si>
    <t>Tomášovce</t>
  </si>
  <si>
    <t>2019-07-07T04:00:18.977Z</t>
  </si>
  <si>
    <t>98556</t>
  </si>
  <si>
    <t>Partizánska</t>
  </si>
  <si>
    <t>2019-07-07T04:00:18.982Z</t>
  </si>
  <si>
    <t>Topoľčianky</t>
  </si>
  <si>
    <t>2019-07-07T04:00:18.986Z</t>
  </si>
  <si>
    <t>95193</t>
  </si>
  <si>
    <t>114</t>
  </si>
  <si>
    <t>Topoľníky</t>
  </si>
  <si>
    <t>2019-07-07T04:00:18.990Z</t>
  </si>
  <si>
    <t>93011</t>
  </si>
  <si>
    <t>126</t>
  </si>
  <si>
    <t>2019-07-07T04:00:18.993Z</t>
  </si>
  <si>
    <t>Rakúsy</t>
  </si>
  <si>
    <t>2019-07-07T04:00:18.997Z</t>
  </si>
  <si>
    <t>05976</t>
  </si>
  <si>
    <t>Rankovce</t>
  </si>
  <si>
    <t>2019-07-07T04:00:19.001Z</t>
  </si>
  <si>
    <t>2019-07-07T04:00:19.005Z</t>
  </si>
  <si>
    <t>98531</t>
  </si>
  <si>
    <t>99</t>
  </si>
  <si>
    <t>Ratkovo</t>
  </si>
  <si>
    <t>2019-07-07T04:00:19.009Z</t>
  </si>
  <si>
    <t>03854</t>
  </si>
  <si>
    <t>2019-07-07T04:00:19.013Z</t>
  </si>
  <si>
    <t>98265</t>
  </si>
  <si>
    <t>Ratkovská Suchá</t>
  </si>
  <si>
    <t>2019-07-07T04:00:19.017Z</t>
  </si>
  <si>
    <t>98267</t>
  </si>
  <si>
    <t>2019-07-07T04:00:19.021Z</t>
  </si>
  <si>
    <t>98266</t>
  </si>
  <si>
    <t>Ráztoka</t>
  </si>
  <si>
    <t>2019-07-07T04:00:19.024Z</t>
  </si>
  <si>
    <t>97697</t>
  </si>
  <si>
    <t>Úrad práce, sociálnych vecí a rodiny Banská Štiavnica</t>
  </si>
  <si>
    <t>Banská Štiavnica</t>
  </si>
  <si>
    <t>2019-07-07T04:00:19.028Z</t>
  </si>
  <si>
    <t>96901</t>
  </si>
  <si>
    <t>A.T.Sytnianskeho</t>
  </si>
  <si>
    <t>1180</t>
  </si>
  <si>
    <t>Úrad práce, sociálnych vecí a rodiny Bardejov</t>
  </si>
  <si>
    <t>2019-07-07T04:00:19.032Z</t>
  </si>
  <si>
    <t>08571</t>
  </si>
  <si>
    <t>Dlhý rad</t>
  </si>
  <si>
    <t>2019-07-07T04:00:19.036Z</t>
  </si>
  <si>
    <t>2019-07-07T04:00:19.040Z</t>
  </si>
  <si>
    <t>91150</t>
  </si>
  <si>
    <t>Námestie svätej Anny</t>
  </si>
  <si>
    <t>2019-07-07T04:00:19.043Z</t>
  </si>
  <si>
    <t>Orolská</t>
  </si>
  <si>
    <t>1076</t>
  </si>
  <si>
    <t>2019-07-07T04:00:19.047Z</t>
  </si>
  <si>
    <t>91186</t>
  </si>
  <si>
    <t>Súdna</t>
  </si>
  <si>
    <t>2019-07-07T04:00:19.050Z</t>
  </si>
  <si>
    <t>Hollého</t>
  </si>
  <si>
    <t>2019-07-07T04:00:19.053Z</t>
  </si>
  <si>
    <t>97528</t>
  </si>
  <si>
    <t>Skuteckého</t>
  </si>
  <si>
    <t>2019-07-07T04:00:19.056Z</t>
  </si>
  <si>
    <t>08575</t>
  </si>
  <si>
    <t>2019-07-07T04:00:19.059Z</t>
  </si>
  <si>
    <t>81244</t>
  </si>
  <si>
    <t>Záhradnícka Bratislava</t>
  </si>
  <si>
    <t>2019-07-07T04:00:19.063Z</t>
  </si>
  <si>
    <t>82702</t>
  </si>
  <si>
    <t>Drieňová Bratislava</t>
  </si>
  <si>
    <t>2019-07-07T04:00:19.067Z</t>
  </si>
  <si>
    <t>83607</t>
  </si>
  <si>
    <t>Nám. Biely Kríž Bratislava</t>
  </si>
  <si>
    <t>JUDr. Alena Korenecová, notár</t>
  </si>
  <si>
    <t>2019-07-07T04:00:19.073Z</t>
  </si>
  <si>
    <t>Moyzesova 3</t>
  </si>
  <si>
    <t>2019-07-07T04:00:19.086Z</t>
  </si>
  <si>
    <t>066 01</t>
  </si>
  <si>
    <t>26.novembra 1510/3</t>
  </si>
  <si>
    <t>JUDr. Vladimír Košík, notár</t>
  </si>
  <si>
    <t>2019-07-07T04:00:19.090Z</t>
  </si>
  <si>
    <t>958 01</t>
  </si>
  <si>
    <t>Nám. SNP 212/4</t>
  </si>
  <si>
    <t>JUDr. Friderika Košinová, notár</t>
  </si>
  <si>
    <t>2019-07-07T04:00:19.094Z</t>
  </si>
  <si>
    <t>K. Thalyho 13</t>
  </si>
  <si>
    <t>2019-07-07T04:00:19.097Z</t>
  </si>
  <si>
    <t>Puškinova 8</t>
  </si>
  <si>
    <t>JUDr. Katarína Košťálová, notár</t>
  </si>
  <si>
    <t>2019-07-07T04:00:19.100Z</t>
  </si>
  <si>
    <t>934 01</t>
  </si>
  <si>
    <t>Na Bašte 1</t>
  </si>
  <si>
    <t>2019-07-07T04:00:19.109Z</t>
  </si>
  <si>
    <t>JUDr. Roman Vidovenec, notár</t>
  </si>
  <si>
    <t>2019-07-07T04:00:19.113Z</t>
  </si>
  <si>
    <t>Bajkalská 5/B</t>
  </si>
  <si>
    <t>2019-07-07T04:00:19.219Z</t>
  </si>
  <si>
    <t>Twin City blok B, Mlynské nivy</t>
  </si>
  <si>
    <t>2019-07-07T04:00:19.223Z</t>
  </si>
  <si>
    <t>920 01</t>
  </si>
  <si>
    <t>Pribinova 23</t>
  </si>
  <si>
    <t>2019-07-07T04:00:19.227Z</t>
  </si>
  <si>
    <t>974 01</t>
  </si>
  <si>
    <t>Turčianske Teplice</t>
  </si>
  <si>
    <t>2019-07-07T04:00:19.230Z</t>
  </si>
  <si>
    <t>039 01</t>
  </si>
  <si>
    <t>Horné Rakovce</t>
  </si>
  <si>
    <t>2050/48</t>
  </si>
  <si>
    <t>2019-07-07T04:00:19.234Z</t>
  </si>
  <si>
    <t>Februárová 153/3</t>
  </si>
  <si>
    <t>JUDr. Eva Vyskoková, notár</t>
  </si>
  <si>
    <t>2019-07-07T04:00:19.237Z</t>
  </si>
  <si>
    <t>971 01</t>
  </si>
  <si>
    <t>M.Mišíka I.2752/4a</t>
  </si>
  <si>
    <t>2019-07-07T04:00:19.241Z</t>
  </si>
  <si>
    <t>841 04</t>
  </si>
  <si>
    <t>Lamačská cesta 3</t>
  </si>
  <si>
    <t>2019-07-07T04:00:19.244Z</t>
  </si>
  <si>
    <t>Paulínska 24</t>
  </si>
  <si>
    <t>Ilava</t>
  </si>
  <si>
    <t>2019-07-07T04:00:19.247Z</t>
  </si>
  <si>
    <t>019 01</t>
  </si>
  <si>
    <t>Moyzesova 861/31</t>
  </si>
  <si>
    <t>2019-07-07T04:00:19.250Z</t>
  </si>
  <si>
    <t>821 04</t>
  </si>
  <si>
    <t>Galvániho 15/A</t>
  </si>
  <si>
    <t>Ďapalovce</t>
  </si>
  <si>
    <t>2019-07-07T04:00:19.253Z</t>
  </si>
  <si>
    <t>Debraď</t>
  </si>
  <si>
    <t>2019-07-07T04:00:19.256Z</t>
  </si>
  <si>
    <t>04501</t>
  </si>
  <si>
    <t>Dedačov</t>
  </si>
  <si>
    <t>2019-07-07T04:00:19.260Z</t>
  </si>
  <si>
    <t>06712</t>
  </si>
  <si>
    <t>Dechtice</t>
  </si>
  <si>
    <t>2019-07-07T04:00:19.264Z</t>
  </si>
  <si>
    <t>91953</t>
  </si>
  <si>
    <t>Dekýš</t>
  </si>
  <si>
    <t>2019-07-07T04:00:19.268Z</t>
  </si>
  <si>
    <t>Demandice</t>
  </si>
  <si>
    <t>2019-07-07T04:00:19.272Z</t>
  </si>
  <si>
    <t>93585</t>
  </si>
  <si>
    <t>2019-07-07T04:00:19.277Z</t>
  </si>
  <si>
    <t>Demänovská Dolina</t>
  </si>
  <si>
    <t>Diaková</t>
  </si>
  <si>
    <t>2019-07-07T04:00:19.280Z</t>
  </si>
  <si>
    <t>03802</t>
  </si>
  <si>
    <t>Divina</t>
  </si>
  <si>
    <t>2019-07-07T04:00:19.286Z</t>
  </si>
  <si>
    <t>01331</t>
  </si>
  <si>
    <t>Dlhá nad Oravou</t>
  </si>
  <si>
    <t>2019-07-07T04:00:19.291Z</t>
  </si>
  <si>
    <t>02755</t>
  </si>
  <si>
    <t>Dlhá nad Váhom</t>
  </si>
  <si>
    <t>2019-07-07T04:00:19.296Z</t>
  </si>
  <si>
    <t>92705</t>
  </si>
  <si>
    <t>Dlhá Ves</t>
  </si>
  <si>
    <t>2019-07-07T04:00:19.299Z</t>
  </si>
  <si>
    <t>04955</t>
  </si>
  <si>
    <t>Dlhé Klčovo</t>
  </si>
  <si>
    <t>2019-07-07T04:00:19.304Z</t>
  </si>
  <si>
    <t>84</t>
  </si>
  <si>
    <t>2019-07-07T04:00:19.311Z</t>
  </si>
  <si>
    <t>2019-07-07T04:00:19.329Z</t>
  </si>
  <si>
    <t>Vrútky</t>
  </si>
  <si>
    <t>2019-07-07T04:00:19.340Z</t>
  </si>
  <si>
    <t>03861</t>
  </si>
  <si>
    <t>Matušovičovský rad</t>
  </si>
  <si>
    <t>Zlaté Moravce</t>
  </si>
  <si>
    <t>2019-07-07T04:00:19.343Z</t>
  </si>
  <si>
    <t>95301</t>
  </si>
  <si>
    <t>Ul. 1. mája č.2</t>
  </si>
  <si>
    <t>2019-07-07T04:00:19.356Z</t>
  </si>
  <si>
    <t>Námestie A. Škrábika</t>
  </si>
  <si>
    <t>2019-07-07T04:00:19.369Z</t>
  </si>
  <si>
    <t>2019-07-07T04:00:19.381Z</t>
  </si>
  <si>
    <t>93405</t>
  </si>
  <si>
    <t>2019-07-07T04:00:19.386Z</t>
  </si>
  <si>
    <t>J.M. Hurbana</t>
  </si>
  <si>
    <t>2019-07-07T04:00:19.390Z</t>
  </si>
  <si>
    <t>81256</t>
  </si>
  <si>
    <t>Vajnorská</t>
  </si>
  <si>
    <t>2019-07-07T04:00:19.396Z</t>
  </si>
  <si>
    <t>04162</t>
  </si>
  <si>
    <t>Mojmírova</t>
  </si>
  <si>
    <t>2019-07-07T04:00:19.400Z</t>
  </si>
  <si>
    <t>Masarykova</t>
  </si>
  <si>
    <t>2019-07-07T04:00:19.405Z</t>
  </si>
  <si>
    <t>2019-07-07T04:00:19.410Z</t>
  </si>
  <si>
    <t>P. J. Šafárika</t>
  </si>
  <si>
    <t>2019-07-07T04:00:19.420Z</t>
  </si>
  <si>
    <t>94059</t>
  </si>
  <si>
    <t>Šoltésovej</t>
  </si>
  <si>
    <t>2019-07-07T04:00:19.434Z</t>
  </si>
  <si>
    <t>MDŽ</t>
  </si>
  <si>
    <t>2019-07-07T04:00:19.444Z</t>
  </si>
  <si>
    <t>Evanjelická spojená škola Martin</t>
  </si>
  <si>
    <t>2019-07-07T04:00:19.449Z</t>
  </si>
  <si>
    <t>Fiľakovo</t>
  </si>
  <si>
    <t>2019-07-07T04:00:19.458Z</t>
  </si>
  <si>
    <t>986 15</t>
  </si>
  <si>
    <t>Námestie padlých hrdinov</t>
  </si>
  <si>
    <t>Štúrovo</t>
  </si>
  <si>
    <t>2019-07-07T04:00:19.471Z</t>
  </si>
  <si>
    <t>94301</t>
  </si>
  <si>
    <t>Adyho</t>
  </si>
  <si>
    <t>2019-07-07T04:00:19.482Z</t>
  </si>
  <si>
    <t>96917</t>
  </si>
  <si>
    <t>A. Gwerkovej - Göllnerovej</t>
  </si>
  <si>
    <t>2019-07-07T04:00:19.494Z</t>
  </si>
  <si>
    <t>2019-07-07T04:00:19.499Z</t>
  </si>
  <si>
    <t>2019-07-07T04:00:19.503Z</t>
  </si>
  <si>
    <t>83904</t>
  </si>
  <si>
    <t>Mýtna</t>
  </si>
  <si>
    <t>Bratislava - mestská časť Dúbravka</t>
  </si>
  <si>
    <t>2019-07-07T04:00:19.508Z</t>
  </si>
  <si>
    <t>84101</t>
  </si>
  <si>
    <t>Hanulova</t>
  </si>
  <si>
    <t>5/C</t>
  </si>
  <si>
    <t>2019-07-07T04:00:19.516Z</t>
  </si>
  <si>
    <t>2019-07-07T04:00:19.521Z</t>
  </si>
  <si>
    <t>82005</t>
  </si>
  <si>
    <t>Sabinovská</t>
  </si>
  <si>
    <t>Bratislava - mestská časť Lamač</t>
  </si>
  <si>
    <t>2019-07-07T04:00:19.524Z</t>
  </si>
  <si>
    <t>Lamačská cesta</t>
  </si>
  <si>
    <t>8/A</t>
  </si>
  <si>
    <t>Pčoliné</t>
  </si>
  <si>
    <t>2019-07-07T04:00:19.528Z</t>
  </si>
  <si>
    <t>06735</t>
  </si>
  <si>
    <t>Pečeňany</t>
  </si>
  <si>
    <t>2019-07-07T04:00:19.534Z</t>
  </si>
  <si>
    <t>95636</t>
  </si>
  <si>
    <t>Reca</t>
  </si>
  <si>
    <t>2019-07-07T04:00:19.541Z</t>
  </si>
  <si>
    <t>92526</t>
  </si>
  <si>
    <t>2019-07-07T04:00:19.548Z</t>
  </si>
  <si>
    <t>04473</t>
  </si>
  <si>
    <t>Riečka</t>
  </si>
  <si>
    <t>2019-07-07T04:00:19.561Z</t>
  </si>
  <si>
    <t>2019-07-07T04:00:19.567Z</t>
  </si>
  <si>
    <t>988045</t>
  </si>
  <si>
    <t>Rokytov</t>
  </si>
  <si>
    <t>2019-07-07T04:00:19.575Z</t>
  </si>
  <si>
    <t>08601</t>
  </si>
  <si>
    <t>Toporec</t>
  </si>
  <si>
    <t>2019-07-07T04:00:19.585Z</t>
  </si>
  <si>
    <t>05995</t>
  </si>
  <si>
    <t>Nám. Sv. Michala</t>
  </si>
  <si>
    <t>Tovarnianska Polianka</t>
  </si>
  <si>
    <t>2019-07-07T04:00:19.649Z</t>
  </si>
  <si>
    <t>09401</t>
  </si>
  <si>
    <t>Trávnik</t>
  </si>
  <si>
    <t>2019-07-07T04:00:19.667Z</t>
  </si>
  <si>
    <t>94619</t>
  </si>
  <si>
    <t>Trebatice</t>
  </si>
  <si>
    <t>2019-07-07T04:00:19.676Z</t>
  </si>
  <si>
    <t>92210</t>
  </si>
  <si>
    <t>Hlavná ulica</t>
  </si>
  <si>
    <t>107</t>
  </si>
  <si>
    <t>Trebostovo</t>
  </si>
  <si>
    <t>2019-07-07T04:00:19.696Z</t>
  </si>
  <si>
    <t>2019-07-07T04:00:19.701Z</t>
  </si>
  <si>
    <t>99127</t>
  </si>
  <si>
    <t>Trebušovce</t>
  </si>
  <si>
    <t>2019-07-07T04:00:19.706Z</t>
  </si>
  <si>
    <t>91307</t>
  </si>
  <si>
    <t>2019-07-07T04:00:19.710Z</t>
  </si>
  <si>
    <t>96611</t>
  </si>
  <si>
    <t>Okružná cesta</t>
  </si>
  <si>
    <t>2019-07-07T04:00:19.714Z</t>
  </si>
  <si>
    <t>Hviezdoslavova 1</t>
  </si>
  <si>
    <t>2019-07-07T04:00:19.718Z</t>
  </si>
  <si>
    <t>927 01</t>
  </si>
  <si>
    <t>SNP 15</t>
  </si>
  <si>
    <t>2019-07-07T04:00:19.721Z</t>
  </si>
  <si>
    <t>2019-07-07T04:00:19.725Z</t>
  </si>
  <si>
    <t>811 01</t>
  </si>
  <si>
    <t>Zámocká 6</t>
  </si>
  <si>
    <t>2019-07-07T04:00:19.728Z</t>
  </si>
  <si>
    <t>034 01</t>
  </si>
  <si>
    <t>A. Bernoláka 6</t>
  </si>
  <si>
    <t>2019-07-07T04:00:19.732Z</t>
  </si>
  <si>
    <t>Štúrova ul. 27</t>
  </si>
  <si>
    <t>2019-07-07T04:00:19.736Z</t>
  </si>
  <si>
    <t>811 09</t>
  </si>
  <si>
    <t>Boženy Němcovej</t>
  </si>
  <si>
    <t>2019-07-07T04:00:19.740Z</t>
  </si>
  <si>
    <t>811 02</t>
  </si>
  <si>
    <t>Medená 12</t>
  </si>
  <si>
    <t>JUDr. Jozef Kreml, notár</t>
  </si>
  <si>
    <t>2019-07-07T04:00:19.744Z</t>
  </si>
  <si>
    <t>909 01</t>
  </si>
  <si>
    <t>Gorkého 27/22</t>
  </si>
  <si>
    <t>2019-07-07T04:00:19.749Z</t>
  </si>
  <si>
    <t>821 09</t>
  </si>
  <si>
    <t>Prievozská 4/A</t>
  </si>
  <si>
    <t>2019-07-07T04:00:19.755Z</t>
  </si>
  <si>
    <t>073 01</t>
  </si>
  <si>
    <t>Michalovská 2</t>
  </si>
  <si>
    <t>JUDr. Andrej Kubaščík, notár</t>
  </si>
  <si>
    <t>Kysucké Nové Mesto</t>
  </si>
  <si>
    <t>2019-07-07T04:00:19.760Z</t>
  </si>
  <si>
    <t>024 01</t>
  </si>
  <si>
    <t>Nám. Slobody 2288</t>
  </si>
  <si>
    <t>JUDr. Želmíra Boborová, notár</t>
  </si>
  <si>
    <t>2019-07-07T04:00:19.766Z</t>
  </si>
  <si>
    <t>960 01</t>
  </si>
  <si>
    <t>Námestie SNP 46</t>
  </si>
  <si>
    <t>2019-07-07T04:00:19.770Z</t>
  </si>
  <si>
    <t>929 01</t>
  </si>
  <si>
    <t>Alžbetínske nám. 2</t>
  </si>
  <si>
    <t>2019-07-07T04:00:19.774Z</t>
  </si>
  <si>
    <t>Medená 18</t>
  </si>
  <si>
    <t>2019-07-07T04:00:19.779Z</t>
  </si>
  <si>
    <t>Ružová dolina 14</t>
  </si>
  <si>
    <t>2019-07-07T04:00:19.783Z</t>
  </si>
  <si>
    <t>Eötvösa 1/20</t>
  </si>
  <si>
    <t>2019-07-07T04:00:19.787Z</t>
  </si>
  <si>
    <t>851 01</t>
  </si>
  <si>
    <t>Budatínska 1</t>
  </si>
  <si>
    <t>JUDr. Marta Botková, notár</t>
  </si>
  <si>
    <t>NOVÉ ZÁMKY</t>
  </si>
  <si>
    <t>2019-07-07T04:00:19.798Z</t>
  </si>
  <si>
    <t>940 52</t>
  </si>
  <si>
    <t>Björnsonova 2</t>
  </si>
  <si>
    <t>2019-07-07T04:00:19.816Z</t>
  </si>
  <si>
    <t>Šafárikova 17</t>
  </si>
  <si>
    <t>2019-07-07T04:00:19.835Z</t>
  </si>
  <si>
    <t>811 08</t>
  </si>
  <si>
    <t>Cukrová 14</t>
  </si>
  <si>
    <t>2019-07-07T04:00:19.841Z</t>
  </si>
  <si>
    <t>069 01</t>
  </si>
  <si>
    <t>Strojárska 3998</t>
  </si>
  <si>
    <t>2019-07-07T04:00:19.845Z</t>
  </si>
  <si>
    <t>Piešťanská 6</t>
  </si>
  <si>
    <t>Dlhé nad Cirochou</t>
  </si>
  <si>
    <t>2019-07-07T04:00:19.853Z</t>
  </si>
  <si>
    <t>06782</t>
  </si>
  <si>
    <t>2019-07-07T04:00:19.858Z</t>
  </si>
  <si>
    <t>Dlžín</t>
  </si>
  <si>
    <t>2019-07-07T04:00:19.866Z</t>
  </si>
  <si>
    <t>97226</t>
  </si>
  <si>
    <t>Dobrá Niva</t>
  </si>
  <si>
    <t>2019-07-07T04:00:19.873Z</t>
  </si>
  <si>
    <t>Dobroč</t>
  </si>
  <si>
    <t>2019-07-07T04:00:19.877Z</t>
  </si>
  <si>
    <t>98553</t>
  </si>
  <si>
    <t>Doľany</t>
  </si>
  <si>
    <t>2019-07-07T04:00:19.882Z</t>
  </si>
  <si>
    <t>90088</t>
  </si>
  <si>
    <t>Dolná Lehota</t>
  </si>
  <si>
    <t>2019-07-07T04:00:19.886Z</t>
  </si>
  <si>
    <t>97698</t>
  </si>
  <si>
    <t>Dolná Mariková</t>
  </si>
  <si>
    <t>2019-07-07T04:00:19.889Z</t>
  </si>
  <si>
    <t>01802</t>
  </si>
  <si>
    <t>Dolná Mičiná</t>
  </si>
  <si>
    <t>2019-07-07T04:00:19.893Z</t>
  </si>
  <si>
    <t>Dolná Seč</t>
  </si>
  <si>
    <t>2019-07-07T04:00:19.896Z</t>
  </si>
  <si>
    <t>Dolná Strehová</t>
  </si>
  <si>
    <t>2019-07-07T04:00:19.900Z</t>
  </si>
  <si>
    <t>99102</t>
  </si>
  <si>
    <t>75</t>
  </si>
  <si>
    <t>Dolná Súča</t>
  </si>
  <si>
    <t>2019-07-07T04:00:19.904Z</t>
  </si>
  <si>
    <t>91332</t>
  </si>
  <si>
    <t>Dolná Ves</t>
  </si>
  <si>
    <t>2019-07-07T04:00:19.908Z</t>
  </si>
  <si>
    <t>96701</t>
  </si>
  <si>
    <t>2019-07-07T04:00:19.911Z</t>
  </si>
  <si>
    <t>91744</t>
  </si>
  <si>
    <t>Dolné Bašty</t>
  </si>
  <si>
    <t>Abrahámovce</t>
  </si>
  <si>
    <t>2019-07-07T04:00:19.915Z</t>
  </si>
  <si>
    <t>05972</t>
  </si>
  <si>
    <t>Abranovce</t>
  </si>
  <si>
    <t>2019-07-07T04:00:19.919Z</t>
  </si>
  <si>
    <t>08252</t>
  </si>
  <si>
    <t>25</t>
  </si>
  <si>
    <t>Andovce</t>
  </si>
  <si>
    <t>2019-07-07T04:00:19.922Z</t>
  </si>
  <si>
    <t>94123</t>
  </si>
  <si>
    <t>Ardovo</t>
  </si>
  <si>
    <t>2019-07-07T04:00:19.926Z</t>
  </si>
  <si>
    <t>Báb</t>
  </si>
  <si>
    <t>2019-07-07T04:00:19.930Z</t>
  </si>
  <si>
    <t>95134</t>
  </si>
  <si>
    <t>Babín</t>
  </si>
  <si>
    <t>2019-07-07T04:00:19.934Z</t>
  </si>
  <si>
    <t>02952</t>
  </si>
  <si>
    <t>Babinec</t>
  </si>
  <si>
    <t>2019-07-07T04:00:19.939Z</t>
  </si>
  <si>
    <t>98026</t>
  </si>
  <si>
    <t>Bacúrov</t>
  </si>
  <si>
    <t>2019-07-07T04:00:19.944Z</t>
  </si>
  <si>
    <t>Báč</t>
  </si>
  <si>
    <t>2019-07-07T04:00:19.948Z</t>
  </si>
  <si>
    <t>93030</t>
  </si>
  <si>
    <t>Bačka</t>
  </si>
  <si>
    <t>2019-07-07T04:00:19.952Z</t>
  </si>
  <si>
    <t>07684</t>
  </si>
  <si>
    <t>Baďan</t>
  </si>
  <si>
    <t>2019-07-07T04:00:19.957Z</t>
  </si>
  <si>
    <t>Badín</t>
  </si>
  <si>
    <t>2019-07-07T04:00:19.960Z</t>
  </si>
  <si>
    <t>97632</t>
  </si>
  <si>
    <t>2019-07-07T04:00:19.965Z</t>
  </si>
  <si>
    <t>93403</t>
  </si>
  <si>
    <t>1451</t>
  </si>
  <si>
    <t>2019-07-07T04:00:19.968Z</t>
  </si>
  <si>
    <t>Veľká Dolina</t>
  </si>
  <si>
    <t>2019-07-07T04:00:19.972Z</t>
  </si>
  <si>
    <t>95115</t>
  </si>
  <si>
    <t>Veľká Lehota</t>
  </si>
  <si>
    <t>2019-07-07T04:00:19.976Z</t>
  </si>
  <si>
    <t>96641</t>
  </si>
  <si>
    <t>2019-07-07T04:00:19.984Z</t>
  </si>
  <si>
    <t>Veľká Tŕňa</t>
  </si>
  <si>
    <t>2019-07-07T04:00:19.993Z</t>
  </si>
  <si>
    <t>07682</t>
  </si>
  <si>
    <t>Veľká Ves</t>
  </si>
  <si>
    <t>2019-07-07T04:00:20.008Z</t>
  </si>
  <si>
    <t>98501</t>
  </si>
  <si>
    <t>Veľká Ves nad Ipľom</t>
  </si>
  <si>
    <t>2019-07-07T04:00:20.014Z</t>
  </si>
  <si>
    <t>99110</t>
  </si>
  <si>
    <t>Veľké Hoste</t>
  </si>
  <si>
    <t>2019-07-07T04:00:20.020Z</t>
  </si>
  <si>
    <t>Veľké Chlievany</t>
  </si>
  <si>
    <t>2019-07-07T04:00:20.024Z</t>
  </si>
  <si>
    <t>95655</t>
  </si>
  <si>
    <t>Veľké Kostoľany</t>
  </si>
  <si>
    <t>2019-07-07T04:00:20.028Z</t>
  </si>
  <si>
    <t>92207</t>
  </si>
  <si>
    <t>Veľké Kršteňany</t>
  </si>
  <si>
    <t>2019-07-07T04:00:20.031Z</t>
  </si>
  <si>
    <t>95803</t>
  </si>
  <si>
    <t>Veľké Lovce</t>
  </si>
  <si>
    <t>2019-07-07T04:00:20.033Z</t>
  </si>
  <si>
    <t>94142</t>
  </si>
  <si>
    <t>Veľké Ozorovce</t>
  </si>
  <si>
    <t>2019-07-07T04:00:20.037Z</t>
  </si>
  <si>
    <t>Veľké Revištia</t>
  </si>
  <si>
    <t>2019-07-07T04:00:20.050Z</t>
  </si>
  <si>
    <t>Hrunka</t>
  </si>
  <si>
    <t>Trnkov</t>
  </si>
  <si>
    <t>2019-07-07T04:00:20.064Z</t>
  </si>
  <si>
    <t>08212</t>
  </si>
  <si>
    <t>Trnovec nad Váhom</t>
  </si>
  <si>
    <t>2019-07-07T04:00:20.076Z</t>
  </si>
  <si>
    <t>92571</t>
  </si>
  <si>
    <t>Trstice</t>
  </si>
  <si>
    <t>2019-07-07T04:00:20.084Z</t>
  </si>
  <si>
    <t>Tuchyňa</t>
  </si>
  <si>
    <t>2019-07-07T04:00:20.087Z</t>
  </si>
  <si>
    <t>01855</t>
  </si>
  <si>
    <t>2019-07-07T04:00:20.091Z</t>
  </si>
  <si>
    <t>06702</t>
  </si>
  <si>
    <t>Roštár</t>
  </si>
  <si>
    <t>2019-07-07T04:00:20.094Z</t>
  </si>
  <si>
    <t>04935</t>
  </si>
  <si>
    <t>Rovné</t>
  </si>
  <si>
    <t>2019-07-07T04:00:20.103Z</t>
  </si>
  <si>
    <t>Rožňavské Bystré</t>
  </si>
  <si>
    <t>2019-07-07T04:00:20.112Z</t>
  </si>
  <si>
    <t>04931</t>
  </si>
  <si>
    <t>Rudina</t>
  </si>
  <si>
    <t>2019-07-07T04:00:20.118Z</t>
  </si>
  <si>
    <t>02331</t>
  </si>
  <si>
    <t>2019-07-07T04:00:20.123Z</t>
  </si>
  <si>
    <t>Rudná</t>
  </si>
  <si>
    <t>2019-07-07T04:00:20.129Z</t>
  </si>
  <si>
    <t>69</t>
  </si>
  <si>
    <t>Rudník</t>
  </si>
  <si>
    <t>2019-07-07T04:00:20.135Z</t>
  </si>
  <si>
    <t>90623</t>
  </si>
  <si>
    <t>Rudno</t>
  </si>
  <si>
    <t>2019-07-07T04:00:20.141Z</t>
  </si>
  <si>
    <t>03822</t>
  </si>
  <si>
    <t>2019-07-07T04:00:20.146Z</t>
  </si>
  <si>
    <t>831 01</t>
  </si>
  <si>
    <t>Stromová 13</t>
  </si>
  <si>
    <t>Košice - mestská časť Západ</t>
  </si>
  <si>
    <t>2019-07-07T04:00:20.150Z</t>
  </si>
  <si>
    <t>040 11 Košice</t>
  </si>
  <si>
    <t>Werferova</t>
  </si>
  <si>
    <t>2019-07-07T04:00:20.154Z</t>
  </si>
  <si>
    <t>936 01</t>
  </si>
  <si>
    <t>Śkolská č. 13</t>
  </si>
  <si>
    <t>2019-07-07T04:00:20.158Z</t>
  </si>
  <si>
    <t>811 07</t>
  </si>
  <si>
    <t>Odborárske nám.č. 3</t>
  </si>
  <si>
    <t>2019-07-07T04:00:20.162Z</t>
  </si>
  <si>
    <t>921 01</t>
  </si>
  <si>
    <t>Námestie 1. mája</t>
  </si>
  <si>
    <t>1121/14</t>
  </si>
  <si>
    <t>JUDr. Ľudmila Kutišová, notár</t>
  </si>
  <si>
    <t>2019-07-07T04:00:20.166Z</t>
  </si>
  <si>
    <t>017 01</t>
  </si>
  <si>
    <t>Nám. A. Hlinku 36/9</t>
  </si>
  <si>
    <t>Mária Kvasnovská - OVM</t>
  </si>
  <si>
    <t>2019-07-07T04:00:20.170Z</t>
  </si>
  <si>
    <t>Jókaiho 16</t>
  </si>
  <si>
    <t>2019-07-07T04:00:20.177Z</t>
  </si>
  <si>
    <t>911 00</t>
  </si>
  <si>
    <t>6667</t>
  </si>
  <si>
    <t>2019-07-07T04:00:20.212Z</t>
  </si>
  <si>
    <t>2019-07-07T04:00:20.234Z</t>
  </si>
  <si>
    <t>071 01</t>
  </si>
  <si>
    <t>Špitalska 5</t>
  </si>
  <si>
    <t>2019-07-07T04:00:20.253Z</t>
  </si>
  <si>
    <t>Záhradnícka 6</t>
  </si>
  <si>
    <t>2019-07-07T04:00:20.270Z</t>
  </si>
  <si>
    <t>M. Madačova</t>
  </si>
  <si>
    <t>5341/1A</t>
  </si>
  <si>
    <t>2019-07-07T04:00:20.276Z</t>
  </si>
  <si>
    <t>977 01</t>
  </si>
  <si>
    <t>Námestie M.R. Štefánika</t>
  </si>
  <si>
    <t>2019-07-07T04:00:20.284Z</t>
  </si>
  <si>
    <t>Svätoplukova 3</t>
  </si>
  <si>
    <t>2019-07-07T04:00:20.289Z</t>
  </si>
  <si>
    <t>Alžbetínske nám.1203/2</t>
  </si>
  <si>
    <t>Mgr. Oľga Czuczorová, notár</t>
  </si>
  <si>
    <t>2019-07-07T04:00:20.293Z</t>
  </si>
  <si>
    <t>924 00</t>
  </si>
  <si>
    <t>Nová 25</t>
  </si>
  <si>
    <t>2019-07-07T04:00:20.297Z</t>
  </si>
  <si>
    <t>058 01</t>
  </si>
  <si>
    <t>Námestie sv. Egídia 95</t>
  </si>
  <si>
    <t>2019-07-07T04:00:20.302Z</t>
  </si>
  <si>
    <t>059 21</t>
  </si>
  <si>
    <t>Hviezdoslavova 33</t>
  </si>
  <si>
    <t>JUDr. Katarína Čarnecká, notár</t>
  </si>
  <si>
    <t>2019-07-07T04:00:20.306Z</t>
  </si>
  <si>
    <t>JUDr. Anna Černáková, notár</t>
  </si>
  <si>
    <t>2019-07-07T04:00:20.310Z</t>
  </si>
  <si>
    <t>Sama Chalupku 1</t>
  </si>
  <si>
    <t>2019-07-07T04:00:20.314Z</t>
  </si>
  <si>
    <t>Sovietskych hrdinov 200/33</t>
  </si>
  <si>
    <t>2019-07-07T04:00:20.319Z</t>
  </si>
  <si>
    <t>811 05</t>
  </si>
  <si>
    <t>Lehotského 6</t>
  </si>
  <si>
    <t>2019-07-07T04:00:20.326Z</t>
  </si>
  <si>
    <t>Hlavná 21</t>
  </si>
  <si>
    <t>Dolné Dubové</t>
  </si>
  <si>
    <t>2019-07-07T04:00:20.332Z</t>
  </si>
  <si>
    <t>91952</t>
  </si>
  <si>
    <t>Dolné Kočkovce</t>
  </si>
  <si>
    <t>2019-07-07T04:00:20.336Z</t>
  </si>
  <si>
    <t>Dolné Orešany</t>
  </si>
  <si>
    <t>2019-07-07T04:00:20.339Z</t>
  </si>
  <si>
    <t>91902</t>
  </si>
  <si>
    <t>Dolné Otrokovce</t>
  </si>
  <si>
    <t>2019-07-07T04:00:20.343Z</t>
  </si>
  <si>
    <t>92061</t>
  </si>
  <si>
    <t>Dolné Plachtince</t>
  </si>
  <si>
    <t>2019-07-07T04:00:20.346Z</t>
  </si>
  <si>
    <t>99124</t>
  </si>
  <si>
    <t>Dolné Strháre</t>
  </si>
  <si>
    <t>2019-07-07T04:00:20.350Z</t>
  </si>
  <si>
    <t>99103</t>
  </si>
  <si>
    <t>Dolné Vestenice</t>
  </si>
  <si>
    <t>2019-07-07T04:00:20.354Z</t>
  </si>
  <si>
    <t>97223</t>
  </si>
  <si>
    <t>Záhumenská</t>
  </si>
  <si>
    <t>Dolný Badín</t>
  </si>
  <si>
    <t>2019-07-07T04:00:20.357Z</t>
  </si>
  <si>
    <t>96251</t>
  </si>
  <si>
    <t>Dolný Hričov</t>
  </si>
  <si>
    <t>2019-07-07T04:00:20.360Z</t>
  </si>
  <si>
    <t>01341</t>
  </si>
  <si>
    <t>Dolný Lieskov</t>
  </si>
  <si>
    <t>2019-07-07T04:00:20.363Z</t>
  </si>
  <si>
    <t>01821</t>
  </si>
  <si>
    <t>Dolný Lopašov</t>
  </si>
  <si>
    <t>2019-07-07T04:00:20.367Z</t>
  </si>
  <si>
    <t>92204</t>
  </si>
  <si>
    <t>Dolný Štál</t>
  </si>
  <si>
    <t>2019-07-07T04:00:20.371Z</t>
  </si>
  <si>
    <t>93010</t>
  </si>
  <si>
    <t>Mateja Korvína</t>
  </si>
  <si>
    <t>Domadice</t>
  </si>
  <si>
    <t>2019-07-07T04:00:20.375Z</t>
  </si>
  <si>
    <t>93587</t>
  </si>
  <si>
    <t>2019-07-07T04:00:20.378Z</t>
  </si>
  <si>
    <t>94069</t>
  </si>
  <si>
    <t>Cyrilometódska</t>
  </si>
  <si>
    <t>42</t>
  </si>
  <si>
    <t>2019-07-07T04:00:20.381Z</t>
  </si>
  <si>
    <t>Daxnerova</t>
  </si>
  <si>
    <t>2019-07-07T04:00:20.384Z</t>
  </si>
  <si>
    <t>Rybárska</t>
  </si>
  <si>
    <t>Materská škola Roháčik, Ivanka pri Nitre</t>
  </si>
  <si>
    <t>Ivanka pri Nitre</t>
  </si>
  <si>
    <t>2019-07-07T04:00:20.388Z</t>
  </si>
  <si>
    <t>95112</t>
  </si>
  <si>
    <t>Novozámocká</t>
  </si>
  <si>
    <t>2019-07-07T04:00:20.391Z</t>
  </si>
  <si>
    <t>2019-07-07T04:00:20.394Z</t>
  </si>
  <si>
    <t>8. mája</t>
  </si>
  <si>
    <t>2019-07-07T04:00:20.398Z</t>
  </si>
  <si>
    <t>A. Grznára</t>
  </si>
  <si>
    <t>2019-07-07T04:00:20.402Z</t>
  </si>
  <si>
    <t>03104</t>
  </si>
  <si>
    <t>Agátová</t>
  </si>
  <si>
    <t>2019-07-07T04:00:20.405Z</t>
  </si>
  <si>
    <t>Aurela Stodolu</t>
  </si>
  <si>
    <t>2019-07-07T04:00:20.409Z</t>
  </si>
  <si>
    <t>Barónka, BA</t>
  </si>
  <si>
    <t>7448</t>
  </si>
  <si>
    <t>2019-07-07T04:00:20.414Z</t>
  </si>
  <si>
    <t>94001</t>
  </si>
  <si>
    <t>Bitúnková</t>
  </si>
  <si>
    <t>Veľké Ripňany</t>
  </si>
  <si>
    <t>2019-07-07T04:00:20.418Z</t>
  </si>
  <si>
    <t>95607</t>
  </si>
  <si>
    <t>Poštová</t>
  </si>
  <si>
    <t>482</t>
  </si>
  <si>
    <t>Veľké Straciny</t>
  </si>
  <si>
    <t>2019-07-07T04:00:20.434Z</t>
  </si>
  <si>
    <t>99001</t>
  </si>
  <si>
    <t>2019-07-07T04:00:20.438Z</t>
  </si>
  <si>
    <t>Veľké Turovce</t>
  </si>
  <si>
    <t>2019-07-07T04:00:20.441Z</t>
  </si>
  <si>
    <t>93581</t>
  </si>
  <si>
    <t>Veľké Uherce</t>
  </si>
  <si>
    <t>2019-07-07T04:00:20.445Z</t>
  </si>
  <si>
    <t>95841</t>
  </si>
  <si>
    <t>Veľký Biel</t>
  </si>
  <si>
    <t>2019-07-07T04:00:20.448Z</t>
  </si>
  <si>
    <t>90024</t>
  </si>
  <si>
    <t>Veľký Ďur</t>
  </si>
  <si>
    <t>2019-07-07T04:00:20.451Z</t>
  </si>
  <si>
    <t>93534</t>
  </si>
  <si>
    <t>Veľký Lapáš</t>
  </si>
  <si>
    <t>2019-07-07T04:00:20.455Z</t>
  </si>
  <si>
    <t>95104</t>
  </si>
  <si>
    <t>Veľký Lom</t>
  </si>
  <si>
    <t>2019-07-07T04:00:20.458Z</t>
  </si>
  <si>
    <t>Slanské Nové Mesto</t>
  </si>
  <si>
    <t>2019-07-07T04:00:20.462Z</t>
  </si>
  <si>
    <t>04418</t>
  </si>
  <si>
    <t>Slatina</t>
  </si>
  <si>
    <t>2019-07-07T04:00:20.466Z</t>
  </si>
  <si>
    <t>93584</t>
  </si>
  <si>
    <t>2019-07-07T04:00:20.470Z</t>
  </si>
  <si>
    <t>Slatinské Lazy</t>
  </si>
  <si>
    <t>2019-07-07T04:00:20.473Z</t>
  </si>
  <si>
    <t>96225</t>
  </si>
  <si>
    <t>2019-07-07T04:00:20.484Z</t>
  </si>
  <si>
    <t>98050</t>
  </si>
  <si>
    <t>2019-07-07T04:00:20.499Z</t>
  </si>
  <si>
    <t>07264</t>
  </si>
  <si>
    <t>Ruskov</t>
  </si>
  <si>
    <t>2019-07-07T04:00:20.510Z</t>
  </si>
  <si>
    <t>04419</t>
  </si>
  <si>
    <t>Slančícka</t>
  </si>
  <si>
    <t>Ruskovce</t>
  </si>
  <si>
    <t>2019-07-07T04:00:20.513Z</t>
  </si>
  <si>
    <t>95654</t>
  </si>
  <si>
    <t>Turcovce</t>
  </si>
  <si>
    <t>2019-07-07T04:00:20.517Z</t>
  </si>
  <si>
    <t>06723</t>
  </si>
  <si>
    <t>2019-07-07T04:00:20.520Z</t>
  </si>
  <si>
    <t>Turčiansky Peter</t>
  </si>
  <si>
    <t>2019-07-07T04:00:20.524Z</t>
  </si>
  <si>
    <t>2019-07-07T04:00:20.527Z</t>
  </si>
  <si>
    <t>97602</t>
  </si>
  <si>
    <t>341</t>
  </si>
  <si>
    <t>Tužina</t>
  </si>
  <si>
    <t>2019-07-07T04:00:20.530Z</t>
  </si>
  <si>
    <t>97214</t>
  </si>
  <si>
    <t>2019-07-07T04:00:20.545Z</t>
  </si>
  <si>
    <t>2019-07-07T04:00:20.551Z</t>
  </si>
  <si>
    <t>01801</t>
  </si>
  <si>
    <t>Úhorná</t>
  </si>
  <si>
    <t>2019-07-07T04:00:20.559Z</t>
  </si>
  <si>
    <t>05566</t>
  </si>
  <si>
    <t>Uhorské</t>
  </si>
  <si>
    <t>2019-07-07T04:00:20.584Z</t>
  </si>
  <si>
    <t>98525</t>
  </si>
  <si>
    <t>2019-07-07T04:00:20.599Z</t>
  </si>
  <si>
    <t>060 01</t>
  </si>
  <si>
    <t>Baštová 16</t>
  </si>
  <si>
    <t>2019-07-07T04:00:20.605Z</t>
  </si>
  <si>
    <t>ul. Cyrila a Metoda č. 329/6</t>
  </si>
  <si>
    <t>JUDr. Božena Loneková, notár</t>
  </si>
  <si>
    <t>2019-07-07T04:00:20.610Z</t>
  </si>
  <si>
    <t>2019-07-07T04:00:20.618Z</t>
  </si>
  <si>
    <t>Jarková</t>
  </si>
  <si>
    <t>2019-07-07T04:00:20.621Z</t>
  </si>
  <si>
    <t>831 03</t>
  </si>
  <si>
    <t>Vajnorská 80</t>
  </si>
  <si>
    <t>2019-07-07T04:00:20.626Z</t>
  </si>
  <si>
    <t>Skladná 38</t>
  </si>
  <si>
    <t>Levoča</t>
  </si>
  <si>
    <t>2019-07-07T04:00:20.631Z</t>
  </si>
  <si>
    <t>054 01</t>
  </si>
  <si>
    <t>Štúrova 6</t>
  </si>
  <si>
    <t>2019-07-07T04:00:20.636Z</t>
  </si>
  <si>
    <t>Nám. Svätej Anny 21</t>
  </si>
  <si>
    <t>2019-07-07T04:00:20.642Z</t>
  </si>
  <si>
    <t>Plynárenská 7C</t>
  </si>
  <si>
    <t>2019-07-07T04:00:20.649Z</t>
  </si>
  <si>
    <t>J.Kozáčeka 3</t>
  </si>
  <si>
    <t>2019-07-07T04:00:20.657Z</t>
  </si>
  <si>
    <t>Medveckého 1</t>
  </si>
  <si>
    <t>JUDr. Zuzana Matejovová, notár</t>
  </si>
  <si>
    <t>2019-07-07T04:00:20.663Z</t>
  </si>
  <si>
    <t>Fraňa Mojtu 8</t>
  </si>
  <si>
    <t>2019-07-07T04:00:20.671Z</t>
  </si>
  <si>
    <t>Partizánska 1057</t>
  </si>
  <si>
    <t>2019-07-07T04:00:20.677Z</t>
  </si>
  <si>
    <t>Konštantínova 6</t>
  </si>
  <si>
    <t>2019-07-07T04:00:20.683Z</t>
  </si>
  <si>
    <t>940 61</t>
  </si>
  <si>
    <t>Turecká 24</t>
  </si>
  <si>
    <t>JUDr. Miriam Danczi, notár</t>
  </si>
  <si>
    <t>2019-07-07T04:00:20.688Z</t>
  </si>
  <si>
    <t>Štefánikova tr. 9</t>
  </si>
  <si>
    <t>2019-07-07T04:00:20.696Z</t>
  </si>
  <si>
    <t>B.Němcovej 14</t>
  </si>
  <si>
    <t>JUDr. Pavol Dorič PhD., notár</t>
  </si>
  <si>
    <t>Gelnica</t>
  </si>
  <si>
    <t>2019-07-07T04:00:20.708Z</t>
  </si>
  <si>
    <t>065 01</t>
  </si>
  <si>
    <t>Banícke námestie 57</t>
  </si>
  <si>
    <t>2019-07-07T04:00:20.712Z</t>
  </si>
  <si>
    <t>Štefánikova 700/11</t>
  </si>
  <si>
    <t>2019-07-07T04:00:20.725Z</t>
  </si>
  <si>
    <t>Štúrova 17</t>
  </si>
  <si>
    <t>2019-07-07T04:00:20.731Z</t>
  </si>
  <si>
    <t>040 11</t>
  </si>
  <si>
    <t>Vrátna 12</t>
  </si>
  <si>
    <t>2019-07-07T04:00:20.736Z</t>
  </si>
  <si>
    <t>Štefánikova č. 22</t>
  </si>
  <si>
    <t>2019-07-07T04:00:20.741Z</t>
  </si>
  <si>
    <t>Spartakovská 20</t>
  </si>
  <si>
    <t>Donovaly</t>
  </si>
  <si>
    <t>2019-07-07T04:00:20.745Z</t>
  </si>
  <si>
    <t>97639</t>
  </si>
  <si>
    <t>Drahňov</t>
  </si>
  <si>
    <t>2019-07-07T04:00:20.748Z</t>
  </si>
  <si>
    <t>07674</t>
  </si>
  <si>
    <t>Dravce</t>
  </si>
  <si>
    <t>2019-07-07T04:00:20.752Z</t>
  </si>
  <si>
    <t>05314</t>
  </si>
  <si>
    <t>Dražkovce</t>
  </si>
  <si>
    <t>2019-07-07T04:00:20.758Z</t>
  </si>
  <si>
    <t>Drážovce</t>
  </si>
  <si>
    <t>2019-07-07T04:00:20.766Z</t>
  </si>
  <si>
    <t>96268</t>
  </si>
  <si>
    <t>Drienica</t>
  </si>
  <si>
    <t>2019-07-07T04:00:20.771Z</t>
  </si>
  <si>
    <t>08301</t>
  </si>
  <si>
    <t>Drienovo</t>
  </si>
  <si>
    <t>2019-07-07T04:00:20.776Z</t>
  </si>
  <si>
    <t>Drietoma</t>
  </si>
  <si>
    <t>2019-07-07T04:00:20.789Z</t>
  </si>
  <si>
    <t>91303</t>
  </si>
  <si>
    <t>Drňa</t>
  </si>
  <si>
    <t>2019-07-07T04:00:20.807Z</t>
  </si>
  <si>
    <t>98003</t>
  </si>
  <si>
    <t>Drnava</t>
  </si>
  <si>
    <t>2019-07-07T04:00:20.821Z</t>
  </si>
  <si>
    <t>Dernava</t>
  </si>
  <si>
    <t>Družstevná pri Hornáde</t>
  </si>
  <si>
    <t>2019-07-07T04:00:20.839Z</t>
  </si>
  <si>
    <t>04431</t>
  </si>
  <si>
    <t>Držkovce</t>
  </si>
  <si>
    <t>2019-07-07T04:00:20.852Z</t>
  </si>
  <si>
    <t>98262</t>
  </si>
  <si>
    <t>Dubovec</t>
  </si>
  <si>
    <t>2019-07-07T04:00:20.856Z</t>
  </si>
  <si>
    <t>98041</t>
  </si>
  <si>
    <t>2019-07-07T04:00:20.870Z</t>
  </si>
  <si>
    <t>2019-07-07T04:00:20.878Z</t>
  </si>
  <si>
    <t>Bystrický rad</t>
  </si>
  <si>
    <t>Cabaj-Čápor</t>
  </si>
  <si>
    <t>2019-07-07T04:00:20.885Z</t>
  </si>
  <si>
    <t>95117</t>
  </si>
  <si>
    <t>2019-07-07T04:00:20.897Z</t>
  </si>
  <si>
    <t>Centrum</t>
  </si>
  <si>
    <t>Nováky</t>
  </si>
  <si>
    <t>2019-07-07T04:00:20.914Z</t>
  </si>
  <si>
    <t>97271</t>
  </si>
  <si>
    <t>2019-07-07T04:00:20.918Z</t>
  </si>
  <si>
    <t>91532</t>
  </si>
  <si>
    <t>Čsl. Armády</t>
  </si>
  <si>
    <t>2019-07-07T04:00:20.921Z</t>
  </si>
  <si>
    <t>94035</t>
  </si>
  <si>
    <t>Podolínec</t>
  </si>
  <si>
    <t>2019-07-07T04:00:20.925Z</t>
  </si>
  <si>
    <t>Námestie Mariánske</t>
  </si>
  <si>
    <t>2019-07-07T04:00:20.929Z</t>
  </si>
  <si>
    <t>98701</t>
  </si>
  <si>
    <t>2019-07-07T04:00:20.932Z</t>
  </si>
  <si>
    <t>05842</t>
  </si>
  <si>
    <t>Nábrežie Jána Pavla II.</t>
  </si>
  <si>
    <t>2019-07-07T04:00:20.937Z</t>
  </si>
  <si>
    <t>01713</t>
  </si>
  <si>
    <t>2019-07-07T04:00:20.944Z</t>
  </si>
  <si>
    <t>73</t>
  </si>
  <si>
    <t>Slavkovce</t>
  </si>
  <si>
    <t>2019-07-07T04:00:20.954Z</t>
  </si>
  <si>
    <t>07217</t>
  </si>
  <si>
    <t>2019-07-07T04:00:20.963Z</t>
  </si>
  <si>
    <t>2019-07-07T04:00:20.976Z</t>
  </si>
  <si>
    <t>07237</t>
  </si>
  <si>
    <t>Slovenské Ďarmoty</t>
  </si>
  <si>
    <t>2019-07-07T04:00:20.979Z</t>
  </si>
  <si>
    <t>99107</t>
  </si>
  <si>
    <t>2019-07-07T04:00:20.983Z</t>
  </si>
  <si>
    <t>2019-07-07T04:00:21.042Z</t>
  </si>
  <si>
    <t>05991</t>
  </si>
  <si>
    <t>Kpt. Morávku</t>
  </si>
  <si>
    <t>Veľký Slivník</t>
  </si>
  <si>
    <t>2019-07-07T04:00:21.112Z</t>
  </si>
  <si>
    <t>Veľopolie</t>
  </si>
  <si>
    <t>2019-07-07T04:00:21.289Z</t>
  </si>
  <si>
    <t>06731</t>
  </si>
  <si>
    <t>Vernár</t>
  </si>
  <si>
    <t>2019-07-07T04:00:22.748Z</t>
  </si>
  <si>
    <t>05917</t>
  </si>
  <si>
    <t>65</t>
  </si>
  <si>
    <t>Vidiná</t>
  </si>
  <si>
    <t>2019-07-07T04:00:22.784Z</t>
  </si>
  <si>
    <t>Športová</t>
  </si>
  <si>
    <t>Vieska</t>
  </si>
  <si>
    <t>2019-07-07T04:00:22.790Z</t>
  </si>
  <si>
    <t>2019-07-07T04:00:22.793Z</t>
  </si>
  <si>
    <t>93002</t>
  </si>
  <si>
    <t>Vígľaš</t>
  </si>
  <si>
    <t>2019-07-07T04:00:22.797Z</t>
  </si>
  <si>
    <t>96202</t>
  </si>
  <si>
    <t>Zvolenská</t>
  </si>
  <si>
    <t>2019-07-07T04:00:22.800Z</t>
  </si>
  <si>
    <t>2019-07-07T04:00:22.803Z</t>
  </si>
  <si>
    <t>06767</t>
  </si>
  <si>
    <t>Uňatín</t>
  </si>
  <si>
    <t>2019-07-07T04:00:22.808Z</t>
  </si>
  <si>
    <t>96241</t>
  </si>
  <si>
    <t>Ruský Potok</t>
  </si>
  <si>
    <t>2019-07-07T04:00:22.812Z</t>
  </si>
  <si>
    <t>Ružindol</t>
  </si>
  <si>
    <t>2019-07-07T04:00:22.816Z</t>
  </si>
  <si>
    <t>91961</t>
  </si>
  <si>
    <t>Rybník</t>
  </si>
  <si>
    <t>2019-07-07T04:00:22.820Z</t>
  </si>
  <si>
    <t>93523</t>
  </si>
  <si>
    <t>2019-07-07T04:00:22.824Z</t>
  </si>
  <si>
    <t>04441</t>
  </si>
  <si>
    <t>Syster</t>
  </si>
  <si>
    <t>Santovka</t>
  </si>
  <si>
    <t>2019-07-07T04:00:22.829Z</t>
  </si>
  <si>
    <t>Parková</t>
  </si>
  <si>
    <t>Sása</t>
  </si>
  <si>
    <t>2019-07-07T04:00:22.833Z</t>
  </si>
  <si>
    <t>Sazdice</t>
  </si>
  <si>
    <t>2019-07-07T04:00:22.837Z</t>
  </si>
  <si>
    <t>Sečianky</t>
  </si>
  <si>
    <t>2019-07-07T04:00:22.841Z</t>
  </si>
  <si>
    <t>Sedliská</t>
  </si>
  <si>
    <t>2019-07-07T04:00:22.845Z</t>
  </si>
  <si>
    <t>09409</t>
  </si>
  <si>
    <t>2019-07-07T04:00:22.848Z</t>
  </si>
  <si>
    <t>98013</t>
  </si>
  <si>
    <t>2019-07-07T04:00:22.856Z</t>
  </si>
  <si>
    <t>JUDr. Zuzana Mercová, notár</t>
  </si>
  <si>
    <t>2019-07-07T04:00:22.860Z</t>
  </si>
  <si>
    <t>Mnoheľova 2832/9</t>
  </si>
  <si>
    <t>2019-07-07T04:00:22.864Z</t>
  </si>
  <si>
    <t>907 01</t>
  </si>
  <si>
    <t>M.R.Štefánika 581/29A</t>
  </si>
  <si>
    <t>JUDr. Darina Hornáčeková, notár</t>
  </si>
  <si>
    <t>2019-07-07T04:00:22.867Z</t>
  </si>
  <si>
    <t>Bystrický rad 314/69</t>
  </si>
  <si>
    <t>2019-07-07T04:00:22.871Z</t>
  </si>
  <si>
    <t>2019-07-07T04:00:22.875Z</t>
  </si>
  <si>
    <t>2019-07-07T04:00:22.878Z</t>
  </si>
  <si>
    <t>Hlavná 26/5</t>
  </si>
  <si>
    <t>2019-07-07T04:00:22.881Z</t>
  </si>
  <si>
    <t>Dlhý rad 17</t>
  </si>
  <si>
    <t>2019-07-07T04:00:22.885Z</t>
  </si>
  <si>
    <t>Mlynská 2</t>
  </si>
  <si>
    <t>2019-07-07T04:00:22.888Z</t>
  </si>
  <si>
    <t>Študentská 32</t>
  </si>
  <si>
    <t>2019-07-07T04:00:22.891Z</t>
  </si>
  <si>
    <t>Nám. A. Hlinku 25/30</t>
  </si>
  <si>
    <t>2019-07-07T04:00:22.894Z</t>
  </si>
  <si>
    <t>Hviezdoslavova 3</t>
  </si>
  <si>
    <t>Vasiľov</t>
  </si>
  <si>
    <t>2019-07-07T04:00:27.344Z</t>
  </si>
  <si>
    <t>Žarnovica</t>
  </si>
  <si>
    <t>2019-07-07T04:00:22.897Z</t>
  </si>
  <si>
    <t>966 81</t>
  </si>
  <si>
    <t>Bystrická 44</t>
  </si>
  <si>
    <t>Mgr. Michal Dzamko - OVM</t>
  </si>
  <si>
    <t>2019-07-07T04:00:22.901Z</t>
  </si>
  <si>
    <t>Čsl. Armády 4</t>
  </si>
  <si>
    <t>JUDr. Juraj Ehn, notár</t>
  </si>
  <si>
    <t>Bytča</t>
  </si>
  <si>
    <t>2019-07-07T04:00:22.904Z</t>
  </si>
  <si>
    <t>014 01</t>
  </si>
  <si>
    <t>Štefánikova 217</t>
  </si>
  <si>
    <t>2019-07-07T04:00:22.907Z</t>
  </si>
  <si>
    <t>2019-07-07T04:00:22.910Z</t>
  </si>
  <si>
    <t>Janka Kráľa 190/16</t>
  </si>
  <si>
    <t>2019-07-07T04:00:22.913Z</t>
  </si>
  <si>
    <t>811 06</t>
  </si>
  <si>
    <t>Hodžovo nám.3</t>
  </si>
  <si>
    <t>2019-07-07T04:00:22.916Z</t>
  </si>
  <si>
    <t>1944/25</t>
  </si>
  <si>
    <t>2019-07-07T04:00:22.920Z</t>
  </si>
  <si>
    <t>075 01</t>
  </si>
  <si>
    <t>M.R. Štefánika 1755</t>
  </si>
  <si>
    <t>2019-07-07T04:00:26.430Z</t>
  </si>
  <si>
    <t>Moldava nad Bodvou</t>
  </si>
  <si>
    <t>2019-07-07T04:00:26.443Z</t>
  </si>
  <si>
    <t>045 01</t>
  </si>
  <si>
    <t>Dúbrava</t>
  </si>
  <si>
    <t>2019-07-07T04:00:26.874Z</t>
  </si>
  <si>
    <t>05305</t>
  </si>
  <si>
    <t>Dukovce</t>
  </si>
  <si>
    <t>2019-07-07T04:00:26.878Z</t>
  </si>
  <si>
    <t>08644</t>
  </si>
  <si>
    <t>Dulov</t>
  </si>
  <si>
    <t>2019-07-07T04:00:26.882Z</t>
  </si>
  <si>
    <t>01852</t>
  </si>
  <si>
    <t>2019-07-07T04:00:26.889Z</t>
  </si>
  <si>
    <t>Dulovo</t>
  </si>
  <si>
    <t>2019-07-07T04:00:26.893Z</t>
  </si>
  <si>
    <t>98021</t>
  </si>
  <si>
    <t>Dunajov</t>
  </si>
  <si>
    <t>2019-07-07T04:00:26.898Z</t>
  </si>
  <si>
    <t>Duplín</t>
  </si>
  <si>
    <t>2019-07-07T04:00:26.903Z</t>
  </si>
  <si>
    <t>Ďurďoš</t>
  </si>
  <si>
    <t>2019-07-07T04:00:26.907Z</t>
  </si>
  <si>
    <t>Ďurďošík</t>
  </si>
  <si>
    <t>2019-07-07T04:00:26.911Z</t>
  </si>
  <si>
    <t>Ďurďové</t>
  </si>
  <si>
    <t>2019-07-07T04:00:26.915Z</t>
  </si>
  <si>
    <t>01822</t>
  </si>
  <si>
    <t>Dvorianky</t>
  </si>
  <si>
    <t>2019-07-07T04:00:26.918Z</t>
  </si>
  <si>
    <t>07662</t>
  </si>
  <si>
    <t>Lipová</t>
  </si>
  <si>
    <t>Dvorníky-Včeláre</t>
  </si>
  <si>
    <t>2019-07-07T04:00:26.922Z</t>
  </si>
  <si>
    <t>Dvorníky</t>
  </si>
  <si>
    <t>Bodza</t>
  </si>
  <si>
    <t>2019-07-07T04:00:26.926Z</t>
  </si>
  <si>
    <t>94616</t>
  </si>
  <si>
    <t>2019-07-07T04:00:26.935Z</t>
  </si>
  <si>
    <t>Nám. Slobody</t>
  </si>
  <si>
    <t>2019-07-07T04:00:27.020Z</t>
  </si>
  <si>
    <t>Svätoplukova</t>
  </si>
  <si>
    <t>2019-07-07T04:00:27.063Z</t>
  </si>
  <si>
    <t>83153</t>
  </si>
  <si>
    <t>Cyprichova</t>
  </si>
  <si>
    <t>2019-07-07T04:00:27.085Z</t>
  </si>
  <si>
    <t>2019-07-07T04:00:27.122Z</t>
  </si>
  <si>
    <t>Československej armády</t>
  </si>
  <si>
    <t>Čierne</t>
  </si>
  <si>
    <t>2019-07-07T04:00:27.128Z</t>
  </si>
  <si>
    <t>02313</t>
  </si>
  <si>
    <t>2019-07-07T04:00:27.132Z</t>
  </si>
  <si>
    <t>Čs. Brigády</t>
  </si>
  <si>
    <t>2019-07-07T04:00:27.136Z</t>
  </si>
  <si>
    <t>2019-07-07T04:00:27.140Z</t>
  </si>
  <si>
    <t>Dubovica</t>
  </si>
  <si>
    <t>2019-07-07T04:00:27.147Z</t>
  </si>
  <si>
    <t>2019-07-07T04:00:27.153Z</t>
  </si>
  <si>
    <t>2019-07-07T04:00:27.157Z</t>
  </si>
  <si>
    <t>V.H.Kalinka</t>
  </si>
  <si>
    <t>Vígľašská Huta-Kalinka</t>
  </si>
  <si>
    <t>2019-07-07T04:00:27.163Z</t>
  </si>
  <si>
    <t>2019-07-07T04:00:27.166Z</t>
  </si>
  <si>
    <t>Tokajská - Viničky</t>
  </si>
  <si>
    <t>Vinné</t>
  </si>
  <si>
    <t>2019-07-07T04:00:27.170Z</t>
  </si>
  <si>
    <t>07231</t>
  </si>
  <si>
    <t>Slovenské Kľačany</t>
  </si>
  <si>
    <t>2019-07-07T04:00:27.175Z</t>
  </si>
  <si>
    <t>Slovenské Nové Mesto</t>
  </si>
  <si>
    <t>2019-07-07T04:00:27.178Z</t>
  </si>
  <si>
    <t>07633</t>
  </si>
  <si>
    <t>79</t>
  </si>
  <si>
    <t>2019-07-07T04:00:27.183Z</t>
  </si>
  <si>
    <t>Slovenský Grob</t>
  </si>
  <si>
    <t>2019-07-07T04:00:27.186Z</t>
  </si>
  <si>
    <t>90026</t>
  </si>
  <si>
    <t>132</t>
  </si>
  <si>
    <t>Smižany</t>
  </si>
  <si>
    <t>2019-07-07T04:00:27.191Z</t>
  </si>
  <si>
    <t>05311</t>
  </si>
  <si>
    <t>Námestie Matúša Pajdušáka</t>
  </si>
  <si>
    <t>Smolinské</t>
  </si>
  <si>
    <t>2019-07-07T04:00:27.197Z</t>
  </si>
  <si>
    <t>90842</t>
  </si>
  <si>
    <t>334</t>
  </si>
  <si>
    <t>Smolnícka Huta</t>
  </si>
  <si>
    <t>2019-07-07T04:00:27.204Z</t>
  </si>
  <si>
    <t>05565</t>
  </si>
  <si>
    <t>Smrdáky</t>
  </si>
  <si>
    <t>2019-07-07T04:00:27.209Z</t>
  </si>
  <si>
    <t>90603</t>
  </si>
  <si>
    <t>181</t>
  </si>
  <si>
    <t>2019-07-07T04:00:27.214Z</t>
  </si>
  <si>
    <t>Solčianky</t>
  </si>
  <si>
    <t>Selec</t>
  </si>
  <si>
    <t>2019-07-07T04:00:27.220Z</t>
  </si>
  <si>
    <t>913 36</t>
  </si>
  <si>
    <t>Selce</t>
  </si>
  <si>
    <t>2019-07-07T04:00:27.234Z</t>
  </si>
  <si>
    <t>Selčianska cesta</t>
  </si>
  <si>
    <t>Senné</t>
  </si>
  <si>
    <t>2019-07-07T04:00:27.245Z</t>
  </si>
  <si>
    <t>99101</t>
  </si>
  <si>
    <t>81</t>
  </si>
  <si>
    <t>Uzovská Panica</t>
  </si>
  <si>
    <t>2019-07-07T04:00:27.277Z</t>
  </si>
  <si>
    <t>98022</t>
  </si>
  <si>
    <t>Uzovský Šalgov</t>
  </si>
  <si>
    <t>2019-07-07T04:00:27.284Z</t>
  </si>
  <si>
    <t>08261</t>
  </si>
  <si>
    <t>Vagrinec</t>
  </si>
  <si>
    <t>2019-07-07T04:00:27.307Z</t>
  </si>
  <si>
    <t>09003</t>
  </si>
  <si>
    <t>2019-07-07T04:00:27.316Z</t>
  </si>
  <si>
    <t>03213</t>
  </si>
  <si>
    <t>2019-07-07T04:00:27.320Z</t>
  </si>
  <si>
    <t>Poľná</t>
  </si>
  <si>
    <t>Valaská Belá</t>
  </si>
  <si>
    <t>2019-07-07T04:00:27.326Z</t>
  </si>
  <si>
    <t>97228</t>
  </si>
  <si>
    <t>Valaská Dubová</t>
  </si>
  <si>
    <t>2019-07-07T04:00:27.332Z</t>
  </si>
  <si>
    <t>03496</t>
  </si>
  <si>
    <t>Valentovce</t>
  </si>
  <si>
    <t>2019-07-07T04:00:27.336Z</t>
  </si>
  <si>
    <t>2019-07-07T04:00:27.339Z</t>
  </si>
  <si>
    <t>09023</t>
  </si>
  <si>
    <t>2019-07-07T04:00:27.349Z</t>
  </si>
  <si>
    <t>831 02</t>
  </si>
  <si>
    <t>Račianske Mýto 1/A</t>
  </si>
  <si>
    <t>JUDr. Helena Hrušovská, notár</t>
  </si>
  <si>
    <t>2019-07-07T04:00:27.355Z</t>
  </si>
  <si>
    <t>Grösslingova 58</t>
  </si>
  <si>
    <t>2019-07-07T04:00:27.361Z</t>
  </si>
  <si>
    <t>Tatra Grand Residence, Dunajská 8</t>
  </si>
  <si>
    <t>2019-07-07T04:00:27.366Z</t>
  </si>
  <si>
    <t>1. mája 5</t>
  </si>
  <si>
    <t>2019-07-07T04:00:27.370Z</t>
  </si>
  <si>
    <t>902 01</t>
  </si>
  <si>
    <t>Šancová 4</t>
  </si>
  <si>
    <t>2019-07-07T04:00:27.374Z</t>
  </si>
  <si>
    <t>Dobrianskeho 1498</t>
  </si>
  <si>
    <t>2019-07-07T04:00:27.384Z</t>
  </si>
  <si>
    <t>953 01</t>
  </si>
  <si>
    <t>Nám. A. Hlinku 11</t>
  </si>
  <si>
    <t>2019-07-07T04:00:27.388Z</t>
  </si>
  <si>
    <t>Junácka 1</t>
  </si>
  <si>
    <t>2019-07-07T04:00:27.394Z</t>
  </si>
  <si>
    <t>926 01</t>
  </si>
  <si>
    <t>Námestie Republiky 4466/11</t>
  </si>
  <si>
    <t>2019-07-07T04:00:27.399Z</t>
  </si>
  <si>
    <t>Bernolákova 2</t>
  </si>
  <si>
    <t>2019-07-07T04:00:27.404Z</t>
  </si>
  <si>
    <t>Karola Kuzmányho</t>
  </si>
  <si>
    <t>2019-07-07T04:00:27.409Z</t>
  </si>
  <si>
    <t>064 01</t>
  </si>
  <si>
    <t>Levočská 1</t>
  </si>
  <si>
    <t>2019-07-07T04:00:27.413Z</t>
  </si>
  <si>
    <t>Zochova 5</t>
  </si>
  <si>
    <t>2019-07-07T04:00:27.416Z</t>
  </si>
  <si>
    <t>Dolné bašty 2</t>
  </si>
  <si>
    <t>2019-07-07T04:00:27.420Z</t>
  </si>
  <si>
    <t>821 03</t>
  </si>
  <si>
    <t>Seberíniho 1</t>
  </si>
  <si>
    <t>2019-07-07T04:00:27.424Z</t>
  </si>
  <si>
    <t>Hlavná ulica 5599/3A</t>
  </si>
  <si>
    <t>2019-07-07T04:00:27.427Z</t>
  </si>
  <si>
    <t>Vojenská ul.</t>
  </si>
  <si>
    <t>2019-07-07T04:00:27.430Z</t>
  </si>
  <si>
    <t>Dlhý rad 16</t>
  </si>
  <si>
    <t>2019-07-07T04:00:27.433Z</t>
  </si>
  <si>
    <t>136</t>
  </si>
  <si>
    <t>2019-07-07T04:00:27.436Z</t>
  </si>
  <si>
    <t>2019-07-07T04:00:27.439Z</t>
  </si>
  <si>
    <t>Jašíkova 2</t>
  </si>
  <si>
    <t>2019-07-07T04:00:27.452Z</t>
  </si>
  <si>
    <t>Halenárska</t>
  </si>
  <si>
    <t>Bohdanovce</t>
  </si>
  <si>
    <t>2019-07-07T04:00:27.458Z</t>
  </si>
  <si>
    <t>142</t>
  </si>
  <si>
    <t>Boheľov</t>
  </si>
  <si>
    <t>2019-07-07T04:00:27.462Z</t>
  </si>
  <si>
    <t>Bohunice</t>
  </si>
  <si>
    <t>2019-07-07T04:00:27.465Z</t>
  </si>
  <si>
    <t>93505</t>
  </si>
  <si>
    <t>Boleráz</t>
  </si>
  <si>
    <t>2019-07-07T04:00:27.469Z</t>
  </si>
  <si>
    <t>Bolešov</t>
  </si>
  <si>
    <t>2019-07-07T04:00:27.472Z</t>
  </si>
  <si>
    <t>01853</t>
  </si>
  <si>
    <t>Boliarov</t>
  </si>
  <si>
    <t>2019-07-07T04:00:27.475Z</t>
  </si>
  <si>
    <t>Borčany</t>
  </si>
  <si>
    <t>2019-07-07T04:00:27.479Z</t>
  </si>
  <si>
    <t>Borová</t>
  </si>
  <si>
    <t>2019-07-07T04:00:27.482Z</t>
  </si>
  <si>
    <t>Borovce</t>
  </si>
  <si>
    <t>2019-07-07T04:00:27.486Z</t>
  </si>
  <si>
    <t>92209</t>
  </si>
  <si>
    <t>2019-07-07T04:00:27.489Z</t>
  </si>
  <si>
    <t>90879</t>
  </si>
  <si>
    <t>Štepničky</t>
  </si>
  <si>
    <t>690</t>
  </si>
  <si>
    <t>Bory</t>
  </si>
  <si>
    <t>2019-07-07T04:00:27.492Z</t>
  </si>
  <si>
    <t>2019-07-07T04:00:27.495Z</t>
  </si>
  <si>
    <t>Tbiliská, BA</t>
  </si>
  <si>
    <t>2019-07-07T04:00:27.498Z</t>
  </si>
  <si>
    <t>Tehelná</t>
  </si>
  <si>
    <t>2019-07-07T04:00:27.502Z</t>
  </si>
  <si>
    <t>Dukelských hrdinov</t>
  </si>
  <si>
    <t>Dvorany nad Nitrou</t>
  </si>
  <si>
    <t>2019-07-07T04:00:27.505Z</t>
  </si>
  <si>
    <t>95611</t>
  </si>
  <si>
    <t>2019-07-07T04:00:27.509Z</t>
  </si>
  <si>
    <t>2019-07-07T04:00:27.512Z</t>
  </si>
  <si>
    <t>96519</t>
  </si>
  <si>
    <t>Š. Moysesa</t>
  </si>
  <si>
    <t>2019-07-07T04:00:27.515Z</t>
  </si>
  <si>
    <t>84110</t>
  </si>
  <si>
    <t>Kremeľská, BA</t>
  </si>
  <si>
    <t>2019-07-07T04:00:27.518Z</t>
  </si>
  <si>
    <t>84103</t>
  </si>
  <si>
    <t>Malokarpatské námestie</t>
  </si>
  <si>
    <t>2019-07-07T04:00:27.521Z</t>
  </si>
  <si>
    <t>85110</t>
  </si>
  <si>
    <t>Vývojová</t>
  </si>
  <si>
    <t>2019-07-07T04:00:27.524Z</t>
  </si>
  <si>
    <t>83107</t>
  </si>
  <si>
    <t>Roľnícka</t>
  </si>
  <si>
    <t>109</t>
  </si>
  <si>
    <t>2019-07-07T04:00:27.528Z</t>
  </si>
  <si>
    <t>84357</t>
  </si>
  <si>
    <t>Námestie rodiny</t>
  </si>
  <si>
    <t>2019-07-07T04:00:27.532Z</t>
  </si>
  <si>
    <t>84121</t>
  </si>
  <si>
    <t>Vájanského nábrežie</t>
  </si>
  <si>
    <t>2019-07-07T04:00:27.536Z</t>
  </si>
  <si>
    <t>04017</t>
  </si>
  <si>
    <t>Abovská</t>
  </si>
  <si>
    <t>32</t>
  </si>
  <si>
    <t>2019-07-07T04:00:27.541Z</t>
  </si>
  <si>
    <t>Člnková</t>
  </si>
  <si>
    <t>2019-07-07T04:00:27.549Z</t>
  </si>
  <si>
    <t>06722</t>
  </si>
  <si>
    <t>Spišská Teplica</t>
  </si>
  <si>
    <t>2019-07-07T04:00:27.553Z</t>
  </si>
  <si>
    <t>Obrancov Mieru</t>
  </si>
  <si>
    <t>2019-07-07T04:00:27.560Z</t>
  </si>
  <si>
    <t>05363</t>
  </si>
  <si>
    <t>Spišský Hrušov</t>
  </si>
  <si>
    <t>2019-07-07T04:00:27.564Z</t>
  </si>
  <si>
    <t>93503</t>
  </si>
  <si>
    <t>64</t>
  </si>
  <si>
    <t>Petkovce</t>
  </si>
  <si>
    <t>2019-07-07T04:00:27.568Z</t>
  </si>
  <si>
    <t>09433</t>
  </si>
  <si>
    <t>Petrova Ves</t>
  </si>
  <si>
    <t>2019-07-07T04:00:27.573Z</t>
  </si>
  <si>
    <t>90844</t>
  </si>
  <si>
    <t>Petrovany</t>
  </si>
  <si>
    <t>2019-07-07T04:00:27.577Z</t>
  </si>
  <si>
    <t>2019-07-07T04:00:27.580Z</t>
  </si>
  <si>
    <t>Petrovce</t>
  </si>
  <si>
    <t>2019-07-07T04:00:27.585Z</t>
  </si>
  <si>
    <t>07262</t>
  </si>
  <si>
    <t>2019-07-07T04:00:27.590Z</t>
  </si>
  <si>
    <t>2019-07-07T04:00:27.594Z</t>
  </si>
  <si>
    <t>01353</t>
  </si>
  <si>
    <t>Pinkovce</t>
  </si>
  <si>
    <t>2019-07-07T04:00:27.598Z</t>
  </si>
  <si>
    <t>07254</t>
  </si>
  <si>
    <t>2019-07-07T04:00:27.602Z</t>
  </si>
  <si>
    <t>03261</t>
  </si>
  <si>
    <t>Na pastrierskych</t>
  </si>
  <si>
    <t>2019-07-07T04:00:27.606Z</t>
  </si>
  <si>
    <t>98034</t>
  </si>
  <si>
    <t>Veľaty</t>
  </si>
  <si>
    <t>2019-07-07T04:00:27.609Z</t>
  </si>
  <si>
    <t>07615</t>
  </si>
  <si>
    <t>Staničná</t>
  </si>
  <si>
    <t>Sihelné</t>
  </si>
  <si>
    <t>2019-07-07T04:00:27.612Z</t>
  </si>
  <si>
    <t>02946</t>
  </si>
  <si>
    <t>2019-07-07T04:00:27.616Z</t>
  </si>
  <si>
    <t>04952</t>
  </si>
  <si>
    <t>Silická Brezová</t>
  </si>
  <si>
    <t>2019-07-07T04:00:27.619Z</t>
  </si>
  <si>
    <t>04911</t>
  </si>
  <si>
    <t>Silická Jablonica</t>
  </si>
  <si>
    <t>2019-07-07T04:00:27.622Z</t>
  </si>
  <si>
    <t>04943</t>
  </si>
  <si>
    <t>Sirk</t>
  </si>
  <si>
    <t>2019-07-07T04:00:27.626Z</t>
  </si>
  <si>
    <t>04964</t>
  </si>
  <si>
    <t>2019-07-07T04:00:27.629Z</t>
  </si>
  <si>
    <t>07603</t>
  </si>
  <si>
    <t>2019-07-07T04:00:27.632Z</t>
  </si>
  <si>
    <t>Sklabiná</t>
  </si>
  <si>
    <t>2019-07-07T04:00:27.635Z</t>
  </si>
  <si>
    <t>99105</t>
  </si>
  <si>
    <t>Sklené Teplice</t>
  </si>
  <si>
    <t>2019-07-07T04:00:27.640Z</t>
  </si>
  <si>
    <t>96603</t>
  </si>
  <si>
    <t>2019-07-07T04:00:27.643Z</t>
  </si>
  <si>
    <t>Štefánikova 27</t>
  </si>
  <si>
    <t>2019-07-07T04:00:27.646Z</t>
  </si>
  <si>
    <t>2019-07-07T04:00:27.650Z</t>
  </si>
  <si>
    <t>Hlavná 25</t>
  </si>
  <si>
    <t>JUDr. Marie Ježková, notár</t>
  </si>
  <si>
    <t>2019-07-07T04:00:27.654Z</t>
  </si>
  <si>
    <t>Nám.M.R.Štefánika 48</t>
  </si>
  <si>
    <t>Bratislava - Petržalka</t>
  </si>
  <si>
    <t>2019-07-07T04:00:27.657Z</t>
  </si>
  <si>
    <t>Wolkrova 2/A</t>
  </si>
  <si>
    <t>2019-07-07T04:00:27.660Z</t>
  </si>
  <si>
    <t>Štúrova 1</t>
  </si>
  <si>
    <t>2019-07-07T04:00:27.663Z</t>
  </si>
  <si>
    <t>Grösslingova 10</t>
  </si>
  <si>
    <t>JUDr. Alžbeta Juríková, notár</t>
  </si>
  <si>
    <t>2019-07-07T04:00:27.666Z</t>
  </si>
  <si>
    <t>Župné nám. 9</t>
  </si>
  <si>
    <t>2019-07-07T04:00:27.670Z</t>
  </si>
  <si>
    <t>Ul. Št. Moyzesa 53</t>
  </si>
  <si>
    <t>2019-07-07T04:00:27.673Z</t>
  </si>
  <si>
    <t>Št. Moyzesa 53</t>
  </si>
  <si>
    <t>2019-07-07T04:00:27.677Z</t>
  </si>
  <si>
    <t>851 02</t>
  </si>
  <si>
    <t>Kutlíkova 17</t>
  </si>
  <si>
    <t>JUDr. Margita Kakačková, notár</t>
  </si>
  <si>
    <t>2019-07-07T04:00:27.680Z</t>
  </si>
  <si>
    <t>026 01</t>
  </si>
  <si>
    <t>Ťatliaka č. 2051/8</t>
  </si>
  <si>
    <t>2019-07-07T04:00:27.684Z</t>
  </si>
  <si>
    <t>Jarkova 35</t>
  </si>
  <si>
    <t>JUDr. Jozefína Atanasová, notár</t>
  </si>
  <si>
    <t>2019-07-07T04:00:27.687Z</t>
  </si>
  <si>
    <t>Hlavná 58</t>
  </si>
  <si>
    <t>2019-07-07T04:00:27.690Z</t>
  </si>
  <si>
    <t>Kukuričná 1</t>
  </si>
  <si>
    <t>2019-07-07T04:00:27.693Z</t>
  </si>
  <si>
    <t>932 01</t>
  </si>
  <si>
    <t>Komárňanská 124</t>
  </si>
  <si>
    <t>2019-07-07T04:00:27.696Z</t>
  </si>
  <si>
    <t>052 01</t>
  </si>
  <si>
    <t>Hanulova 59</t>
  </si>
  <si>
    <t>2019-07-07T04:00:27.700Z</t>
  </si>
  <si>
    <t>2019-07-07T04:00:27.704Z</t>
  </si>
  <si>
    <t>T.G.Masaryka 19</t>
  </si>
  <si>
    <t>2019-07-07T04:00:27.707Z</t>
  </si>
  <si>
    <t>Radničné nám. 7</t>
  </si>
  <si>
    <t>2019-07-07T04:00:27.711Z</t>
  </si>
  <si>
    <t>Palatínova 37</t>
  </si>
  <si>
    <t>2019-07-07T04:00:27.715Z</t>
  </si>
  <si>
    <t>Továrenská 8</t>
  </si>
  <si>
    <t>2019-07-07T04:00:27.720Z</t>
  </si>
  <si>
    <t>Nám. SNP 2202/19</t>
  </si>
  <si>
    <t>2019-07-07T04:00:27.730Z</t>
  </si>
  <si>
    <t>2019-07-07T04:00:27.741Z</t>
  </si>
  <si>
    <t>Valova</t>
  </si>
  <si>
    <t>2019-07-07T04:00:27.748Z</t>
  </si>
  <si>
    <t>2019-07-07T04:00:27.755Z</t>
  </si>
  <si>
    <t>92001</t>
  </si>
  <si>
    <t>Vinohradská</t>
  </si>
  <si>
    <t>2019-07-07T04:00:27.774Z</t>
  </si>
  <si>
    <t>Vranovská</t>
  </si>
  <si>
    <t>Výčapy-Opatovce</t>
  </si>
  <si>
    <t>2019-07-07T04:00:27.781Z</t>
  </si>
  <si>
    <t>95144</t>
  </si>
  <si>
    <t>478</t>
  </si>
  <si>
    <t>Východná</t>
  </si>
  <si>
    <t>2019-07-07T04:00:27.791Z</t>
  </si>
  <si>
    <t>03232</t>
  </si>
  <si>
    <t>2019-07-07T04:00:27.799Z</t>
  </si>
  <si>
    <t>96681</t>
  </si>
  <si>
    <t>A. Sládkoviča</t>
  </si>
  <si>
    <t>2019-07-07T04:00:27.804Z</t>
  </si>
  <si>
    <t>2019-07-07T04:00:27.808Z</t>
  </si>
  <si>
    <t>92936</t>
  </si>
  <si>
    <t>Námestie sv. Štefana</t>
  </si>
  <si>
    <t>2019-07-07T04:00:27.812Z</t>
  </si>
  <si>
    <t>2019-07-07T04:00:27.816Z</t>
  </si>
  <si>
    <t>04079</t>
  </si>
  <si>
    <t>Smetanova</t>
  </si>
  <si>
    <t>2019-07-07T04:00:27.819Z</t>
  </si>
  <si>
    <t>E. P. Voljanského</t>
  </si>
  <si>
    <t>2019-07-07T04:00:27.822Z</t>
  </si>
  <si>
    <t>2019-07-07T04:00:27.827Z</t>
  </si>
  <si>
    <t>Gelnická</t>
  </si>
  <si>
    <t>2019-07-07T04:00:27.833Z</t>
  </si>
  <si>
    <t>01707</t>
  </si>
  <si>
    <t>Grznára</t>
  </si>
  <si>
    <t>2019-07-07T04:00:27.837Z</t>
  </si>
  <si>
    <t>Hatvaniho</t>
  </si>
  <si>
    <t>Nitrianske Rudno</t>
  </si>
  <si>
    <t>2019-07-07T04:00:27.845Z</t>
  </si>
  <si>
    <t>Horné Semerovce</t>
  </si>
  <si>
    <t>2019-07-07T04:00:27.853Z</t>
  </si>
  <si>
    <t>2019-07-07T04:00:27.857Z</t>
  </si>
  <si>
    <t>Hrnčiarska</t>
  </si>
  <si>
    <t>Hruštín</t>
  </si>
  <si>
    <t>2019-07-07T04:00:27.860Z</t>
  </si>
  <si>
    <t>Pod Brehom</t>
  </si>
  <si>
    <t>2019-07-07T04:00:27.864Z</t>
  </si>
  <si>
    <t>Plášťovce</t>
  </si>
  <si>
    <t>2019-07-07T04:00:27.867Z</t>
  </si>
  <si>
    <t>93582</t>
  </si>
  <si>
    <t>Plavecký Peter</t>
  </si>
  <si>
    <t>2019-07-07T04:00:27.871Z</t>
  </si>
  <si>
    <t>90635</t>
  </si>
  <si>
    <t>2019-07-07T04:00:27.875Z</t>
  </si>
  <si>
    <t>05914</t>
  </si>
  <si>
    <t>Hornádska</t>
  </si>
  <si>
    <t>2019-07-07T04:00:27.878Z</t>
  </si>
  <si>
    <t>06761</t>
  </si>
  <si>
    <t>2019-07-07T04:00:27.882Z</t>
  </si>
  <si>
    <t>03492</t>
  </si>
  <si>
    <t>Stankovce</t>
  </si>
  <si>
    <t>2019-07-07T04:00:27.885Z</t>
  </si>
  <si>
    <t>07661</t>
  </si>
  <si>
    <t>Stará Bašta</t>
  </si>
  <si>
    <t>2019-07-07T04:00:27.888Z</t>
  </si>
  <si>
    <t>2019-07-07T04:00:27.892Z</t>
  </si>
  <si>
    <t>02304</t>
  </si>
  <si>
    <t>Starina</t>
  </si>
  <si>
    <t>2019-07-07T04:00:27.895Z</t>
  </si>
  <si>
    <t>06546</t>
  </si>
  <si>
    <t>2019-07-07T04:00:27.898Z</t>
  </si>
  <si>
    <t>Stebník</t>
  </si>
  <si>
    <t>2019-07-07T04:00:27.902Z</t>
  </si>
  <si>
    <t>2019-07-07T04:00:27.905Z</t>
  </si>
  <si>
    <t>98251</t>
  </si>
  <si>
    <t>Stránske</t>
  </si>
  <si>
    <t>2019-07-07T04:00:27.908Z</t>
  </si>
  <si>
    <t>2019-07-07T04:00:27.912Z</t>
  </si>
  <si>
    <t>01324</t>
  </si>
  <si>
    <t>Skrabské</t>
  </si>
  <si>
    <t>2019-07-07T04:00:27.915Z</t>
  </si>
  <si>
    <t>Skýcov</t>
  </si>
  <si>
    <t>2019-07-07T04:00:27.918Z</t>
  </si>
  <si>
    <t>95185</t>
  </si>
  <si>
    <t>Turany</t>
  </si>
  <si>
    <t>2019-07-07T04:00:27.922Z</t>
  </si>
  <si>
    <t>03853</t>
  </si>
  <si>
    <t>2019-07-07T04:00:27.925Z</t>
  </si>
  <si>
    <t>2019-07-07T04:00:27.929Z</t>
  </si>
  <si>
    <t>01162</t>
  </si>
  <si>
    <t>Tulipánová</t>
  </si>
  <si>
    <t>2019-07-07T04:00:27.932Z</t>
  </si>
  <si>
    <t>94550</t>
  </si>
  <si>
    <t>Petőfiho</t>
  </si>
  <si>
    <t>Stredná zdravotnícka škola sv. Františka z Assisi Čadca</t>
  </si>
  <si>
    <t>2019-07-07T04:00:27.935Z</t>
  </si>
  <si>
    <t>2019-07-07T04:00:27.938Z</t>
  </si>
  <si>
    <t>2019-07-07T04:00:27.942Z</t>
  </si>
  <si>
    <t>Povarnícka</t>
  </si>
  <si>
    <t>Dolné Obdokovce</t>
  </si>
  <si>
    <t>2019-07-07T04:00:27.945Z</t>
  </si>
  <si>
    <t>95102</t>
  </si>
  <si>
    <t>JUDr. Viera Kalinová, notár</t>
  </si>
  <si>
    <t>2019-07-07T04:00:27.948Z</t>
  </si>
  <si>
    <t>Komenského 3</t>
  </si>
  <si>
    <t>2019-07-07T04:00:27.952Z</t>
  </si>
  <si>
    <t>M. R. Štefánika 1</t>
  </si>
  <si>
    <t>2019-07-07T04:00:27.955Z</t>
  </si>
  <si>
    <t>Piaristická 44</t>
  </si>
  <si>
    <t>2019-07-07T04:00:27.958Z</t>
  </si>
  <si>
    <t>Kováčska 48</t>
  </si>
  <si>
    <t>2019-07-07T04:00:27.962Z</t>
  </si>
  <si>
    <t>082 71</t>
  </si>
  <si>
    <t>Námestie sv. Martina 39</t>
  </si>
  <si>
    <t>2019-07-07T04:00:27.965Z</t>
  </si>
  <si>
    <t>924 01</t>
  </si>
  <si>
    <t>Z. Kodálya 769/29</t>
  </si>
  <si>
    <t>2019-07-07T04:00:27.968Z</t>
  </si>
  <si>
    <t>028 01</t>
  </si>
  <si>
    <t>Puškinova</t>
  </si>
  <si>
    <t>587</t>
  </si>
  <si>
    <t>Bratislava mestská časť Ružinov</t>
  </si>
  <si>
    <t>2019-07-07T04:00:27.971Z</t>
  </si>
  <si>
    <t>821 02</t>
  </si>
  <si>
    <t>Teslova</t>
  </si>
  <si>
    <t>2019-07-07T04:00:27.976Z</t>
  </si>
  <si>
    <t>Kpt. Nálepku 346/1</t>
  </si>
  <si>
    <t>2019-07-07T04:00:27.980Z</t>
  </si>
  <si>
    <t>Moyzesova 31</t>
  </si>
  <si>
    <t>2019-07-07T04:00:27.984Z</t>
  </si>
  <si>
    <t>Mierová 1</t>
  </si>
  <si>
    <t>2019-07-07T04:00:27.988Z</t>
  </si>
  <si>
    <t>Vojtecha Zamarovského 62/3</t>
  </si>
  <si>
    <t>2019-07-07T04:00:27.991Z</t>
  </si>
  <si>
    <t>Farská 31</t>
  </si>
  <si>
    <t>2019-07-07T04:00:27.995Z</t>
  </si>
  <si>
    <t>Mostová 2</t>
  </si>
  <si>
    <t>Úrad vlády Slovenskej republiky - ÚPVS</t>
  </si>
  <si>
    <t>2019-07-07T04:00:27.998Z</t>
  </si>
  <si>
    <t>2019-07-07T04:00:28.001Z</t>
  </si>
  <si>
    <t>Haličská cesta</t>
  </si>
  <si>
    <t>Detva</t>
  </si>
  <si>
    <t>2019-07-07T04:00:28.004Z</t>
  </si>
  <si>
    <t>96212</t>
  </si>
  <si>
    <t>2019-07-07T04:00:28.007Z</t>
  </si>
  <si>
    <t>Námestie Slobody</t>
  </si>
  <si>
    <t>2019-07-07T04:00:28.011Z</t>
  </si>
  <si>
    <t>2019-07-07T04:00:28.015Z</t>
  </si>
  <si>
    <t>Golianova</t>
  </si>
  <si>
    <t>2019-07-07T04:00:28.018Z</t>
  </si>
  <si>
    <t>Biskupa Királya</t>
  </si>
  <si>
    <t>2019-07-07T04:00:28.022Z</t>
  </si>
  <si>
    <t>01180</t>
  </si>
  <si>
    <t>Hlinská</t>
  </si>
  <si>
    <t>2019-07-07T04:00:28.025Z</t>
  </si>
  <si>
    <t>P. Hostinského</t>
  </si>
  <si>
    <t>2019-07-07T04:00:28.029Z</t>
  </si>
  <si>
    <t>Plickova, BA</t>
  </si>
  <si>
    <t>2019-07-07T04:00:28.032Z</t>
  </si>
  <si>
    <t>Tríbečská</t>
  </si>
  <si>
    <t>2019-07-07T04:00:28.035Z</t>
  </si>
  <si>
    <t>2019-07-07T04:00:28.039Z</t>
  </si>
  <si>
    <t>Bajany</t>
  </si>
  <si>
    <t>2019-07-07T04:00:28.042Z</t>
  </si>
  <si>
    <t>Bajka</t>
  </si>
  <si>
    <t>2019-07-07T04:00:28.045Z</t>
  </si>
  <si>
    <t>93551</t>
  </si>
  <si>
    <t>Baláže</t>
  </si>
  <si>
    <t>2019-07-07T04:00:28.048Z</t>
  </si>
  <si>
    <t>Baňa</t>
  </si>
  <si>
    <t>2019-07-07T04:00:28.052Z</t>
  </si>
  <si>
    <t>Banka</t>
  </si>
  <si>
    <t>2019-07-07T04:00:28.056Z</t>
  </si>
  <si>
    <t>Topoľčianska cesta</t>
  </si>
  <si>
    <t>Bánovce nad Ondavou</t>
  </si>
  <si>
    <t>2019-07-07T04:00:28.060Z</t>
  </si>
  <si>
    <t>07204</t>
  </si>
  <si>
    <t>Banské</t>
  </si>
  <si>
    <t>2019-07-07T04:00:28.065Z</t>
  </si>
  <si>
    <t>09412</t>
  </si>
  <si>
    <t>Baška</t>
  </si>
  <si>
    <t>2019-07-07T04:00:28.069Z</t>
  </si>
  <si>
    <t>Bátorová</t>
  </si>
  <si>
    <t>2019-07-07T04:00:28.072Z</t>
  </si>
  <si>
    <t>99126</t>
  </si>
  <si>
    <t>Bátorove Kosihy</t>
  </si>
  <si>
    <t>2019-07-07T04:00:28.076Z</t>
  </si>
  <si>
    <t>94634</t>
  </si>
  <si>
    <t>Becherov</t>
  </si>
  <si>
    <t>2019-07-07T04:00:28.079Z</t>
  </si>
  <si>
    <t>08635</t>
  </si>
  <si>
    <t>2019-07-07T04:00:28.083Z</t>
  </si>
  <si>
    <t>Imatra</t>
  </si>
  <si>
    <t>Strečno</t>
  </si>
  <si>
    <t>2019-07-07T04:00:28.087Z</t>
  </si>
  <si>
    <t>2019-07-07T04:00:28.090Z</t>
  </si>
  <si>
    <t>Plavecký Štvrtok</t>
  </si>
  <si>
    <t>2019-07-07T04:00:28.097Z</t>
  </si>
  <si>
    <t>90068</t>
  </si>
  <si>
    <t>Pleš</t>
  </si>
  <si>
    <t>2019-07-07T04:00:28.100Z</t>
  </si>
  <si>
    <t>Pliešovce</t>
  </si>
  <si>
    <t>2019-07-07T04:00:28.105Z</t>
  </si>
  <si>
    <t>96263</t>
  </si>
  <si>
    <t>Počúvadlo</t>
  </si>
  <si>
    <t>2019-07-07T04:00:28.108Z</t>
  </si>
  <si>
    <t>2019-07-07T04:00:28.115Z</t>
  </si>
  <si>
    <t>02742</t>
  </si>
  <si>
    <t>210</t>
  </si>
  <si>
    <t>Podhorany</t>
  </si>
  <si>
    <t>2019-07-07T04:00:28.124Z</t>
  </si>
  <si>
    <t>95146</t>
  </si>
  <si>
    <t>Mechenice</t>
  </si>
  <si>
    <t>Podhradie</t>
  </si>
  <si>
    <t>2019-07-07T04:00:28.132Z</t>
  </si>
  <si>
    <t>03852</t>
  </si>
  <si>
    <t>1.Mája</t>
  </si>
  <si>
    <t>2019-07-07T04:00:28.143Z</t>
  </si>
  <si>
    <t>Podkonice</t>
  </si>
  <si>
    <t>2019-07-07T04:00:28.161Z</t>
  </si>
  <si>
    <t>97641</t>
  </si>
  <si>
    <t>2019-07-07T04:00:28.170Z</t>
  </si>
  <si>
    <t>91616</t>
  </si>
  <si>
    <t>Podlužany</t>
  </si>
  <si>
    <t>2019-07-07T04:00:28.177Z</t>
  </si>
  <si>
    <t>93527</t>
  </si>
  <si>
    <t>2019-07-07T04:00:28.181Z</t>
  </si>
  <si>
    <t>Slovenská</t>
  </si>
  <si>
    <t>Lokca</t>
  </si>
  <si>
    <t>2019-07-07T04:00:28.186Z</t>
  </si>
  <si>
    <t>Nižný Slavkov</t>
  </si>
  <si>
    <t>2019-07-07T04:00:28.189Z</t>
  </si>
  <si>
    <t>08275</t>
  </si>
  <si>
    <t>Plaveč</t>
  </si>
  <si>
    <t>2019-07-07T04:00:28.192Z</t>
  </si>
  <si>
    <t>06544</t>
  </si>
  <si>
    <t>Poproč</t>
  </si>
  <si>
    <t>2019-07-07T04:00:28.195Z</t>
  </si>
  <si>
    <t>04424</t>
  </si>
  <si>
    <t>2019-07-07T04:00:28.199Z</t>
  </si>
  <si>
    <t>Lomná</t>
  </si>
  <si>
    <t>2019-07-07T04:00:28.202Z</t>
  </si>
  <si>
    <t>02954</t>
  </si>
  <si>
    <t>Stakčín</t>
  </si>
  <si>
    <t>2019-07-07T04:00:28.206Z</t>
  </si>
  <si>
    <t>Vištuk</t>
  </si>
  <si>
    <t>2019-07-07T04:00:28.213Z</t>
  </si>
  <si>
    <t>90085</t>
  </si>
  <si>
    <t>2019-07-07T04:00:28.224Z</t>
  </si>
  <si>
    <t>2019-07-07T04:00:28.233Z</t>
  </si>
  <si>
    <t>2019-07-07T04:00:28.236Z</t>
  </si>
  <si>
    <t>Piaristická 2</t>
  </si>
  <si>
    <t>JUDr. Juliana Pašková, notár</t>
  </si>
  <si>
    <t>2019-07-07T04:00:28.239Z</t>
  </si>
  <si>
    <t>2019-07-07T04:00:28.243Z</t>
  </si>
  <si>
    <t>Rastislavova 5</t>
  </si>
  <si>
    <t>2019-07-07T04:00:28.246Z</t>
  </si>
  <si>
    <t>Šafárikovo nám. 4</t>
  </si>
  <si>
    <t>2019-07-07T04:00:28.249Z</t>
  </si>
  <si>
    <t>Horný Šianec</t>
  </si>
  <si>
    <t>3136</t>
  </si>
  <si>
    <t>2019-07-07T04:00:28.252Z</t>
  </si>
  <si>
    <t>Hlavná 79</t>
  </si>
  <si>
    <t>JUDr. Eleonóra Petrová, notár</t>
  </si>
  <si>
    <t>2019-07-07T04:00:28.256Z</t>
  </si>
  <si>
    <t>Podzámska 29</t>
  </si>
  <si>
    <t>2019-07-07T04:00:28.260Z</t>
  </si>
  <si>
    <t>JUDr. Zdenko Piják, notár</t>
  </si>
  <si>
    <t>2019-07-07T04:00:28.263Z</t>
  </si>
  <si>
    <t>D.Dlabača 39</t>
  </si>
  <si>
    <t>Mgr. Oľga Piskoríková, notár</t>
  </si>
  <si>
    <t>2019-07-07T04:00:28.266Z</t>
  </si>
  <si>
    <t>Štefánikova 96/63</t>
  </si>
  <si>
    <t>2019-07-07T04:00:28.270Z</t>
  </si>
  <si>
    <t>Mierove námestie 941/2</t>
  </si>
  <si>
    <t>2019-07-07T04:00:28.273Z</t>
  </si>
  <si>
    <t>Račianska 69/A</t>
  </si>
  <si>
    <t>2019-07-07T04:00:28.276Z</t>
  </si>
  <si>
    <t>82561</t>
  </si>
  <si>
    <t>2019-07-07T04:00:28.279Z</t>
  </si>
  <si>
    <t>Nám. Ľudovíta Štúra</t>
  </si>
  <si>
    <t>2019-07-07T04:00:28.283Z</t>
  </si>
  <si>
    <t>96924</t>
  </si>
  <si>
    <t>Radičné námestie</t>
  </si>
  <si>
    <t>2019-07-07T04:00:28.286Z</t>
  </si>
  <si>
    <t>01438</t>
  </si>
  <si>
    <t>Námestsie SR</t>
  </si>
  <si>
    <t>Dobšiná</t>
  </si>
  <si>
    <t>2019-07-07T04:00:28.289Z</t>
  </si>
  <si>
    <t>04925</t>
  </si>
  <si>
    <t>2019-07-07T04:00:28.293Z</t>
  </si>
  <si>
    <t>2019-07-07T04:00:28.639Z</t>
  </si>
  <si>
    <t>Čachovský rad</t>
  </si>
  <si>
    <t>2019-07-07T04:00:28.296Z</t>
  </si>
  <si>
    <t>2019-07-07T04:00:28.303Z</t>
  </si>
  <si>
    <t>2019-07-07T04:00:28.307Z</t>
  </si>
  <si>
    <t>Beňovského</t>
  </si>
  <si>
    <t>358</t>
  </si>
  <si>
    <t>2019-07-07T04:00:28.310Z</t>
  </si>
  <si>
    <t>Na hlinách</t>
  </si>
  <si>
    <t>2019-07-07T04:00:28.313Z</t>
  </si>
  <si>
    <t>2019-07-07T04:00:28.316Z</t>
  </si>
  <si>
    <t>J.Hollého</t>
  </si>
  <si>
    <t>2019-07-07T04:00:28.320Z</t>
  </si>
  <si>
    <t>J. Kráľa</t>
  </si>
  <si>
    <t>2019-07-07T04:00:28.323Z</t>
  </si>
  <si>
    <t>Jána Šimka</t>
  </si>
  <si>
    <t>2019-07-07T04:00:28.326Z</t>
  </si>
  <si>
    <t>Janka Kráľa</t>
  </si>
  <si>
    <t>2019-07-07T04:00:28.329Z</t>
  </si>
  <si>
    <t>Jozefa Lettricha</t>
  </si>
  <si>
    <t>2019-07-07T04:00:28.332Z</t>
  </si>
  <si>
    <t>Cintorínska</t>
  </si>
  <si>
    <t>1299</t>
  </si>
  <si>
    <t>2019-07-07T04:00:28.335Z</t>
  </si>
  <si>
    <t>2019-07-07T04:00:28.341Z</t>
  </si>
  <si>
    <t>Kláštorná</t>
  </si>
  <si>
    <t>Klokočov</t>
  </si>
  <si>
    <t>2019-07-07T04:00:28.349Z</t>
  </si>
  <si>
    <t>02322</t>
  </si>
  <si>
    <t>Ústredie</t>
  </si>
  <si>
    <t>2019-07-07T04:00:28.357Z</t>
  </si>
  <si>
    <t>2019-07-07T04:00:28.361Z</t>
  </si>
  <si>
    <t>2019-07-07T04:00:28.366Z</t>
  </si>
  <si>
    <t>90301</t>
  </si>
  <si>
    <t>Podrečany</t>
  </si>
  <si>
    <t>2019-07-07T04:00:28.369Z</t>
  </si>
  <si>
    <t>98554</t>
  </si>
  <si>
    <t>Strekov</t>
  </si>
  <si>
    <t>2019-07-07T04:00:28.373Z</t>
  </si>
  <si>
    <t>94137</t>
  </si>
  <si>
    <t>Blatná</t>
  </si>
  <si>
    <t>Stretava</t>
  </si>
  <si>
    <t>2019-07-07T04:00:28.377Z</t>
  </si>
  <si>
    <t>07213</t>
  </si>
  <si>
    <t>2019-07-07T04:00:28.380Z</t>
  </si>
  <si>
    <t>Studenec</t>
  </si>
  <si>
    <t>2019-07-07T04:00:28.389Z</t>
  </si>
  <si>
    <t>Stuľany</t>
  </si>
  <si>
    <t>2019-07-07T04:00:28.393Z</t>
  </si>
  <si>
    <t>08643</t>
  </si>
  <si>
    <t>2019-07-07T04:00:28.398Z</t>
  </si>
  <si>
    <t>Sulín</t>
  </si>
  <si>
    <t>2019-07-07T04:00:28.403Z</t>
  </si>
  <si>
    <t>2019-07-07T04:00:28.410Z</t>
  </si>
  <si>
    <t>01352</t>
  </si>
  <si>
    <t>Súľov</t>
  </si>
  <si>
    <t>Súlovce</t>
  </si>
  <si>
    <t>2019-07-07T04:00:28.414Z</t>
  </si>
  <si>
    <t>95614</t>
  </si>
  <si>
    <t>Svätuše</t>
  </si>
  <si>
    <t>2019-07-07T04:00:28.419Z</t>
  </si>
  <si>
    <t>07683</t>
  </si>
  <si>
    <t>Kvetná</t>
  </si>
  <si>
    <t>Svinica</t>
  </si>
  <si>
    <t>2019-07-07T04:00:28.422Z</t>
  </si>
  <si>
    <t>Obec Svodín - Matričný úrad</t>
  </si>
  <si>
    <t>2019-07-07T04:00:28.425Z</t>
  </si>
  <si>
    <t>94354</t>
  </si>
  <si>
    <t>2019-07-07T04:00:28.429Z</t>
  </si>
  <si>
    <t>92231</t>
  </si>
  <si>
    <t>2019-07-07T04:00:28.434Z</t>
  </si>
  <si>
    <t>Vlkyňa</t>
  </si>
  <si>
    <t>2019-07-07T04:00:28.438Z</t>
  </si>
  <si>
    <t>Voderady</t>
  </si>
  <si>
    <t>2019-07-07T04:00:28.442Z</t>
  </si>
  <si>
    <t>91942</t>
  </si>
  <si>
    <t>262</t>
  </si>
  <si>
    <t>2019-07-07T04:00:28.447Z</t>
  </si>
  <si>
    <t>07622</t>
  </si>
  <si>
    <t>2019-07-07T04:00:28.451Z</t>
  </si>
  <si>
    <t>05902</t>
  </si>
  <si>
    <t>2019-07-07T04:00:28.457Z</t>
  </si>
  <si>
    <t>07221</t>
  </si>
  <si>
    <t>Voľa</t>
  </si>
  <si>
    <t>Volica</t>
  </si>
  <si>
    <t>2019-07-07T04:00:28.464Z</t>
  </si>
  <si>
    <t>Vrakúň</t>
  </si>
  <si>
    <t>2019-07-07T04:00:28.476Z</t>
  </si>
  <si>
    <t>93025</t>
  </si>
  <si>
    <t>Vrbov</t>
  </si>
  <si>
    <t>2019-07-07T04:00:28.484Z</t>
  </si>
  <si>
    <t>2019-07-07T04:00:28.502Z</t>
  </si>
  <si>
    <t>Výborná</t>
  </si>
  <si>
    <t>2019-07-07T04:00:28.506Z</t>
  </si>
  <si>
    <t>Vydrany</t>
  </si>
  <si>
    <t>2019-07-07T04:00:28.512Z</t>
  </si>
  <si>
    <t>93016</t>
  </si>
  <si>
    <t>2019-07-07T04:00:28.517Z</t>
  </si>
  <si>
    <t>06716</t>
  </si>
  <si>
    <t>JUDr. Alžbeta Podhorská, notár</t>
  </si>
  <si>
    <t>2019-07-07T04:00:28.529Z</t>
  </si>
  <si>
    <t>Mnoheľova 839/10</t>
  </si>
  <si>
    <t>2019-07-07T04:00:28.538Z</t>
  </si>
  <si>
    <t>2019-07-07T04:00:28.552Z</t>
  </si>
  <si>
    <t>Krivá 18</t>
  </si>
  <si>
    <t>JUDr. Eva Pršebice, notár</t>
  </si>
  <si>
    <t>2019-07-07T04:00:28.583Z</t>
  </si>
  <si>
    <t>077 01</t>
  </si>
  <si>
    <t>Hlavná 147 A</t>
  </si>
  <si>
    <t>2019-07-07T04:00:28.587Z</t>
  </si>
  <si>
    <t>Murgašova 3</t>
  </si>
  <si>
    <t>2019-07-07T04:00:28.591Z</t>
  </si>
  <si>
    <t>Banskobystrická 16</t>
  </si>
  <si>
    <t>2019-07-07T04:00:28.595Z</t>
  </si>
  <si>
    <t>826 56</t>
  </si>
  <si>
    <t>Drieňová 27</t>
  </si>
  <si>
    <t>JUDr. Luciana Rebrová PhD. - OVM</t>
  </si>
  <si>
    <t>2019-07-07T04:00:28.599Z</t>
  </si>
  <si>
    <t>Einsteinova 24</t>
  </si>
  <si>
    <t>Bojnice</t>
  </si>
  <si>
    <t>2019-07-07T04:00:28.605Z</t>
  </si>
  <si>
    <t>972 01</t>
  </si>
  <si>
    <t>Záhradná 1</t>
  </si>
  <si>
    <t>2019-07-07T04:00:28.611Z</t>
  </si>
  <si>
    <t>Železničná 257/19</t>
  </si>
  <si>
    <t>2019-07-07T04:00:28.615Z</t>
  </si>
  <si>
    <t>020 01</t>
  </si>
  <si>
    <t>Royova 1908/12A</t>
  </si>
  <si>
    <t>2019-07-07T04:00:28.621Z</t>
  </si>
  <si>
    <t>Komenského 13</t>
  </si>
  <si>
    <t>2019-07-07T04:00:28.631Z</t>
  </si>
  <si>
    <t>95342</t>
  </si>
  <si>
    <t>2019-07-07T04:00:28.635Z</t>
  </si>
  <si>
    <t>2019-07-07T04:00:28.643Z</t>
  </si>
  <si>
    <t>J. Lettricha</t>
  </si>
  <si>
    <t>2019-07-07T04:00:28.649Z</t>
  </si>
  <si>
    <t>01841</t>
  </si>
  <si>
    <t>2019-07-07T04:00:28.654Z</t>
  </si>
  <si>
    <t>92418</t>
  </si>
  <si>
    <t>Giraltovce</t>
  </si>
  <si>
    <t>2019-07-07T04:00:28.659Z</t>
  </si>
  <si>
    <t>2019-07-07T04:00:28.663Z</t>
  </si>
  <si>
    <t>Komárňanská</t>
  </si>
  <si>
    <t>91</t>
  </si>
  <si>
    <t>2019-07-07T04:00:28.668Z</t>
  </si>
  <si>
    <t>01901</t>
  </si>
  <si>
    <t>Jelšava</t>
  </si>
  <si>
    <t>2019-07-07T04:00:28.675Z</t>
  </si>
  <si>
    <t>04916</t>
  </si>
  <si>
    <t>Námestie republiky</t>
  </si>
  <si>
    <t>2019-07-07T04:00:28.683Z</t>
  </si>
  <si>
    <t>2019-07-07T04:00:28.689Z</t>
  </si>
  <si>
    <t>L. Kossutha</t>
  </si>
  <si>
    <t>2019-07-07T04:00:28.698Z</t>
  </si>
  <si>
    <t>Sliač</t>
  </si>
  <si>
    <t>2019-07-07T04:00:28.702Z</t>
  </si>
  <si>
    <t>96231</t>
  </si>
  <si>
    <t>Letecká</t>
  </si>
  <si>
    <t>2019-07-07T04:00:28.705Z</t>
  </si>
  <si>
    <t>Strojárska</t>
  </si>
  <si>
    <t>95</t>
  </si>
  <si>
    <t>2019-07-07T04:00:28.708Z</t>
  </si>
  <si>
    <t>Štefániková</t>
  </si>
  <si>
    <t>2019-07-07T04:00:28.712Z</t>
  </si>
  <si>
    <t>05270</t>
  </si>
  <si>
    <t>Spišské Podhradie</t>
  </si>
  <si>
    <t>2019-07-07T04:00:28.715Z</t>
  </si>
  <si>
    <t>2019-07-07T04:00:28.721Z</t>
  </si>
  <si>
    <t>2019-07-07T04:00:28.726Z</t>
  </si>
  <si>
    <t>2019-07-07T04:00:28.732Z</t>
  </si>
  <si>
    <t>Nám. A. Dubčeka</t>
  </si>
  <si>
    <t>2019-07-07T04:00:28.736Z</t>
  </si>
  <si>
    <t>Kovarce</t>
  </si>
  <si>
    <t>2019-07-07T04:00:28.739Z</t>
  </si>
  <si>
    <t>95615</t>
  </si>
  <si>
    <t>2019-07-07T04:00:28.743Z</t>
  </si>
  <si>
    <t>Kpt.Nálepku</t>
  </si>
  <si>
    <t>2019-07-07T04:00:28.746Z</t>
  </si>
  <si>
    <t>Lesnícka</t>
  </si>
  <si>
    <t>2019-07-07T04:00:28.750Z</t>
  </si>
  <si>
    <t>Podvysoká</t>
  </si>
  <si>
    <t>2019-07-07T04:00:28.753Z</t>
  </si>
  <si>
    <t>02357</t>
  </si>
  <si>
    <t>Pohranice</t>
  </si>
  <si>
    <t>2019-07-07T04:00:28.757Z</t>
  </si>
  <si>
    <t>2019-07-07T04:00:28.761Z</t>
  </si>
  <si>
    <t>2019-07-07T04:00:28.764Z</t>
  </si>
  <si>
    <t>Poriadie</t>
  </si>
  <si>
    <t>2019-07-07T04:00:28.767Z</t>
  </si>
  <si>
    <t>90622</t>
  </si>
  <si>
    <t>2019-07-07T04:00:28.770Z</t>
  </si>
  <si>
    <t>Potônske Lúky</t>
  </si>
  <si>
    <t>2019-07-07T04:00:28.774Z</t>
  </si>
  <si>
    <t>93052</t>
  </si>
  <si>
    <t>Potvorice</t>
  </si>
  <si>
    <t>2019-07-07T04:00:28.778Z</t>
  </si>
  <si>
    <t>Považany</t>
  </si>
  <si>
    <t>2019-07-07T04:00:28.782Z</t>
  </si>
  <si>
    <t>91626</t>
  </si>
  <si>
    <t>Povina</t>
  </si>
  <si>
    <t>2019-07-07T04:00:28.785Z</t>
  </si>
  <si>
    <t>02333</t>
  </si>
  <si>
    <t>2019-07-07T04:00:28.790Z</t>
  </si>
  <si>
    <t>162</t>
  </si>
  <si>
    <t>2019-07-07T04:00:28.794Z</t>
  </si>
  <si>
    <t>07201</t>
  </si>
  <si>
    <t>Pravotice</t>
  </si>
  <si>
    <t>2019-07-07T04:00:28.797Z</t>
  </si>
  <si>
    <t>2019-07-07T04:00:28.800Z</t>
  </si>
  <si>
    <t>Gagarinova</t>
  </si>
  <si>
    <t>2019-07-07T04:00:28.803Z</t>
  </si>
  <si>
    <t>2019-07-07T04:00:28.808Z</t>
  </si>
  <si>
    <t>Oravská</t>
  </si>
  <si>
    <t>2019-07-07T04:00:28.817Z</t>
  </si>
  <si>
    <t>2019-07-07T04:00:28.824Z</t>
  </si>
  <si>
    <t>Liptovské Sliače</t>
  </si>
  <si>
    <t>2019-07-07T04:00:28.831Z</t>
  </si>
  <si>
    <t>03484</t>
  </si>
  <si>
    <t>2019-07-07T04:00:28.841Z</t>
  </si>
  <si>
    <t>2019-07-07T04:00:28.853Z</t>
  </si>
  <si>
    <t>Suvorovova</t>
  </si>
  <si>
    <t>A</t>
  </si>
  <si>
    <t>2019-07-07T04:00:28.859Z</t>
  </si>
  <si>
    <t>05401</t>
  </si>
  <si>
    <t>Fraňa Kráľa</t>
  </si>
  <si>
    <t>Hnúšťa</t>
  </si>
  <si>
    <t>2019-07-07T04:00:28.862Z</t>
  </si>
  <si>
    <t>98101</t>
  </si>
  <si>
    <t>Zápotockého</t>
  </si>
  <si>
    <t>Jelka</t>
  </si>
  <si>
    <t>2019-07-07T04:00:28.866Z</t>
  </si>
  <si>
    <t>92523</t>
  </si>
  <si>
    <t>JUDr. Milan Rovňák, notár</t>
  </si>
  <si>
    <t>2019-07-07T04:00:28.871Z</t>
  </si>
  <si>
    <t>Sládkovičova 12</t>
  </si>
  <si>
    <t>2019-07-07T04:00:28.880Z</t>
  </si>
  <si>
    <t>952 01</t>
  </si>
  <si>
    <t>Hlavná 1221</t>
  </si>
  <si>
    <t>Bratislava - mestská časť Karlova Ves</t>
  </si>
  <si>
    <t>2019-07-07T04:00:28.890Z</t>
  </si>
  <si>
    <t>Staré Grunty 24, Cubicon</t>
  </si>
  <si>
    <t>2019-07-07T04:00:28.899Z</t>
  </si>
  <si>
    <t>Ul. 17. novembra 2304</t>
  </si>
  <si>
    <t>2019-07-07T04:00:28.910Z</t>
  </si>
  <si>
    <t>2019-07-07T04:00:28.918Z</t>
  </si>
  <si>
    <t>M. R. Štefánika 30</t>
  </si>
  <si>
    <t>2019-07-07T04:00:28.927Z</t>
  </si>
  <si>
    <t>2019-07-07T04:00:28.933Z</t>
  </si>
  <si>
    <t>Nám. Martina Benku 26</t>
  </si>
  <si>
    <t>2019-07-07T04:00:28.937Z</t>
  </si>
  <si>
    <t>Nám. Ľ. Štúra 1796/5A</t>
  </si>
  <si>
    <t>Zbrojníky</t>
  </si>
  <si>
    <t>2019-07-07T04:00:29.229Z</t>
  </si>
  <si>
    <t>93555</t>
  </si>
  <si>
    <t>2019-07-07T04:00:28.941Z</t>
  </si>
  <si>
    <t>Letná</t>
  </si>
  <si>
    <t>Paňovce</t>
  </si>
  <si>
    <t>2019-07-07T04:00:35.705Z</t>
  </si>
  <si>
    <t>2019-07-07T04:00:28.944Z</t>
  </si>
  <si>
    <t>963 01</t>
  </si>
  <si>
    <t>Čsl. Armády 597</t>
  </si>
  <si>
    <t>Výskumný ústav vodného hospodárstva</t>
  </si>
  <si>
    <t>2019-07-07T04:00:28.951Z</t>
  </si>
  <si>
    <t>81249</t>
  </si>
  <si>
    <t>Nábr.arm.gen.L.Svobodu</t>
  </si>
  <si>
    <t>2019-07-07T04:00:28.962Z</t>
  </si>
  <si>
    <t>2019-07-07T04:00:28.970Z</t>
  </si>
  <si>
    <t>2019-07-07T04:00:28.976Z</t>
  </si>
  <si>
    <t>Robotnícka</t>
  </si>
  <si>
    <t>2019-07-07T04:00:28.979Z</t>
  </si>
  <si>
    <t>Bzince pod Javorinou</t>
  </si>
  <si>
    <t>2019-07-07T04:00:28.983Z</t>
  </si>
  <si>
    <t>91611</t>
  </si>
  <si>
    <t>2019-07-07T04:00:28.987Z</t>
  </si>
  <si>
    <t>Kľačany</t>
  </si>
  <si>
    <t>2019-07-07T04:00:28.990Z</t>
  </si>
  <si>
    <t>92064</t>
  </si>
  <si>
    <t>Kočovce</t>
  </si>
  <si>
    <t>2019-07-07T04:00:28.994Z</t>
  </si>
  <si>
    <t>91631</t>
  </si>
  <si>
    <t>Mníšek nad Popradom</t>
  </si>
  <si>
    <t>2019-07-07T04:00:28.997Z</t>
  </si>
  <si>
    <t>06522</t>
  </si>
  <si>
    <t>2019-07-07T04:00:29.001Z</t>
  </si>
  <si>
    <t>Rozmarínová</t>
  </si>
  <si>
    <t>2019-07-07T04:00:29.004Z</t>
  </si>
  <si>
    <t>07681</t>
  </si>
  <si>
    <t>Zuberec</t>
  </si>
  <si>
    <t>2019-07-07T04:00:29.007Z</t>
  </si>
  <si>
    <t>02732</t>
  </si>
  <si>
    <t>Andreja Bažíka</t>
  </si>
  <si>
    <t>Liptovský Ján</t>
  </si>
  <si>
    <t>2019-07-07T04:00:29.012Z</t>
  </si>
  <si>
    <t>03203</t>
  </si>
  <si>
    <t>Starojánska</t>
  </si>
  <si>
    <t>Trnavá Hora</t>
  </si>
  <si>
    <t>2019-07-07T04:00:29.018Z</t>
  </si>
  <si>
    <t>2019-07-07T04:00:29.025Z</t>
  </si>
  <si>
    <t>96671</t>
  </si>
  <si>
    <t>Unín</t>
  </si>
  <si>
    <t>2019-07-07T04:00:29.033Z</t>
  </si>
  <si>
    <t>90846</t>
  </si>
  <si>
    <t>Kamenné Kosihy</t>
  </si>
  <si>
    <t>2019-07-07T04:00:29.040Z</t>
  </si>
  <si>
    <t>2019-07-07T04:00:29.048Z</t>
  </si>
  <si>
    <t>Zborov nad Bystricou</t>
  </si>
  <si>
    <t>2019-07-07T04:00:29.055Z</t>
  </si>
  <si>
    <t>02303</t>
  </si>
  <si>
    <t>2019-07-07T04:00:29.060Z</t>
  </si>
  <si>
    <t>Zbudská Belá</t>
  </si>
  <si>
    <t>2019-07-07T04:00:29.071Z</t>
  </si>
  <si>
    <t>Detský domov Kolíňany</t>
  </si>
  <si>
    <t>Kolíňany</t>
  </si>
  <si>
    <t>2019-07-07T04:00:29.078Z</t>
  </si>
  <si>
    <t>95178</t>
  </si>
  <si>
    <t>2019-07-07T04:00:29.084Z</t>
  </si>
  <si>
    <t>Rekreačná</t>
  </si>
  <si>
    <t>393/1</t>
  </si>
  <si>
    <t>Ladomerská Vieska</t>
  </si>
  <si>
    <t>2019-07-07T04:00:29.088Z</t>
  </si>
  <si>
    <t>2019-07-07T04:00:29.092Z</t>
  </si>
  <si>
    <t>Tuhárske námestie</t>
  </si>
  <si>
    <t>2019-07-07T04:00:29.098Z</t>
  </si>
  <si>
    <t>Palkovičova</t>
  </si>
  <si>
    <t>2019-07-07T04:00:29.105Z</t>
  </si>
  <si>
    <t>Krásna</t>
  </si>
  <si>
    <t>Jahodná</t>
  </si>
  <si>
    <t>2019-07-07T04:00:29.114Z</t>
  </si>
  <si>
    <t>93021</t>
  </si>
  <si>
    <t>Medveďov</t>
  </si>
  <si>
    <t>2019-07-07T04:00:29.122Z</t>
  </si>
  <si>
    <t>93007</t>
  </si>
  <si>
    <t>2019-07-07T04:00:29.126Z</t>
  </si>
  <si>
    <t>2019-07-07T04:00:29.129Z</t>
  </si>
  <si>
    <t>96026</t>
  </si>
  <si>
    <t>2019-07-07T04:00:29.134Z</t>
  </si>
  <si>
    <t>94505</t>
  </si>
  <si>
    <t>Palatínova</t>
  </si>
  <si>
    <t>2019-07-07T04:00:29.138Z</t>
  </si>
  <si>
    <t>Duklianskych hrdinov</t>
  </si>
  <si>
    <t>2019-07-07T04:00:29.142Z</t>
  </si>
  <si>
    <t>Štefánikova trieda</t>
  </si>
  <si>
    <t>2019-07-07T04:00:29.147Z</t>
  </si>
  <si>
    <t>2019-07-07T04:00:29.151Z</t>
  </si>
  <si>
    <t>81526</t>
  </si>
  <si>
    <t>Hraničná</t>
  </si>
  <si>
    <t>2019-07-07T04:00:29.155Z</t>
  </si>
  <si>
    <t>Jefremovská</t>
  </si>
  <si>
    <t>JUDr. Oľga Folbová, notár</t>
  </si>
  <si>
    <t>2019-07-07T04:00:29.158Z</t>
  </si>
  <si>
    <t>Suchá nad Parnou</t>
  </si>
  <si>
    <t>2019-07-07T04:00:29.164Z</t>
  </si>
  <si>
    <t>91901</t>
  </si>
  <si>
    <t>2019-07-07T04:00:29.169Z</t>
  </si>
  <si>
    <t>Moyzesova</t>
  </si>
  <si>
    <t>2019-07-07T04:00:29.185Z</t>
  </si>
  <si>
    <t>2019-07-07T04:00:29.191Z</t>
  </si>
  <si>
    <t>2019-07-07T04:00:29.195Z</t>
  </si>
  <si>
    <t>02404</t>
  </si>
  <si>
    <t>Detský domov "Slniečko", Polomka</t>
  </si>
  <si>
    <t>Polomka</t>
  </si>
  <si>
    <t>2019-07-07T04:00:29.198Z</t>
  </si>
  <si>
    <t>97666</t>
  </si>
  <si>
    <t>Dimitrovova</t>
  </si>
  <si>
    <t>2019-07-07T04:00:29.203Z</t>
  </si>
  <si>
    <t>Nezábudková</t>
  </si>
  <si>
    <t>2019-07-07T04:00:29.208Z</t>
  </si>
  <si>
    <t>2019-07-07T04:00:29.218Z</t>
  </si>
  <si>
    <t>2019-07-07T04:00:29.224Z</t>
  </si>
  <si>
    <t>Ždaňa</t>
  </si>
  <si>
    <t>2019-07-07T04:00:29.237Z</t>
  </si>
  <si>
    <t>04411</t>
  </si>
  <si>
    <t>Jarmočná</t>
  </si>
  <si>
    <t>63</t>
  </si>
  <si>
    <t>Rajecké Teplice</t>
  </si>
  <si>
    <t>2019-07-07T04:00:29.243Z</t>
  </si>
  <si>
    <t>Beladice</t>
  </si>
  <si>
    <t>2019-07-07T04:00:29.250Z</t>
  </si>
  <si>
    <t>95175</t>
  </si>
  <si>
    <t>2019-07-07T04:00:29.261Z</t>
  </si>
  <si>
    <t>2019-07-07T04:00:29.274Z</t>
  </si>
  <si>
    <t>2019-07-07T04:00:29.281Z</t>
  </si>
  <si>
    <t>Smetanov Háj</t>
  </si>
  <si>
    <t>2019-07-07T04:00:29.285Z</t>
  </si>
  <si>
    <t>92138</t>
  </si>
  <si>
    <t>Teplická</t>
  </si>
  <si>
    <t>Zemianske Kostoľany</t>
  </si>
  <si>
    <t>2019-07-07T04:00:29.298Z</t>
  </si>
  <si>
    <t>97243</t>
  </si>
  <si>
    <t>4. apríla</t>
  </si>
  <si>
    <t>Bystré</t>
  </si>
  <si>
    <t>2019-07-07T04:00:29.334Z</t>
  </si>
  <si>
    <t>09434</t>
  </si>
  <si>
    <t>Šarišská</t>
  </si>
  <si>
    <t>2019-07-07T04:00:29.338Z</t>
  </si>
  <si>
    <t>85101</t>
  </si>
  <si>
    <t>Hálova</t>
  </si>
  <si>
    <t>1015</t>
  </si>
  <si>
    <t>2019-07-07T04:00:29.342Z</t>
  </si>
  <si>
    <t>Kammerhofská</t>
  </si>
  <si>
    <t>Sociálna implementačná agentúra</t>
  </si>
  <si>
    <t>2019-07-07T04:00:29.355Z</t>
  </si>
  <si>
    <t>81365</t>
  </si>
  <si>
    <t>Špitálska</t>
  </si>
  <si>
    <t>2019-07-07T04:00:29.366Z</t>
  </si>
  <si>
    <t>03680</t>
  </si>
  <si>
    <t>Stavbárska</t>
  </si>
  <si>
    <t>Spojená škola, Nová Baňa</t>
  </si>
  <si>
    <t>2019-07-07T04:00:29.376Z</t>
  </si>
  <si>
    <t>Rekreačná cesta</t>
  </si>
  <si>
    <t>393</t>
  </si>
  <si>
    <t>2019-07-07T04:00:29.389Z</t>
  </si>
  <si>
    <t>1/A</t>
  </si>
  <si>
    <t>Sládkovičovo</t>
  </si>
  <si>
    <t>2019-07-07T04:00:29.394Z</t>
  </si>
  <si>
    <t>92521</t>
  </si>
  <si>
    <t>68</t>
  </si>
  <si>
    <t>2019-07-07T04:00:29.400Z</t>
  </si>
  <si>
    <t>08501</t>
  </si>
  <si>
    <t>Pod Papierňou</t>
  </si>
  <si>
    <t>2019-07-07T04:00:29.405Z</t>
  </si>
  <si>
    <t>Drotárska cesta, BA</t>
  </si>
  <si>
    <t>2019-07-07T04:00:29.408Z</t>
  </si>
  <si>
    <t>J. Zigmunda</t>
  </si>
  <si>
    <t>Krízové stredisko "SOS", Hurbanovo</t>
  </si>
  <si>
    <t>2019-07-07T04:00:29.411Z</t>
  </si>
  <si>
    <t>135</t>
  </si>
  <si>
    <t>Krízové stredisko Trnava</t>
  </si>
  <si>
    <t>2019-07-07T04:00:29.414Z</t>
  </si>
  <si>
    <t>2019-07-07T04:00:29.418Z</t>
  </si>
  <si>
    <t>Matičné námestie</t>
  </si>
  <si>
    <t>2019-07-07T04:00:29.429Z</t>
  </si>
  <si>
    <t>2019-07-07T04:00:29.436Z</t>
  </si>
  <si>
    <t>2019-07-07T04:00:29.443Z</t>
  </si>
  <si>
    <t>Boľská</t>
  </si>
  <si>
    <t>2019-07-07T04:00:29.452Z</t>
  </si>
  <si>
    <t>2019-07-07T04:00:29.483Z</t>
  </si>
  <si>
    <t>Námestie Andrea Hlinku</t>
  </si>
  <si>
    <t>2019-07-07T04:00:29.502Z</t>
  </si>
  <si>
    <t>Námestie A. Dubčeka</t>
  </si>
  <si>
    <t>Kalinov</t>
  </si>
  <si>
    <t>2019-07-07T04:00:29.516Z</t>
  </si>
  <si>
    <t>06801</t>
  </si>
  <si>
    <t>2019-07-07T04:00:29.527Z</t>
  </si>
  <si>
    <t>02401</t>
  </si>
  <si>
    <t>Belanského</t>
  </si>
  <si>
    <t>Turie</t>
  </si>
  <si>
    <t>2019-07-07T04:00:29.537Z</t>
  </si>
  <si>
    <t>01312</t>
  </si>
  <si>
    <t>2019-07-07T04:00:29.546Z</t>
  </si>
  <si>
    <t>Kirejevská</t>
  </si>
  <si>
    <t>2019-07-07T04:00:29.550Z</t>
  </si>
  <si>
    <t>97404</t>
  </si>
  <si>
    <t>Slovenská Ľupča</t>
  </si>
  <si>
    <t>2019-07-07T04:00:29.555Z</t>
  </si>
  <si>
    <t>97613</t>
  </si>
  <si>
    <t>Czambelova</t>
  </si>
  <si>
    <t>286</t>
  </si>
  <si>
    <t>Nolčovo</t>
  </si>
  <si>
    <t>2019-07-07T04:00:29.558Z</t>
  </si>
  <si>
    <t>Bystrička</t>
  </si>
  <si>
    <t>2019-07-07T04:00:29.562Z</t>
  </si>
  <si>
    <t>03804</t>
  </si>
  <si>
    <t>2019-07-07T04:00:29.566Z</t>
  </si>
  <si>
    <t>M.M.Hodžu</t>
  </si>
  <si>
    <t>2019-07-07T04:00:29.570Z</t>
  </si>
  <si>
    <t>Močenok</t>
  </si>
  <si>
    <t>2019-07-07T04:00:29.574Z</t>
  </si>
  <si>
    <t>95131</t>
  </si>
  <si>
    <t>Mojmírovce</t>
  </si>
  <si>
    <t>2019-07-07T04:00:29.580Z</t>
  </si>
  <si>
    <t>2019-07-07T04:00:29.584Z</t>
  </si>
  <si>
    <t>Dargovských Hrdinov</t>
  </si>
  <si>
    <t>2019-07-07T04:00:29.588Z</t>
  </si>
  <si>
    <t>Nám. Hrdinov</t>
  </si>
  <si>
    <t>2019-07-07T04:00:29.591Z</t>
  </si>
  <si>
    <t>Generála Svobodu</t>
  </si>
  <si>
    <t>2019-07-07T04:00:29.594Z</t>
  </si>
  <si>
    <t>Sídlisko 1. mája 73</t>
  </si>
  <si>
    <t>2019-07-07T04:00:29.598Z</t>
  </si>
  <si>
    <t>Športová - Gabčíkovo</t>
  </si>
  <si>
    <t>2019-07-07T04:00:29.602Z</t>
  </si>
  <si>
    <t>2019-07-07T04:00:29.606Z</t>
  </si>
  <si>
    <t>Záhumnie</t>
  </si>
  <si>
    <t>90</t>
  </si>
  <si>
    <t>Bzovík</t>
  </si>
  <si>
    <t>2019-07-07T04:00:29.611Z</t>
  </si>
  <si>
    <t>Zemianske Sady</t>
  </si>
  <si>
    <t>2019-07-07T04:00:29.614Z</t>
  </si>
  <si>
    <t>2019-07-07T04:00:29.618Z</t>
  </si>
  <si>
    <t>07664</t>
  </si>
  <si>
    <t>Okružná</t>
  </si>
  <si>
    <t>Zemplínske Hradište</t>
  </si>
  <si>
    <t>2019-07-07T04:00:29.621Z</t>
  </si>
  <si>
    <t>07601</t>
  </si>
  <si>
    <t>Obecná</t>
  </si>
  <si>
    <t>2019-07-07T04:00:29.624Z</t>
  </si>
  <si>
    <t>Zemplínske Kopčany</t>
  </si>
  <si>
    <t>2019-07-07T04:00:29.627Z</t>
  </si>
  <si>
    <t>Zlatná na Ostrove</t>
  </si>
  <si>
    <t>2019-07-07T04:00:29.632Z</t>
  </si>
  <si>
    <t>94612</t>
  </si>
  <si>
    <t>2019-07-07T04:00:29.636Z</t>
  </si>
  <si>
    <t>Zlatníky</t>
  </si>
  <si>
    <t>2019-07-07T04:00:29.641Z</t>
  </si>
  <si>
    <t>95637</t>
  </si>
  <si>
    <t>Zemplínska Široká</t>
  </si>
  <si>
    <t>2019-07-07T04:00:29.654Z</t>
  </si>
  <si>
    <t>2019-07-07T04:00:29.659Z</t>
  </si>
  <si>
    <t>Žabokreky nad Nitrou</t>
  </si>
  <si>
    <t>2019-07-07T04:00:29.663Z</t>
  </si>
  <si>
    <t>95852</t>
  </si>
  <si>
    <t>2019-07-07T04:00:29.666Z</t>
  </si>
  <si>
    <t>2019-07-07T04:00:29.670Z</t>
  </si>
  <si>
    <t>Za múrom</t>
  </si>
  <si>
    <t>2019-07-07T04:00:29.673Z</t>
  </si>
  <si>
    <t>ŠLN</t>
  </si>
  <si>
    <t>Radzovce</t>
  </si>
  <si>
    <t>2019-07-07T04:00:29.676Z</t>
  </si>
  <si>
    <t>2019-07-07T04:00:29.701Z</t>
  </si>
  <si>
    <t>Mlynica</t>
  </si>
  <si>
    <t>2019-07-07T04:00:29.719Z</t>
  </si>
  <si>
    <t>Moštenica</t>
  </si>
  <si>
    <t>2019-07-07T04:00:29.725Z</t>
  </si>
  <si>
    <t>Nededza</t>
  </si>
  <si>
    <t>2019-07-07T04:00:29.729Z</t>
  </si>
  <si>
    <t>01302</t>
  </si>
  <si>
    <t>2019-07-07T04:00:29.732Z</t>
  </si>
  <si>
    <t>82</t>
  </si>
  <si>
    <t>Oreské</t>
  </si>
  <si>
    <t>2019-07-07T04:00:29.735Z</t>
  </si>
  <si>
    <t>07223</t>
  </si>
  <si>
    <t>Záhradné</t>
  </si>
  <si>
    <t>2019-07-07T04:00:29.738Z</t>
  </si>
  <si>
    <t>08216</t>
  </si>
  <si>
    <t>Tulčícka</t>
  </si>
  <si>
    <t>Zemianska Olča</t>
  </si>
  <si>
    <t>2019-07-07T04:00:29.742Z</t>
  </si>
  <si>
    <t>94614</t>
  </si>
  <si>
    <t>2019-07-07T04:00:29.756Z</t>
  </si>
  <si>
    <t>Terany</t>
  </si>
  <si>
    <t>2019-07-07T04:00:29.761Z</t>
  </si>
  <si>
    <t>2019-07-07T04:00:29.765Z</t>
  </si>
  <si>
    <t>2019-07-07T04:00:29.769Z</t>
  </si>
  <si>
    <t>Námestie A.H. Škultétyho</t>
  </si>
  <si>
    <t>2019-07-07T04:00:29.772Z</t>
  </si>
  <si>
    <t>A.H.Škultétyho</t>
  </si>
  <si>
    <t>2019-07-07T04:00:29.776Z</t>
  </si>
  <si>
    <t>Nám. Gen. M. R. Štefánika</t>
  </si>
  <si>
    <t>2019-07-07T04:00:29.779Z</t>
  </si>
  <si>
    <t>2019-07-07T04:00:29.783Z</t>
  </si>
  <si>
    <t>Hrádok</t>
  </si>
  <si>
    <t>Prakovce</t>
  </si>
  <si>
    <t>2019-07-07T04:00:29.786Z</t>
  </si>
  <si>
    <t>05562</t>
  </si>
  <si>
    <t>2019-07-07T04:00:29.789Z</t>
  </si>
  <si>
    <t>Námestie mieru</t>
  </si>
  <si>
    <t>2019-07-07T04:00:29.793Z</t>
  </si>
  <si>
    <t>91105</t>
  </si>
  <si>
    <t>Brnianska</t>
  </si>
  <si>
    <t>1J</t>
  </si>
  <si>
    <t>2019-07-07T04:00:29.797Z</t>
  </si>
  <si>
    <t>Karadžičova</t>
  </si>
  <si>
    <t>2019-07-07T04:00:29.800Z</t>
  </si>
  <si>
    <t>ul. 1. mája</t>
  </si>
  <si>
    <t>2019-07-07T04:00:29.804Z</t>
  </si>
  <si>
    <t>2019-07-07T04:00:29.808Z</t>
  </si>
  <si>
    <t>2019-07-07T04:00:29.814Z</t>
  </si>
  <si>
    <t>Mišíka I.</t>
  </si>
  <si>
    <t>38A</t>
  </si>
  <si>
    <t>2019-07-07T04:00:29.818Z</t>
  </si>
  <si>
    <t>A.Kmeťa</t>
  </si>
  <si>
    <t>2019-07-07T04:00:29.822Z</t>
  </si>
  <si>
    <t>Námestie sv.Martina</t>
  </si>
  <si>
    <t>2019-07-07T04:00:29.825Z</t>
  </si>
  <si>
    <t>2019-07-07T04:00:29.828Z</t>
  </si>
  <si>
    <t>02601</t>
  </si>
  <si>
    <t>2019-07-07T04:00:29.832Z</t>
  </si>
  <si>
    <t>Ul. 1. mája</t>
  </si>
  <si>
    <t>2019-07-07T04:00:29.835Z</t>
  </si>
  <si>
    <t>Okresný úrad Senec - odbor starostlivosti o živ. prostredie</t>
  </si>
  <si>
    <t>2019-07-07T04:00:29.838Z</t>
  </si>
  <si>
    <t>Okresný úrad Senec - pozemkový a lesný odbor</t>
  </si>
  <si>
    <t>2019-07-07T04:00:29.842Z</t>
  </si>
  <si>
    <t>2019-07-07T04:00:29.845Z</t>
  </si>
  <si>
    <t>Okresný úrad Námestovo - odbor cestnej dopravy a pozemných komunikácií</t>
  </si>
  <si>
    <t>2019-07-07T04:00:29.848Z</t>
  </si>
  <si>
    <t>Okresný úrad Námestovo - odbor krízového riadenia</t>
  </si>
  <si>
    <t>2019-07-07T04:00:29.851Z</t>
  </si>
  <si>
    <t>Okresný úrad Námestovo - odbor starostlivosti o životné prostredie</t>
  </si>
  <si>
    <t>2019-07-07T04:00:29.885Z</t>
  </si>
  <si>
    <t>Okresný úrad Žarnovica - organizačný odbor</t>
  </si>
  <si>
    <t>2019-07-07T04:00:29.931Z</t>
  </si>
  <si>
    <t>2019-07-07T04:00:30.203Z</t>
  </si>
  <si>
    <t>Okresný úrad Žiar nad Hronom - odbor krízového riadenia</t>
  </si>
  <si>
    <t>2019-07-07T04:00:30.257Z</t>
  </si>
  <si>
    <t>2019-07-07T04:00:31.145Z</t>
  </si>
  <si>
    <t>2019-07-07T04:00:31.502Z</t>
  </si>
  <si>
    <t>2019-07-07T04:00:32.416Z</t>
  </si>
  <si>
    <t>Urín</t>
  </si>
  <si>
    <t>Horná Mariková</t>
  </si>
  <si>
    <t>2019-07-07T04:00:34.969Z</t>
  </si>
  <si>
    <t>01803</t>
  </si>
  <si>
    <t>2019-07-07T04:00:35.695Z</t>
  </si>
  <si>
    <t>2019-07-07T04:00:34.995Z</t>
  </si>
  <si>
    <t>2019-07-07T04:00:35.067Z</t>
  </si>
  <si>
    <t>1.293</t>
  </si>
  <si>
    <t>2019-07-07T04:00:35.279Z</t>
  </si>
  <si>
    <t>02204</t>
  </si>
  <si>
    <t>Kysucký Lieskovec</t>
  </si>
  <si>
    <t>2019-07-07T04:00:35.310Z</t>
  </si>
  <si>
    <t>02334</t>
  </si>
  <si>
    <t>2019-07-07T04:00:35.339Z</t>
  </si>
  <si>
    <t>2019-07-07T04:00:35.357Z</t>
  </si>
  <si>
    <t>555</t>
  </si>
  <si>
    <t>2019-07-07T04:00:35.374Z</t>
  </si>
  <si>
    <t>08631</t>
  </si>
  <si>
    <t>Bardejovské Kúpele</t>
  </si>
  <si>
    <t>Vlčkovce</t>
  </si>
  <si>
    <t>2019-07-07T04:00:35.387Z</t>
  </si>
  <si>
    <t>91923</t>
  </si>
  <si>
    <t>Nová Dedinka</t>
  </si>
  <si>
    <t>2019-07-07T04:00:35.395Z</t>
  </si>
  <si>
    <t>90029</t>
  </si>
  <si>
    <t>Nová Lesná</t>
  </si>
  <si>
    <t>2019-07-07T04:00:35.404Z</t>
  </si>
  <si>
    <t>05986</t>
  </si>
  <si>
    <t>Jána Stilla</t>
  </si>
  <si>
    <t>Lieskovec</t>
  </si>
  <si>
    <t>2019-07-07T04:00:35.413Z</t>
  </si>
  <si>
    <t>96221</t>
  </si>
  <si>
    <t>Stredisková</t>
  </si>
  <si>
    <t>2019-07-07T04:00:35.422Z</t>
  </si>
  <si>
    <t>94911</t>
  </si>
  <si>
    <t>Benkova</t>
  </si>
  <si>
    <t>343</t>
  </si>
  <si>
    <t>2019-07-07T04:00:35.426Z</t>
  </si>
  <si>
    <t>Horný Kelčov</t>
  </si>
  <si>
    <t>2019-07-07T04:00:35.429Z</t>
  </si>
  <si>
    <t>Oščadnica</t>
  </si>
  <si>
    <t>2019-07-07T04:00:35.439Z</t>
  </si>
  <si>
    <t>02301</t>
  </si>
  <si>
    <t>2019-07-07T04:00:35.446Z</t>
  </si>
  <si>
    <t>Československej armády - Moldava nad Bodvou</t>
  </si>
  <si>
    <t>15A</t>
  </si>
  <si>
    <t>Úrad práce, sociálnych vecí a rodiny Ružomberok</t>
  </si>
  <si>
    <t>2019-07-07T04:00:35.458Z</t>
  </si>
  <si>
    <t>2019-07-07T04:00:35.466Z</t>
  </si>
  <si>
    <t>93524</t>
  </si>
  <si>
    <t>2019-07-07T04:00:35.470Z</t>
  </si>
  <si>
    <t>V. Palkovicha</t>
  </si>
  <si>
    <t>2019-07-07T04:00:35.474Z</t>
  </si>
  <si>
    <t>Žabokreky</t>
  </si>
  <si>
    <t>2019-07-07T04:00:35.478Z</t>
  </si>
  <si>
    <t>03840</t>
  </si>
  <si>
    <t>2019-07-07T04:00:35.481Z</t>
  </si>
  <si>
    <t>Čáčovská cesta</t>
  </si>
  <si>
    <t>2019-07-07T04:00:35.484Z</t>
  </si>
  <si>
    <t>Ulica MUDr. Pribulu</t>
  </si>
  <si>
    <t>2019-07-07T04:00:35.487Z</t>
  </si>
  <si>
    <t>2019-07-07T04:00:35.490Z</t>
  </si>
  <si>
    <t>95548</t>
  </si>
  <si>
    <t>Dr.Pavla Adámiho</t>
  </si>
  <si>
    <t>2019-07-07T04:00:35.493Z</t>
  </si>
  <si>
    <t>07501</t>
  </si>
  <si>
    <t>Bottova</t>
  </si>
  <si>
    <t>2019-07-07T04:00:35.496Z</t>
  </si>
  <si>
    <t>91101</t>
  </si>
  <si>
    <t>2019-07-07T04:00:35.500Z</t>
  </si>
  <si>
    <t>91821</t>
  </si>
  <si>
    <t>Zavarská</t>
  </si>
  <si>
    <t>2019-07-07T04:00:35.503Z</t>
  </si>
  <si>
    <t>2019-07-07T04:00:35.506Z</t>
  </si>
  <si>
    <t>Ilkovičova</t>
  </si>
  <si>
    <t>2019-07-07T04:00:35.509Z</t>
  </si>
  <si>
    <t>2019-07-07T04:00:35.513Z</t>
  </si>
  <si>
    <t>Radničné námestie - Bardejov</t>
  </si>
  <si>
    <t>2019-07-07T04:00:35.516Z</t>
  </si>
  <si>
    <t>2019-07-07T04:00:35.519Z</t>
  </si>
  <si>
    <t>92145</t>
  </si>
  <si>
    <t>Nám. SNP</t>
  </si>
  <si>
    <t>Dolné Trhovište</t>
  </si>
  <si>
    <t>2019-07-07T04:00:35.522Z</t>
  </si>
  <si>
    <t>Dolný Ohaj</t>
  </si>
  <si>
    <t>2019-07-07T04:00:35.525Z</t>
  </si>
  <si>
    <t>Domaniža</t>
  </si>
  <si>
    <t>2019-07-07T04:00:35.528Z</t>
  </si>
  <si>
    <t>01816</t>
  </si>
  <si>
    <t>Hôrky</t>
  </si>
  <si>
    <t>2019-07-07T04:00:35.557Z</t>
  </si>
  <si>
    <t>01004</t>
  </si>
  <si>
    <t>2019-07-07T04:00:35.566Z</t>
  </si>
  <si>
    <t>2019-07-07T04:00:35.582Z</t>
  </si>
  <si>
    <t>JUDr. Tatiana Mensatorisová, notár</t>
  </si>
  <si>
    <t>2019-07-07T04:00:35.590Z</t>
  </si>
  <si>
    <t>97400</t>
  </si>
  <si>
    <t>2019-07-07T04:00:35.598Z</t>
  </si>
  <si>
    <t>2019-07-07T04:00:35.606Z</t>
  </si>
  <si>
    <t>Námestie svätého Mikuláša</t>
  </si>
  <si>
    <t>2019-07-07T04:00:35.615Z</t>
  </si>
  <si>
    <t>91700</t>
  </si>
  <si>
    <t>8A</t>
  </si>
  <si>
    <t>2019-07-07T04:00:35.621Z</t>
  </si>
  <si>
    <t>Košovská cesta</t>
  </si>
  <si>
    <t>2019-07-07T04:00:35.643Z</t>
  </si>
  <si>
    <t>2019-07-07T04:00:35.652Z</t>
  </si>
  <si>
    <t>7.8</t>
  </si>
  <si>
    <t>2019-07-07T04:00:35.659Z</t>
  </si>
  <si>
    <t>2019-07-07T04:00:35.666Z</t>
  </si>
  <si>
    <t>Na Troskách</t>
  </si>
  <si>
    <t>2019-07-07T04:00:35.673Z</t>
  </si>
  <si>
    <t>53/B</t>
  </si>
  <si>
    <t>Správa finančnej kontroly Zvolen</t>
  </si>
  <si>
    <t>2019-07-07T04:00:35.684Z</t>
  </si>
  <si>
    <t>2019-07-07T04:00:35.689Z</t>
  </si>
  <si>
    <t>2019-07-07T04:00:35.700Z</t>
  </si>
  <si>
    <t>98532</t>
  </si>
  <si>
    <t>Panické Dravce</t>
  </si>
  <si>
    <t>Papradno</t>
  </si>
  <si>
    <t>2019-07-07T04:00:35.709Z</t>
  </si>
  <si>
    <t>01813</t>
  </si>
  <si>
    <t>2019-07-07T04:00:35.717Z</t>
  </si>
  <si>
    <t>Pastuchov</t>
  </si>
  <si>
    <t>2019-07-07T04:00:35.730Z</t>
  </si>
  <si>
    <t>0200</t>
  </si>
  <si>
    <t>2019-07-07T04:00:35.737Z</t>
  </si>
  <si>
    <t>Pataš</t>
  </si>
  <si>
    <t>2019-07-07T04:00:35.741Z</t>
  </si>
  <si>
    <t>Pavlová</t>
  </si>
  <si>
    <t>2019-07-07T04:00:35.744Z</t>
  </si>
  <si>
    <t>94359</t>
  </si>
  <si>
    <t>Pavlova Ves</t>
  </si>
  <si>
    <t>2019-07-07T04:00:35.747Z</t>
  </si>
  <si>
    <t>2019-07-07T04:00:35.750Z</t>
  </si>
  <si>
    <t>Ľuboriečka</t>
  </si>
  <si>
    <t>2019-07-07T04:00:35.754Z</t>
  </si>
  <si>
    <t>Povoda</t>
  </si>
  <si>
    <t>2019-07-07T04:00:35.758Z</t>
  </si>
  <si>
    <t>Práznovce</t>
  </si>
  <si>
    <t>2019-07-07T04:00:35.761Z</t>
  </si>
  <si>
    <t>M. Nešpora</t>
  </si>
  <si>
    <t>"Rabčan", obecné služby Rabča</t>
  </si>
  <si>
    <t>Rabča</t>
  </si>
  <si>
    <t>2019-07-07T04:00:35.769Z</t>
  </si>
  <si>
    <t>02944</t>
  </si>
  <si>
    <t>Rabčická</t>
  </si>
  <si>
    <t>Nová Polianka</t>
  </si>
  <si>
    <t>2019-07-07T04:00:35.776Z</t>
  </si>
  <si>
    <t>Nová Ves</t>
  </si>
  <si>
    <t>2019-07-07T04:00:35.788Z</t>
  </si>
  <si>
    <t>Nová Vieska</t>
  </si>
  <si>
    <t>2019-07-07T04:00:35.807Z</t>
  </si>
  <si>
    <t>94341</t>
  </si>
  <si>
    <t>2019-07-07T04:00:35.825Z</t>
  </si>
  <si>
    <t>04421</t>
  </si>
  <si>
    <t>Novoť</t>
  </si>
  <si>
    <t>2019-07-07T04:00:35.830Z</t>
  </si>
  <si>
    <t>02955</t>
  </si>
  <si>
    <t>Oborín</t>
  </si>
  <si>
    <t>2019-07-07T04:00:35.840Z</t>
  </si>
  <si>
    <t>07675</t>
  </si>
  <si>
    <t>Obručné</t>
  </si>
  <si>
    <t>2019-07-07T04:00:35.849Z</t>
  </si>
  <si>
    <t>06542</t>
  </si>
  <si>
    <t>2019-07-07T04:00:35.863Z</t>
  </si>
  <si>
    <t>04142</t>
  </si>
  <si>
    <t>Floriánska</t>
  </si>
  <si>
    <t>Leopoldov</t>
  </si>
  <si>
    <t>2019-07-07T04:00:35.875Z</t>
  </si>
  <si>
    <t>92041</t>
  </si>
  <si>
    <t>Gucmanova</t>
  </si>
  <si>
    <t>2019-07-07T04:00:35.890Z</t>
  </si>
  <si>
    <t>Dončová</t>
  </si>
  <si>
    <t>2019-07-07T04:00:35.901Z</t>
  </si>
  <si>
    <t>01917</t>
  </si>
  <si>
    <t>Žarnov</t>
  </si>
  <si>
    <t>2019-07-07T04:00:35.908Z</t>
  </si>
  <si>
    <t>044202</t>
  </si>
  <si>
    <t>Žbince</t>
  </si>
  <si>
    <t>2019-07-07T04:00:35.911Z</t>
  </si>
  <si>
    <t>07216</t>
  </si>
  <si>
    <t>2019-07-07T04:00:35.915Z</t>
  </si>
  <si>
    <t>2019-07-07T04:00:35.919Z</t>
  </si>
  <si>
    <t>Žiar</t>
  </si>
  <si>
    <t>2019-07-07T04:00:35.929Z</t>
  </si>
  <si>
    <t>03205</t>
  </si>
  <si>
    <t>Žikava</t>
  </si>
  <si>
    <t>2019-07-07T04:00:35.950Z</t>
  </si>
  <si>
    <t>95192</t>
  </si>
  <si>
    <t>Žitavany</t>
  </si>
  <si>
    <t>2019-07-07T04:00:35.963Z</t>
  </si>
  <si>
    <t>95197</t>
  </si>
  <si>
    <t>2019-07-07T04:00:35.969Z</t>
  </si>
  <si>
    <t>95641</t>
  </si>
  <si>
    <t>Žitná - Radiša</t>
  </si>
  <si>
    <t>Župkov</t>
  </si>
  <si>
    <t>2019-07-07T04:00:35.975Z</t>
  </si>
  <si>
    <t>Papín</t>
  </si>
  <si>
    <t>2019-07-07T04:00:35.980Z</t>
  </si>
  <si>
    <t>06733</t>
  </si>
  <si>
    <t>2019-07-07T04:00:35.985Z</t>
  </si>
  <si>
    <t>Námestie M. Pajdušáka</t>
  </si>
  <si>
    <t>Modrany</t>
  </si>
  <si>
    <t>2019-07-07T04:00:35.991Z</t>
  </si>
  <si>
    <t>94633</t>
  </si>
  <si>
    <t>2019-07-07T04:00:36.000Z</t>
  </si>
  <si>
    <t>2019-07-07T04:00:36.005Z</t>
  </si>
  <si>
    <t>Duklianska</t>
  </si>
  <si>
    <t>2019-07-07T04:00:36.015Z</t>
  </si>
  <si>
    <t>97590</t>
  </si>
  <si>
    <t>2019-07-07T04:00:36.029Z</t>
  </si>
  <si>
    <t>Stőcklova</t>
  </si>
  <si>
    <t>2019-07-07T04:00:36.046Z</t>
  </si>
  <si>
    <t>Polianky</t>
  </si>
  <si>
    <t>2019-07-07T04:00:36.064Z</t>
  </si>
  <si>
    <t>2019-07-07T04:00:36.079Z</t>
  </si>
  <si>
    <t>81102</t>
  </si>
  <si>
    <t>Drotárska cesta</t>
  </si>
  <si>
    <t>2019-07-07T04:00:36.093Z</t>
  </si>
  <si>
    <t>2019-07-07T04:00:36.099Z</t>
  </si>
  <si>
    <t>81000</t>
  </si>
  <si>
    <t>Beňatina</t>
  </si>
  <si>
    <t>2019-07-07T04:00:36.106Z</t>
  </si>
  <si>
    <t>Podkriváň</t>
  </si>
  <si>
    <t>2019-07-07T04:00:36.112Z</t>
  </si>
  <si>
    <t>98551</t>
  </si>
  <si>
    <t>Rudno nad Hronom</t>
  </si>
  <si>
    <t>2019-07-07T04:00:36.124Z</t>
  </si>
  <si>
    <t>96651</t>
  </si>
  <si>
    <t>Abrahám</t>
  </si>
  <si>
    <t>2019-07-07T04:00:36.140Z</t>
  </si>
  <si>
    <t>92545</t>
  </si>
  <si>
    <t>Adidovce</t>
  </si>
  <si>
    <t>2019-07-07T04:00:36.151Z</t>
  </si>
  <si>
    <t>Alekšince</t>
  </si>
  <si>
    <t>2019-07-07T04:00:36.158Z</t>
  </si>
  <si>
    <t>95122</t>
  </si>
  <si>
    <t>Ardanovce</t>
  </si>
  <si>
    <t>2019-07-07T04:00:36.164Z</t>
  </si>
  <si>
    <t>95606</t>
  </si>
  <si>
    <t>Arnutovce</t>
  </si>
  <si>
    <t>2019-07-07T04:00:36.170Z</t>
  </si>
  <si>
    <t>05413</t>
  </si>
  <si>
    <t>2019-07-07T04:00:36.175Z</t>
  </si>
  <si>
    <t>Babiná</t>
  </si>
  <si>
    <t>2019-07-07T04:00:36.179Z</t>
  </si>
  <si>
    <t>2019-07-07T04:00:36.188Z</t>
  </si>
  <si>
    <t>98035</t>
  </si>
  <si>
    <t>Girovce</t>
  </si>
  <si>
    <t>2019-07-07T04:00:36.194Z</t>
  </si>
  <si>
    <t>09406</t>
  </si>
  <si>
    <t>Gruzovce</t>
  </si>
  <si>
    <t>2019-07-07T04:00:36.200Z</t>
  </si>
  <si>
    <t>Sabinov</t>
  </si>
  <si>
    <t>2019-07-07T04:00:36.206Z</t>
  </si>
  <si>
    <t>Šúrovce</t>
  </si>
  <si>
    <t>2019-07-07T04:00:36.212Z</t>
  </si>
  <si>
    <t>Záhorácka</t>
  </si>
  <si>
    <t>Detský domov Klobušice</t>
  </si>
  <si>
    <t>2019-07-07T04:00:36.218Z</t>
  </si>
  <si>
    <t>Malé Zálužie</t>
  </si>
  <si>
    <t>2019-07-07T04:00:36.228Z</t>
  </si>
  <si>
    <t>2019-07-07T04:00:36.239Z</t>
  </si>
  <si>
    <t>81488</t>
  </si>
  <si>
    <t>2019-07-07T04:00:36.249Z</t>
  </si>
  <si>
    <t>Pod Lipami</t>
  </si>
  <si>
    <t>2019-07-07T04:00:36.275Z</t>
  </si>
  <si>
    <t>Matúškova</t>
  </si>
  <si>
    <t>2019-07-07T04:00:36.285Z</t>
  </si>
  <si>
    <t>Ul. J. Mazúra</t>
  </si>
  <si>
    <t>2019-07-07T04:00:36.291Z</t>
  </si>
  <si>
    <t>77</t>
  </si>
  <si>
    <t>2019-07-07T04:00:36.298Z</t>
  </si>
  <si>
    <t>Medvedzie</t>
  </si>
  <si>
    <t>2019-07-07T04:00:36.304Z</t>
  </si>
  <si>
    <t>Kírť</t>
  </si>
  <si>
    <t>2019-07-07T04:00:36.314Z</t>
  </si>
  <si>
    <t>Drábsko</t>
  </si>
  <si>
    <t>2019-07-07T04:00:36.317Z</t>
  </si>
  <si>
    <t>97653</t>
  </si>
  <si>
    <t>2019-07-07T04:00:36.321Z</t>
  </si>
  <si>
    <t>97405</t>
  </si>
  <si>
    <t>2019-07-07T04:00:36.325Z</t>
  </si>
  <si>
    <t>Dukelská štvrť</t>
  </si>
  <si>
    <t>Hrnčiarovce nad Parnou</t>
  </si>
  <si>
    <t>2019-07-07T04:00:36.332Z</t>
  </si>
  <si>
    <t>91865</t>
  </si>
  <si>
    <t>Priečinok</t>
  </si>
  <si>
    <t>72</t>
  </si>
  <si>
    <t>Košice - mestská časť Šaca</t>
  </si>
  <si>
    <t>2019-07-07T04:00:36.339Z</t>
  </si>
  <si>
    <t>04015</t>
  </si>
  <si>
    <t>2019-07-07T04:00:36.344Z</t>
  </si>
  <si>
    <t>95061</t>
  </si>
  <si>
    <t>Vašinova</t>
  </si>
  <si>
    <t>59</t>
  </si>
  <si>
    <t>Hronský Beňadik</t>
  </si>
  <si>
    <t>2019-07-07T04:00:36.351Z</t>
  </si>
  <si>
    <t>96653</t>
  </si>
  <si>
    <t>Mýtne námestie</t>
  </si>
  <si>
    <t>Obec Hronský Beňadik - Matričný úrad</t>
  </si>
  <si>
    <t>2019-07-07T04:00:36.355Z</t>
  </si>
  <si>
    <t>2019-07-07T04:00:36.358Z</t>
  </si>
  <si>
    <t>Prihradzany</t>
  </si>
  <si>
    <t>2019-07-07T04:00:36.361Z</t>
  </si>
  <si>
    <t>04914</t>
  </si>
  <si>
    <t>Rohov</t>
  </si>
  <si>
    <t>2019-07-07T04:00:36.365Z</t>
  </si>
  <si>
    <t>90604</t>
  </si>
  <si>
    <t>2019-07-07T04:00:36.369Z</t>
  </si>
  <si>
    <t>Rudinka</t>
  </si>
  <si>
    <t>Krušovce</t>
  </si>
  <si>
    <t>2019-07-07T04:00:36.373Z</t>
  </si>
  <si>
    <t>95631</t>
  </si>
  <si>
    <t>Trávnica</t>
  </si>
  <si>
    <t>2019-07-07T04:00:36.415Z</t>
  </si>
  <si>
    <t>94146</t>
  </si>
  <si>
    <t>2019-07-07T04:00:36.424Z</t>
  </si>
  <si>
    <t>2019-07-07T04:00:36.430Z</t>
  </si>
  <si>
    <t>08274</t>
  </si>
  <si>
    <t>2019-07-07T04:00:36.436Z</t>
  </si>
  <si>
    <t>05303</t>
  </si>
  <si>
    <t>Jablonov</t>
  </si>
  <si>
    <t>209</t>
  </si>
  <si>
    <t>2019-07-07T04:00:36.445Z</t>
  </si>
  <si>
    <t>Podbiel</t>
  </si>
  <si>
    <t>2019-07-07T04:00:36.449Z</t>
  </si>
  <si>
    <t>2019-07-07T04:00:36.453Z</t>
  </si>
  <si>
    <t>Jacovce</t>
  </si>
  <si>
    <t>2019-07-07T04:00:36.457Z</t>
  </si>
  <si>
    <t>95621</t>
  </si>
  <si>
    <t>Maňa</t>
  </si>
  <si>
    <t>2019-07-07T04:00:36.460Z</t>
  </si>
  <si>
    <t>94145</t>
  </si>
  <si>
    <t>2019-07-07T04:00:36.464Z</t>
  </si>
  <si>
    <t>J.D.Matejovie</t>
  </si>
  <si>
    <t>Detský domov Nádej Bernolákovo</t>
  </si>
  <si>
    <t>2019-07-07T04:00:36.468Z</t>
  </si>
  <si>
    <t>Trnavská</t>
  </si>
  <si>
    <t>Detský domov Necpaly</t>
  </si>
  <si>
    <t>Necpaly</t>
  </si>
  <si>
    <t>2019-07-07T04:00:36.471Z</t>
  </si>
  <si>
    <t>2019-07-07T04:00:36.475Z</t>
  </si>
  <si>
    <t>Sasinkova</t>
  </si>
  <si>
    <t>Detský domov Ružomberok</t>
  </si>
  <si>
    <t>2019-07-07T04:00:36.478Z</t>
  </si>
  <si>
    <t>Kalvárska</t>
  </si>
  <si>
    <t>2019-07-07T04:00:36.481Z</t>
  </si>
  <si>
    <t>Švermova</t>
  </si>
  <si>
    <t>Detský domov Spišské Vlachy</t>
  </si>
  <si>
    <t>2019-07-07T04:00:36.485Z</t>
  </si>
  <si>
    <t>Detský domov Tornaľa</t>
  </si>
  <si>
    <t>2019-07-07T04:00:36.490Z</t>
  </si>
  <si>
    <t>Okoč</t>
  </si>
  <si>
    <t>2019-07-07T04:00:36.496Z</t>
  </si>
  <si>
    <t>93028</t>
  </si>
  <si>
    <t>Kaštieľska</t>
  </si>
  <si>
    <t>2019-07-07T04:00:36.503Z</t>
  </si>
  <si>
    <t>92063</t>
  </si>
  <si>
    <t>2019-07-07T04:00:36.509Z</t>
  </si>
  <si>
    <t>Moravský Svätý Ján</t>
  </si>
  <si>
    <t>2019-07-07T04:00:36.513Z</t>
  </si>
  <si>
    <t>90871</t>
  </si>
  <si>
    <t>2019-07-07T04:00:36.516Z</t>
  </si>
  <si>
    <t>Divadelná</t>
  </si>
  <si>
    <t>2019-07-07T04:00:36.520Z</t>
  </si>
  <si>
    <t>2019-07-07T04:00:36.523Z</t>
  </si>
  <si>
    <t>83315</t>
  </si>
  <si>
    <t>Jeséniova, BA</t>
  </si>
  <si>
    <t>Habovka</t>
  </si>
  <si>
    <t>2019-07-07T04:00:36.527Z</t>
  </si>
  <si>
    <t>Pod Grúňom</t>
  </si>
  <si>
    <t>2019-07-07T04:00:36.531Z</t>
  </si>
  <si>
    <t>Harichovce</t>
  </si>
  <si>
    <t>2019-07-07T04:00:36.543Z</t>
  </si>
  <si>
    <t>05301</t>
  </si>
  <si>
    <t>1. Mája</t>
  </si>
  <si>
    <t>Hatalov</t>
  </si>
  <si>
    <t>2019-07-07T04:00:36.556Z</t>
  </si>
  <si>
    <t>Havaj</t>
  </si>
  <si>
    <t>2019-07-07T04:00:36.565Z</t>
  </si>
  <si>
    <t>2019-07-07T04:00:36.575Z</t>
  </si>
  <si>
    <t>Horné Plachtince</t>
  </si>
  <si>
    <t>2019-07-07T04:00:36.580Z</t>
  </si>
  <si>
    <t>Hladovka</t>
  </si>
  <si>
    <t>2019-07-07T04:00:36.589Z</t>
  </si>
  <si>
    <t>02713</t>
  </si>
  <si>
    <t>Hlboké</t>
  </si>
  <si>
    <t>2019-07-07T04:00:36.594Z</t>
  </si>
  <si>
    <t>90631</t>
  </si>
  <si>
    <t>2019-07-07T04:00:36.599Z</t>
  </si>
  <si>
    <t>Kubáňovo</t>
  </si>
  <si>
    <t>2019-07-07T04:00:36.610Z</t>
  </si>
  <si>
    <t>93575</t>
  </si>
  <si>
    <t>Kučín</t>
  </si>
  <si>
    <t>2019-07-07T04:00:36.621Z</t>
  </si>
  <si>
    <t>08612</t>
  </si>
  <si>
    <t>2019-07-07T04:00:36.631Z</t>
  </si>
  <si>
    <t>01242</t>
  </si>
  <si>
    <t>Horný Val</t>
  </si>
  <si>
    <t>2019-07-07T04:00:36.641Z</t>
  </si>
  <si>
    <t>95051</t>
  </si>
  <si>
    <t>Samova</t>
  </si>
  <si>
    <t>2019-07-07T04:00:36.649Z</t>
  </si>
  <si>
    <t>96082</t>
  </si>
  <si>
    <t>2019-07-07T04:00:36.659Z</t>
  </si>
  <si>
    <t>01177</t>
  </si>
  <si>
    <t>2019-07-07T04:00:36.665Z</t>
  </si>
  <si>
    <t>01182</t>
  </si>
  <si>
    <t>2019-07-07T04:00:36.679Z</t>
  </si>
  <si>
    <t>2019-07-07T04:00:36.686Z</t>
  </si>
  <si>
    <t>94218</t>
  </si>
  <si>
    <t>2019-07-07T04:00:36.696Z</t>
  </si>
  <si>
    <t>2019-07-07T04:00:36.706Z</t>
  </si>
  <si>
    <t>Rudňany</t>
  </si>
  <si>
    <t>2019-07-07T04:00:36.713Z</t>
  </si>
  <si>
    <t>05323</t>
  </si>
  <si>
    <t>Zapálenica</t>
  </si>
  <si>
    <t>Sádočné</t>
  </si>
  <si>
    <t>2019-07-07T04:00:36.724Z</t>
  </si>
  <si>
    <t>Studená</t>
  </si>
  <si>
    <t>2019-07-07T04:00:36.728Z</t>
  </si>
  <si>
    <t>98043</t>
  </si>
  <si>
    <t>2019-07-07T04:00:36.732Z</t>
  </si>
  <si>
    <t>Včelince</t>
  </si>
  <si>
    <t>2019-07-07T04:00:36.735Z</t>
  </si>
  <si>
    <t>Veľké Vozokany</t>
  </si>
  <si>
    <t>2019-07-07T04:00:36.740Z</t>
  </si>
  <si>
    <t>Slanská Huta</t>
  </si>
  <si>
    <t>2019-07-07T04:00:36.748Z</t>
  </si>
  <si>
    <t>04417</t>
  </si>
  <si>
    <t>Sučany</t>
  </si>
  <si>
    <t>2019-07-07T04:00:36.754Z</t>
  </si>
  <si>
    <t>2019-07-07T04:00:36.760Z</t>
  </si>
  <si>
    <t>05428</t>
  </si>
  <si>
    <t>Námestie Štefana Kluberta</t>
  </si>
  <si>
    <t>2019-07-07T04:00:36.764Z</t>
  </si>
  <si>
    <t>2019-07-07T04:00:36.768Z</t>
  </si>
  <si>
    <t>2019-07-07T04:00:36.772Z</t>
  </si>
  <si>
    <t>2019-07-07T04:00:36.776Z</t>
  </si>
  <si>
    <t>Pitelová</t>
  </si>
  <si>
    <t>2019-07-07T04:00:36.779Z</t>
  </si>
  <si>
    <t>Svrbice</t>
  </si>
  <si>
    <t>2019-07-07T04:00:36.789Z</t>
  </si>
  <si>
    <t>Sokolce</t>
  </si>
  <si>
    <t>2019-07-07T04:00:36.797Z</t>
  </si>
  <si>
    <t>94617</t>
  </si>
  <si>
    <t>Baka</t>
  </si>
  <si>
    <t>2019-07-07T04:00:36.805Z</t>
  </si>
  <si>
    <t>93004</t>
  </si>
  <si>
    <t>2019-07-07T04:00:36.810Z</t>
  </si>
  <si>
    <t>07643</t>
  </si>
  <si>
    <t>2019-07-07T04:00:36.815Z</t>
  </si>
  <si>
    <t>Hodejovec</t>
  </si>
  <si>
    <t>2019-07-07T04:00:36.819Z</t>
  </si>
  <si>
    <t>Chvojnica</t>
  </si>
  <si>
    <t>2019-07-07T04:00:36.823Z</t>
  </si>
  <si>
    <t>97213</t>
  </si>
  <si>
    <t>Ižkovce</t>
  </si>
  <si>
    <t>2019-07-07T04:00:36.828Z</t>
  </si>
  <si>
    <t>07672</t>
  </si>
  <si>
    <t>Jovsa</t>
  </si>
  <si>
    <t>2019-07-07T04:00:36.832Z</t>
  </si>
  <si>
    <t>07232</t>
  </si>
  <si>
    <t>Karlová</t>
  </si>
  <si>
    <t>2019-07-07T04:00:36.839Z</t>
  </si>
  <si>
    <t>03815</t>
  </si>
  <si>
    <t>Cerová</t>
  </si>
  <si>
    <t>2019-07-07T04:00:36.847Z</t>
  </si>
  <si>
    <t>90633</t>
  </si>
  <si>
    <t>Rozbehy</t>
  </si>
  <si>
    <t>Horný Bar</t>
  </si>
  <si>
    <t>2019-07-07T04:00:36.856Z</t>
  </si>
  <si>
    <t>93033</t>
  </si>
  <si>
    <t>Košúty</t>
  </si>
  <si>
    <t>2019-07-07T04:00:36.863Z</t>
  </si>
  <si>
    <t>92509</t>
  </si>
  <si>
    <t>Lehnice</t>
  </si>
  <si>
    <t>2019-07-07T04:00:36.871Z</t>
  </si>
  <si>
    <t>93037</t>
  </si>
  <si>
    <t>Zavar</t>
  </si>
  <si>
    <t>2019-07-07T04:00:36.875Z</t>
  </si>
  <si>
    <t>91926</t>
  </si>
  <si>
    <t>2019-07-07T04:00:36.879Z</t>
  </si>
  <si>
    <t>02216</t>
  </si>
  <si>
    <t>Paláriková</t>
  </si>
  <si>
    <t>2019-07-07T04:00:36.883Z</t>
  </si>
  <si>
    <t>2019-07-07T04:00:36.892Z</t>
  </si>
  <si>
    <t>Mládeže</t>
  </si>
  <si>
    <t>2019-07-07T04:00:36.900Z</t>
  </si>
  <si>
    <t>Tisovec</t>
  </si>
  <si>
    <t>2019-07-07T04:00:36.914Z</t>
  </si>
  <si>
    <t>98061</t>
  </si>
  <si>
    <t>Bakulíniho</t>
  </si>
  <si>
    <t>2019-07-07T04:00:36.930Z</t>
  </si>
  <si>
    <t>Úzka</t>
  </si>
  <si>
    <t>2019-07-07T04:00:36.949Z</t>
  </si>
  <si>
    <t>Škultétyho - Veľký Krtíš</t>
  </si>
  <si>
    <t>2019-07-07T04:00:36.960Z</t>
  </si>
  <si>
    <t>Záhonok</t>
  </si>
  <si>
    <t>2019-07-07T04:00:36.975Z</t>
  </si>
  <si>
    <t>139</t>
  </si>
  <si>
    <t>Streda nad Bodrogom</t>
  </si>
  <si>
    <t>2019-07-07T04:00:36.985Z</t>
  </si>
  <si>
    <t>2019-07-07T04:00:36.998Z</t>
  </si>
  <si>
    <t>Matunákova</t>
  </si>
  <si>
    <t>2019-07-07T04:00:37.011Z</t>
  </si>
  <si>
    <t>Očová</t>
  </si>
  <si>
    <t>2019-07-07T04:00:37.019Z</t>
  </si>
  <si>
    <t>96223</t>
  </si>
  <si>
    <t>2019-07-07T04:00:37.026Z</t>
  </si>
  <si>
    <t>Námestie gen. M.R.Štefánika</t>
  </si>
  <si>
    <t>Handlová</t>
  </si>
  <si>
    <t>2019-07-07T04:00:37.033Z</t>
  </si>
  <si>
    <t>97251</t>
  </si>
  <si>
    <t>Námestie baníkov</t>
  </si>
  <si>
    <t>2019-07-07T04:00:37.041Z</t>
  </si>
  <si>
    <t>Námestie Majstra Pavla</t>
  </si>
  <si>
    <t>2019-07-07T04:00:37.053Z</t>
  </si>
  <si>
    <t>95801</t>
  </si>
  <si>
    <t>Svätý Jur</t>
  </si>
  <si>
    <t>2019-07-07T04:00:37.058Z</t>
  </si>
  <si>
    <t>90021</t>
  </si>
  <si>
    <t>Prostredná</t>
  </si>
  <si>
    <t>92</t>
  </si>
  <si>
    <t>2019-07-07T04:00:37.063Z</t>
  </si>
  <si>
    <t>2019-07-07T04:00:37.070Z</t>
  </si>
  <si>
    <t>04160</t>
  </si>
  <si>
    <t>2019-07-07T04:00:37.082Z</t>
  </si>
  <si>
    <t>08042</t>
  </si>
  <si>
    <t>Grešova</t>
  </si>
  <si>
    <t>Kurov</t>
  </si>
  <si>
    <t>2019-07-07T04:00:37.092Z</t>
  </si>
  <si>
    <t>08604</t>
  </si>
  <si>
    <t>Kútniky</t>
  </si>
  <si>
    <t>2019-07-07T04:00:37.098Z</t>
  </si>
  <si>
    <t>2019-07-07T04:00:37.104Z</t>
  </si>
  <si>
    <t>Kvačany</t>
  </si>
  <si>
    <t>2019-07-07T04:00:37.114Z</t>
  </si>
  <si>
    <t>2019-07-07T04:00:37.118Z</t>
  </si>
  <si>
    <t>2019-07-07T04:00:37.130Z</t>
  </si>
  <si>
    <t>Láb</t>
  </si>
  <si>
    <t>2019-07-07T04:00:37.139Z</t>
  </si>
  <si>
    <t>90067</t>
  </si>
  <si>
    <t>Lada</t>
  </si>
  <si>
    <t>2019-07-07T04:00:37.150Z</t>
  </si>
  <si>
    <t>Ladice</t>
  </si>
  <si>
    <t>2019-07-07T04:00:37.161Z</t>
  </si>
  <si>
    <t>95177</t>
  </si>
  <si>
    <t>Ladmovce</t>
  </si>
  <si>
    <t>2019-07-07T04:00:37.174Z</t>
  </si>
  <si>
    <t>07634</t>
  </si>
  <si>
    <t>"""Ipeľ"", Zariadenie sociálnych služieb Leľa, Kamenica nad Hronom"</t>
  </si>
  <si>
    <t>Leľa</t>
  </si>
  <si>
    <t>2019-07-07T04:00:37.181Z</t>
  </si>
  <si>
    <t>94365</t>
  </si>
  <si>
    <t>2019-07-07T04:00:37.196Z</t>
  </si>
  <si>
    <t>5/B</t>
  </si>
  <si>
    <t>2019-07-07T04:00:37.201Z</t>
  </si>
  <si>
    <t>Korzo Bélu Bartóka</t>
  </si>
  <si>
    <t>2019-07-07T04:00:37.204Z</t>
  </si>
  <si>
    <t>92134</t>
  </si>
  <si>
    <t>A. Dubčeka</t>
  </si>
  <si>
    <t>2019-07-07T04:00:37.207Z</t>
  </si>
  <si>
    <t>2019-07-07T04:00:37.211Z</t>
  </si>
  <si>
    <t>Nám. Š. M. Daxnera</t>
  </si>
  <si>
    <t>2019-07-07T04:00:37.215Z</t>
  </si>
  <si>
    <t>Kúpeľná</t>
  </si>
  <si>
    <t>2019-07-07T04:00:37.219Z</t>
  </si>
  <si>
    <t>Malé Leváre</t>
  </si>
  <si>
    <t>2019-07-07T04:00:37.223Z</t>
  </si>
  <si>
    <t>90874</t>
  </si>
  <si>
    <t>Michaľany</t>
  </si>
  <si>
    <t>2019-07-07T04:00:37.226Z</t>
  </si>
  <si>
    <t>07614</t>
  </si>
  <si>
    <t>108</t>
  </si>
  <si>
    <t>Veľký Grob</t>
  </si>
  <si>
    <t>2019-07-07T04:00:37.229Z</t>
  </si>
  <si>
    <t>92527</t>
  </si>
  <si>
    <t>272</t>
  </si>
  <si>
    <t>Vršatské Podhradie</t>
  </si>
  <si>
    <t>2019-07-07T04:00:37.233Z</t>
  </si>
  <si>
    <t>Zábiedovo</t>
  </si>
  <si>
    <t>2019-07-07T04:00:37.236Z</t>
  </si>
  <si>
    <t>Malá strana</t>
  </si>
  <si>
    <t>2019-07-07T04:00:37.240Z</t>
  </si>
  <si>
    <t>08113</t>
  </si>
  <si>
    <t>Kpt. Nálepku</t>
  </si>
  <si>
    <t>2019-07-07T04:00:37.247Z</t>
  </si>
  <si>
    <t>Lešť (vojenský obvod)</t>
  </si>
  <si>
    <t>2019-07-07T04:00:37.255Z</t>
  </si>
  <si>
    <t>2019-07-07T04:00:37.269Z</t>
  </si>
  <si>
    <t>81267</t>
  </si>
  <si>
    <t>2019-07-07T04:00:37.289Z</t>
  </si>
  <si>
    <t>Pusta</t>
  </si>
  <si>
    <t>2019-07-07T04:00:37.297Z</t>
  </si>
  <si>
    <t>95594</t>
  </si>
  <si>
    <t>Inovecká</t>
  </si>
  <si>
    <t>2019-07-07T04:00:37.303Z</t>
  </si>
  <si>
    <t>Bolečkova</t>
  </si>
  <si>
    <t>2019-07-07T04:00:37.309Z</t>
  </si>
  <si>
    <t>03147</t>
  </si>
  <si>
    <t>Nábrežie K. Petroviča</t>
  </si>
  <si>
    <t>Všeobecná zdravotná poisťovňa, a.s.</t>
  </si>
  <si>
    <t>2019-07-07T04:00:37.313Z</t>
  </si>
  <si>
    <t>85005</t>
  </si>
  <si>
    <t>Mamateyova</t>
  </si>
  <si>
    <t>Domov sociálnych služieb a zariadenie pre seniorov Zákamenné</t>
  </si>
  <si>
    <t>2019-07-07T04:00:37.317Z</t>
  </si>
  <si>
    <t>2956</t>
  </si>
  <si>
    <t>559</t>
  </si>
  <si>
    <t>2019-07-07T04:00:37.321Z</t>
  </si>
  <si>
    <t>Lužany pri Topli</t>
  </si>
  <si>
    <t>2019-07-07T04:00:37.325Z</t>
  </si>
  <si>
    <t>8701</t>
  </si>
  <si>
    <t>Úrad práce, sociálnych vecí a rodiny Bratislava</t>
  </si>
  <si>
    <t>2019-07-07T04:00:37.328Z</t>
  </si>
  <si>
    <t>81616</t>
  </si>
  <si>
    <t>Vazovova</t>
  </si>
  <si>
    <t>7/A</t>
  </si>
  <si>
    <t>Úrad práce, sociálnych vecí a rodiny Brezno</t>
  </si>
  <si>
    <t>2019-07-07T04:00:37.333Z</t>
  </si>
  <si>
    <t>Rázusova</t>
  </si>
  <si>
    <t>Úrad práce, sociálnych vecí a rodiny Čadca</t>
  </si>
  <si>
    <t>2019-07-07T04:00:37.338Z</t>
  </si>
  <si>
    <t>Úrad práce, sociálnych vecí a rodiny Dolný Kubín</t>
  </si>
  <si>
    <t>2019-07-07T04:00:37.343Z</t>
  </si>
  <si>
    <t>Úrad práce, sociálnych vecí a rodiny Dunajská Streda</t>
  </si>
  <si>
    <t>2019-07-07T04:00:37.347Z</t>
  </si>
  <si>
    <t>Ádorská</t>
  </si>
  <si>
    <t>850</t>
  </si>
  <si>
    <t>Úrad práce, sociálnych vecí a rodiny Galanta</t>
  </si>
  <si>
    <t>2019-07-07T04:00:37.351Z</t>
  </si>
  <si>
    <t>Očkov</t>
  </si>
  <si>
    <t>2019-07-07T04:00:37.355Z</t>
  </si>
  <si>
    <t>91622</t>
  </si>
  <si>
    <t>2019-07-07T04:00:37.359Z</t>
  </si>
  <si>
    <t>110</t>
  </si>
  <si>
    <t>Ohrady</t>
  </si>
  <si>
    <t>2019-07-07T04:00:37.362Z</t>
  </si>
  <si>
    <t>93012</t>
  </si>
  <si>
    <t>Nový Rad</t>
  </si>
  <si>
    <t>2019-07-07T04:00:37.366Z</t>
  </si>
  <si>
    <t>2019-07-07T04:00:37.370Z</t>
  </si>
  <si>
    <t>Ľubochňa</t>
  </si>
  <si>
    <t>2019-07-07T04:00:37.374Z</t>
  </si>
  <si>
    <t>2019-07-07T04:00:37.377Z</t>
  </si>
  <si>
    <t>30-31</t>
  </si>
  <si>
    <t>2019-07-07T04:00:37.381Z</t>
  </si>
  <si>
    <t>82106</t>
  </si>
  <si>
    <t>Linzbothova</t>
  </si>
  <si>
    <t>Lužianky</t>
  </si>
  <si>
    <t>2019-07-07T04:00:37.385Z</t>
  </si>
  <si>
    <t>95141</t>
  </si>
  <si>
    <t>Hlohovecká</t>
  </si>
  <si>
    <t>Podolie</t>
  </si>
  <si>
    <t>2019-07-07T04:00:37.394Z</t>
  </si>
  <si>
    <t>Pohronský Bukovec</t>
  </si>
  <si>
    <t>2019-07-07T04:00:37.399Z</t>
  </si>
  <si>
    <t>97662</t>
  </si>
  <si>
    <t>2019-07-07T04:00:37.403Z</t>
  </si>
  <si>
    <t>2019-07-07T04:00:37.407Z</t>
  </si>
  <si>
    <t>2019-07-07T04:00:37.410Z</t>
  </si>
  <si>
    <t>2019-07-07T04:00:37.414Z</t>
  </si>
  <si>
    <t>120</t>
  </si>
  <si>
    <t>Omšenie</t>
  </si>
  <si>
    <t>2019-07-07T04:00:37.417Z</t>
  </si>
  <si>
    <t>91443</t>
  </si>
  <si>
    <t>2019-07-07T04:00:37.420Z</t>
  </si>
  <si>
    <t>04177</t>
  </si>
  <si>
    <t>Cesta pod Hradovou</t>
  </si>
  <si>
    <t>13/A</t>
  </si>
  <si>
    <t>2019-07-07T04:00:37.424Z</t>
  </si>
  <si>
    <t>Turecká</t>
  </si>
  <si>
    <t>2019-07-07T04:00:37.427Z</t>
  </si>
  <si>
    <t>91820</t>
  </si>
  <si>
    <t>2019-07-07T04:00:37.430Z</t>
  </si>
  <si>
    <t>2019-07-07T04:00:37.434Z</t>
  </si>
  <si>
    <t>2019-07-07T04:00:37.439Z</t>
  </si>
  <si>
    <t>04022</t>
  </si>
  <si>
    <t>Dvorkinova</t>
  </si>
  <si>
    <t>2019-07-07T04:00:37.442Z</t>
  </si>
  <si>
    <t>2019-07-07T04:00:37.446Z</t>
  </si>
  <si>
    <t>Dolina</t>
  </si>
  <si>
    <t>2019-07-07T04:00:37.450Z</t>
  </si>
  <si>
    <t>2019-07-07T04:00:37.453Z</t>
  </si>
  <si>
    <t>Podhora</t>
  </si>
  <si>
    <t>2019-07-07T04:00:37.457Z</t>
  </si>
  <si>
    <t>Bacúch</t>
  </si>
  <si>
    <t>2019-07-07T04:00:37.460Z</t>
  </si>
  <si>
    <t>Bačkov</t>
  </si>
  <si>
    <t>2019-07-07T04:00:37.464Z</t>
  </si>
  <si>
    <t>Bačkovík</t>
  </si>
  <si>
    <t>2019-07-07T04:00:37.467Z</t>
  </si>
  <si>
    <t>Bádice</t>
  </si>
  <si>
    <t>2019-07-07T04:00:37.470Z</t>
  </si>
  <si>
    <t>Obchodná</t>
  </si>
  <si>
    <t>137</t>
  </si>
  <si>
    <t>Báhoň</t>
  </si>
  <si>
    <t>2019-07-07T04:00:37.473Z</t>
  </si>
  <si>
    <t>90084</t>
  </si>
  <si>
    <t>Bajerov</t>
  </si>
  <si>
    <t>2019-07-07T04:00:37.476Z</t>
  </si>
  <si>
    <t>Bajerovce</t>
  </si>
  <si>
    <t>2019-07-07T04:00:37.479Z</t>
  </si>
  <si>
    <t>08273</t>
  </si>
  <si>
    <t>Bajtava</t>
  </si>
  <si>
    <t>2019-07-07T04:00:37.482Z</t>
  </si>
  <si>
    <t>2019-07-07T04:00:37.485Z</t>
  </si>
  <si>
    <t>2019-07-07T04:00:37.488Z</t>
  </si>
  <si>
    <t>99111</t>
  </si>
  <si>
    <t>Banský Studenec</t>
  </si>
  <si>
    <t>2019-07-07T04:00:37.494Z</t>
  </si>
  <si>
    <t>2019-07-07T04:00:37.498Z</t>
  </si>
  <si>
    <t>Akademická</t>
  </si>
  <si>
    <t>1637</t>
  </si>
  <si>
    <t>2019-07-07T04:00:37.502Z</t>
  </si>
  <si>
    <t>91501</t>
  </si>
  <si>
    <t>2019-07-07T04:00:37.506Z</t>
  </si>
  <si>
    <t>94089</t>
  </si>
  <si>
    <t>Komjatická</t>
  </si>
  <si>
    <t>2019-07-07T04:00:37.510Z</t>
  </si>
  <si>
    <t>83</t>
  </si>
  <si>
    <t>2019-07-07T04:00:37.513Z</t>
  </si>
  <si>
    <t>2019-07-07T04:00:37.518Z</t>
  </si>
  <si>
    <t>Mariánska</t>
  </si>
  <si>
    <t>2019-07-07T04:00:37.529Z</t>
  </si>
  <si>
    <t>Moravská</t>
  </si>
  <si>
    <t>2019-07-07T04:00:37.538Z</t>
  </si>
  <si>
    <t>2019-07-07T04:00:37.548Z</t>
  </si>
  <si>
    <t>Južná</t>
  </si>
  <si>
    <t>2019-07-07T04:00:37.560Z</t>
  </si>
  <si>
    <t>2019-07-07T04:00:37.570Z</t>
  </si>
  <si>
    <t>Zemplínska Teplica</t>
  </si>
  <si>
    <t>2019-07-07T04:00:37.580Z</t>
  </si>
  <si>
    <t>138</t>
  </si>
  <si>
    <t>2019-07-07T04:00:37.592Z</t>
  </si>
  <si>
    <t>2019-07-07T04:00:37.599Z</t>
  </si>
  <si>
    <t>Arpáda Felcána</t>
  </si>
  <si>
    <t>2019-07-07T04:00:37.612Z</t>
  </si>
  <si>
    <t>Koperníkova</t>
  </si>
  <si>
    <t>2019-07-07T04:00:37.625Z</t>
  </si>
  <si>
    <t>2019-07-07T04:00:37.633Z</t>
  </si>
  <si>
    <t>2019-07-07T04:00:37.637Z</t>
  </si>
  <si>
    <t>Na rovni</t>
  </si>
  <si>
    <t>2019-07-07T04:00:37.642Z</t>
  </si>
  <si>
    <t>2019-07-07T04:00:37.646Z</t>
  </si>
  <si>
    <t>Slatinská</t>
  </si>
  <si>
    <t>Lehota pod Vtáčnikom</t>
  </si>
  <si>
    <t>2019-07-07T04:00:37.649Z</t>
  </si>
  <si>
    <t>97242</t>
  </si>
  <si>
    <t>2019-07-07T04:00:37.653Z</t>
  </si>
  <si>
    <t>134</t>
  </si>
  <si>
    <t>Olcnava</t>
  </si>
  <si>
    <t>2019-07-07T04:00:37.658Z</t>
  </si>
  <si>
    <t>Jarná</t>
  </si>
  <si>
    <t>2019-07-07T04:00:37.664Z</t>
  </si>
  <si>
    <t>06704</t>
  </si>
  <si>
    <t>Oľšavka</t>
  </si>
  <si>
    <t>2019-07-07T04:00:37.673Z</t>
  </si>
  <si>
    <t>09022</t>
  </si>
  <si>
    <t>Opatovská Nová Ves</t>
  </si>
  <si>
    <t>2019-07-07T04:00:37.683Z</t>
  </si>
  <si>
    <t>Oravská Lesná</t>
  </si>
  <si>
    <t>2019-07-07T04:00:37.690Z</t>
  </si>
  <si>
    <t>02957</t>
  </si>
  <si>
    <t>Oravská Poruba</t>
  </si>
  <si>
    <t>2019-07-07T04:00:37.698Z</t>
  </si>
  <si>
    <t>02754</t>
  </si>
  <si>
    <t>2019-07-07T04:00:37.712Z</t>
  </si>
  <si>
    <t>02962</t>
  </si>
  <si>
    <t>Ordzovany</t>
  </si>
  <si>
    <t>2019-07-07T04:00:37.729Z</t>
  </si>
  <si>
    <t>05306</t>
  </si>
  <si>
    <t>Úrad práce, sociálnych vecí a rodiny Humenné</t>
  </si>
  <si>
    <t>2019-07-07T04:00:37.739Z</t>
  </si>
  <si>
    <t>06670</t>
  </si>
  <si>
    <t>Kukorelliho</t>
  </si>
  <si>
    <t>Úrad práce, sociálnych vecí a rodiny Kežmarok</t>
  </si>
  <si>
    <t>2019-07-07T04:00:37.747Z</t>
  </si>
  <si>
    <t>Dr. Alexandra</t>
  </si>
  <si>
    <t>Úrad práce, sociálnych vecí a rodiny Komárno</t>
  </si>
  <si>
    <t>2019-07-07T04:00:37.765Z</t>
  </si>
  <si>
    <t>Nám. M.R. Štefánika</t>
  </si>
  <si>
    <t>Úrad práce, sociálnych vecí a rodiny Levice</t>
  </si>
  <si>
    <t>2019-07-07T04:00:37.776Z</t>
  </si>
  <si>
    <t>Ľ.Štúra</t>
  </si>
  <si>
    <t>žilina</t>
  </si>
  <si>
    <t>2019-07-07T04:00:37.788Z</t>
  </si>
  <si>
    <t>Jedľová</t>
  </si>
  <si>
    <t>2019-07-07T04:00:37.808Z</t>
  </si>
  <si>
    <t>2019-07-07T04:00:37.825Z</t>
  </si>
  <si>
    <t>94062</t>
  </si>
  <si>
    <t>2019-07-07T04:00:37.837Z</t>
  </si>
  <si>
    <t>2019-07-07T04:00:37.850Z</t>
  </si>
  <si>
    <t>82009</t>
  </si>
  <si>
    <t>Ružnovská - Bratislava</t>
  </si>
  <si>
    <t>2019-07-07T04:00:37.856Z</t>
  </si>
  <si>
    <t>Chminianska Nová Ves</t>
  </si>
  <si>
    <t>2019-07-07T04:00:37.861Z</t>
  </si>
  <si>
    <t>Jablonica</t>
  </si>
  <si>
    <t>2019-07-07T04:00:37.864Z</t>
  </si>
  <si>
    <t>90632</t>
  </si>
  <si>
    <t>2019-07-07T04:00:37.868Z</t>
  </si>
  <si>
    <t>Pelhřimovská</t>
  </si>
  <si>
    <t>2019-07-07T04:00:37.873Z</t>
  </si>
  <si>
    <t>2019-07-07T04:00:37.876Z</t>
  </si>
  <si>
    <t>92425</t>
  </si>
  <si>
    <t>Hodská</t>
  </si>
  <si>
    <t>2019-07-07T04:00:37.880Z</t>
  </si>
  <si>
    <t>2019-07-07T04:00:37.886Z</t>
  </si>
  <si>
    <t>2019-07-07T04:00:37.891Z</t>
  </si>
  <si>
    <t>03180</t>
  </si>
  <si>
    <t>2019-07-07T04:00:37.895Z</t>
  </si>
  <si>
    <t>Ulica mieru</t>
  </si>
  <si>
    <t>2500</t>
  </si>
  <si>
    <t>2019-07-07T04:00:37.899Z</t>
  </si>
  <si>
    <t>Záturčianska</t>
  </si>
  <si>
    <t>Bara</t>
  </si>
  <si>
    <t>2019-07-07T04:00:37.905Z</t>
  </si>
  <si>
    <t>07632</t>
  </si>
  <si>
    <t>Veľká Bara</t>
  </si>
  <si>
    <t>Barca</t>
  </si>
  <si>
    <t>2019-07-07T04:00:37.910Z</t>
  </si>
  <si>
    <t>Hnilec</t>
  </si>
  <si>
    <t>2019-07-07T04:00:37.916Z</t>
  </si>
  <si>
    <t>05375</t>
  </si>
  <si>
    <t>Huta</t>
  </si>
  <si>
    <t>Hnojné</t>
  </si>
  <si>
    <t>2019-07-07T04:00:37.932Z</t>
  </si>
  <si>
    <t>07233</t>
  </si>
  <si>
    <t>2019-07-07T04:00:37.939Z</t>
  </si>
  <si>
    <t>04932</t>
  </si>
  <si>
    <t>Hokovce</t>
  </si>
  <si>
    <t>2019-07-07T04:00:37.947Z</t>
  </si>
  <si>
    <t>2019-07-07T04:00:37.954Z</t>
  </si>
  <si>
    <t>Holiare</t>
  </si>
  <si>
    <t>2019-07-07T04:00:37.959Z</t>
  </si>
  <si>
    <t>Holice</t>
  </si>
  <si>
    <t>2019-07-07T04:00:37.967Z</t>
  </si>
  <si>
    <t>Hontianske Moravce</t>
  </si>
  <si>
    <t>2019-07-07T04:00:37.977Z</t>
  </si>
  <si>
    <t>96271</t>
  </si>
  <si>
    <t>Hontianska</t>
  </si>
  <si>
    <t>2019-07-07T04:00:37.984Z</t>
  </si>
  <si>
    <t>96265</t>
  </si>
  <si>
    <t>Horňa</t>
  </si>
  <si>
    <t>2019-07-07T04:00:37.989Z</t>
  </si>
  <si>
    <t>2019-07-07T04:00:37.996Z</t>
  </si>
  <si>
    <t>95132</t>
  </si>
  <si>
    <t>Hlavná - Horná Kráľová</t>
  </si>
  <si>
    <t>2019-07-07T04:00:38.006Z</t>
  </si>
  <si>
    <t>Brokoffova</t>
  </si>
  <si>
    <t>Kravany nad Dunajom</t>
  </si>
  <si>
    <t>2019-07-07T04:00:38.014Z</t>
  </si>
  <si>
    <t>94636</t>
  </si>
  <si>
    <t>Dunajský rad</t>
  </si>
  <si>
    <t>2019-07-07T04:00:38.019Z</t>
  </si>
  <si>
    <t>4A</t>
  </si>
  <si>
    <t>2019-07-07T04:00:38.034Z</t>
  </si>
  <si>
    <t>2019-07-07T04:00:38.039Z</t>
  </si>
  <si>
    <t>Betliarska</t>
  </si>
  <si>
    <t>2032</t>
  </si>
  <si>
    <t>Dobrá Voda</t>
  </si>
  <si>
    <t>2019-07-07T04:00:38.046Z</t>
  </si>
  <si>
    <t>91954</t>
  </si>
  <si>
    <t>2019-07-07T04:00:38.054Z</t>
  </si>
  <si>
    <t>Búšlak</t>
  </si>
  <si>
    <t>2019-07-07T04:00:38.060Z</t>
  </si>
  <si>
    <t>2019-07-07T04:00:38.073Z</t>
  </si>
  <si>
    <t>91728</t>
  </si>
  <si>
    <t>2019-07-07T04:00:38.081Z</t>
  </si>
  <si>
    <t>01401</t>
  </si>
  <si>
    <t>Ulica Mieru</t>
  </si>
  <si>
    <t>Hybe</t>
  </si>
  <si>
    <t>2019-07-07T04:00:38.087Z</t>
  </si>
  <si>
    <t>03231</t>
  </si>
  <si>
    <t>2019-07-07T04:00:38.092Z</t>
  </si>
  <si>
    <t>2019-07-07T04:00:38.103Z</t>
  </si>
  <si>
    <t>9924</t>
  </si>
  <si>
    <t>2019-07-07T04:00:38.112Z</t>
  </si>
  <si>
    <t>2019-07-07T04:00:43.630Z</t>
  </si>
  <si>
    <t>Gemerská Hôrka</t>
  </si>
  <si>
    <t>2019-07-07T04:00:46.656Z</t>
  </si>
  <si>
    <t>2019-07-07T04:00:38.128Z</t>
  </si>
  <si>
    <t>Kamenná Poruba</t>
  </si>
  <si>
    <t>2019-07-07T04:00:38.152Z</t>
  </si>
  <si>
    <t>01314</t>
  </si>
  <si>
    <t>Podbrezová</t>
  </si>
  <si>
    <t>2019-07-07T04:00:38.160Z</t>
  </si>
  <si>
    <t>97681</t>
  </si>
  <si>
    <t>Kolkáreň</t>
  </si>
  <si>
    <t>Brvnište</t>
  </si>
  <si>
    <t>2019-07-07T04:00:38.169Z</t>
  </si>
  <si>
    <t>01812</t>
  </si>
  <si>
    <t>2019-07-07T04:00:38.174Z</t>
  </si>
  <si>
    <t>Pedagogická a sociálna akadémia sv. Márie Goretti, Čadca</t>
  </si>
  <si>
    <t>2019-07-07T04:00:38.182Z</t>
  </si>
  <si>
    <t>2019-07-07T04:00:38.188Z</t>
  </si>
  <si>
    <t>Čsl.Armády</t>
  </si>
  <si>
    <t>Úrad práce, sociálnych vecí a rodiny Liptovský Mikuláš</t>
  </si>
  <si>
    <t>2019-07-07T04:00:38.194Z</t>
  </si>
  <si>
    <t>Úrad práce, sociálnych vecí a rodiny Lučenec</t>
  </si>
  <si>
    <t>2019-07-07T04:00:38.202Z</t>
  </si>
  <si>
    <t>94801</t>
  </si>
  <si>
    <t>F.Lehára</t>
  </si>
  <si>
    <t>Úrad práce, sociálnych vecí a rodiny Martin</t>
  </si>
  <si>
    <t>2019-07-07T04:00:38.209Z</t>
  </si>
  <si>
    <t>Novomeského</t>
  </si>
  <si>
    <t>Úrad práce, sociálnych vecí a rodiny Michalovce</t>
  </si>
  <si>
    <t>2019-07-07T04:00:38.222Z</t>
  </si>
  <si>
    <t>Saleziánov</t>
  </si>
  <si>
    <t>Úrad práce, sociálnych vecí a rodiny Námestovo</t>
  </si>
  <si>
    <t>2019-07-07T04:00:38.234Z</t>
  </si>
  <si>
    <t>Námestie A. Bernoláka</t>
  </si>
  <si>
    <t>Úrad práce, sociálnych vecí a rodiny Nitra</t>
  </si>
  <si>
    <t>2019-07-07T04:00:38.238Z</t>
  </si>
  <si>
    <t>88</t>
  </si>
  <si>
    <t>2019-07-07T04:00:38.241Z</t>
  </si>
  <si>
    <t>07251</t>
  </si>
  <si>
    <t>Orechová Potôň</t>
  </si>
  <si>
    <t>2019-07-07T04:00:38.245Z</t>
  </si>
  <si>
    <t>Orovnica</t>
  </si>
  <si>
    <t>2019-07-07T04:00:38.250Z</t>
  </si>
  <si>
    <t>2019-07-07T04:00:38.254Z</t>
  </si>
  <si>
    <t>08642</t>
  </si>
  <si>
    <t>2019-07-07T04:00:38.259Z</t>
  </si>
  <si>
    <t>96677</t>
  </si>
  <si>
    <t>Ostrý Grúň</t>
  </si>
  <si>
    <t>193</t>
  </si>
  <si>
    <t>2019-07-07T04:00:38.263Z</t>
  </si>
  <si>
    <t>Námestie M. Bernáta</t>
  </si>
  <si>
    <t>2019-07-07T04:00:38.267Z</t>
  </si>
  <si>
    <t>95053</t>
  </si>
  <si>
    <t>Svätoplukovo námestie</t>
  </si>
  <si>
    <t>2019-07-07T04:00:38.271Z</t>
  </si>
  <si>
    <t>2019-07-07T04:00:38.276Z</t>
  </si>
  <si>
    <t>96077</t>
  </si>
  <si>
    <t>2019-07-07T04:00:38.279Z</t>
  </si>
  <si>
    <t>2019-07-07T04:00:38.283Z</t>
  </si>
  <si>
    <t>Sama Chalupku</t>
  </si>
  <si>
    <t>2019-07-07T04:00:38.286Z</t>
  </si>
  <si>
    <t>2019-07-07T04:00:38.290Z</t>
  </si>
  <si>
    <t>2019-07-07T04:00:38.298Z</t>
  </si>
  <si>
    <t>2019-07-07T04:00:38.301Z</t>
  </si>
  <si>
    <t>2019-07-07T04:00:38.305Z</t>
  </si>
  <si>
    <t>Tatranská</t>
  </si>
  <si>
    <t>2019-07-07T04:00:38.314Z</t>
  </si>
  <si>
    <t>01003</t>
  </si>
  <si>
    <t>Na Straník</t>
  </si>
  <si>
    <t>Horná Lehota</t>
  </si>
  <si>
    <t>2019-07-07T04:00:38.325Z</t>
  </si>
  <si>
    <t>2019-07-07T04:00:38.334Z</t>
  </si>
  <si>
    <t>Ladzany</t>
  </si>
  <si>
    <t>2019-07-07T04:00:38.345Z</t>
  </si>
  <si>
    <t>Lastomír</t>
  </si>
  <si>
    <t>2019-07-07T04:00:38.350Z</t>
  </si>
  <si>
    <t>Lastovce</t>
  </si>
  <si>
    <t>2019-07-07T04:00:38.354Z</t>
  </si>
  <si>
    <t>Laškovce</t>
  </si>
  <si>
    <t>2019-07-07T04:00:38.360Z</t>
  </si>
  <si>
    <t>Látky</t>
  </si>
  <si>
    <t>2019-07-07T04:00:38.364Z</t>
  </si>
  <si>
    <t>98545</t>
  </si>
  <si>
    <t>Lazisko</t>
  </si>
  <si>
    <t>2019-07-07T04:00:38.368Z</t>
  </si>
  <si>
    <t>03211</t>
  </si>
  <si>
    <t>2019-07-07T04:00:38.378Z</t>
  </si>
  <si>
    <t>02063</t>
  </si>
  <si>
    <t>Lehôtka</t>
  </si>
  <si>
    <t>2019-07-07T04:00:38.386Z</t>
  </si>
  <si>
    <t>98511</t>
  </si>
  <si>
    <t>2019-07-07T04:00:38.401Z</t>
  </si>
  <si>
    <t>2019-07-07T04:00:38.410Z</t>
  </si>
  <si>
    <t>2019-07-07T04:00:38.417Z</t>
  </si>
  <si>
    <t>2019-07-07T04:00:38.425Z</t>
  </si>
  <si>
    <t>96078</t>
  </si>
  <si>
    <t>Ul. J. Švermu</t>
  </si>
  <si>
    <t>Hronec</t>
  </si>
  <si>
    <t>2019-07-07T04:00:38.431Z</t>
  </si>
  <si>
    <t>97645</t>
  </si>
  <si>
    <t>2019-07-07T04:00:38.437Z</t>
  </si>
  <si>
    <t>2019-07-07T04:00:38.442Z</t>
  </si>
  <si>
    <t>2019-07-07T04:00:38.447Z</t>
  </si>
  <si>
    <t>01008</t>
  </si>
  <si>
    <t>Karpatská</t>
  </si>
  <si>
    <t>3117/9</t>
  </si>
  <si>
    <t>2019-07-07T04:00:38.458Z</t>
  </si>
  <si>
    <t>M. Hattalu</t>
  </si>
  <si>
    <t>2019-07-07T04:00:38.498Z</t>
  </si>
  <si>
    <t>Vyšný mlyn</t>
  </si>
  <si>
    <t>1433</t>
  </si>
  <si>
    <t>2019-07-07T04:00:38.506Z</t>
  </si>
  <si>
    <t>2019-07-07T04:00:38.512Z</t>
  </si>
  <si>
    <t>2019-07-07T04:00:38.517Z</t>
  </si>
  <si>
    <t>J. Okáľa 6</t>
  </si>
  <si>
    <t>Pongrácovce</t>
  </si>
  <si>
    <t>2019-07-07T04:00:38.522Z</t>
  </si>
  <si>
    <t>2019-07-07T04:00:38.526Z</t>
  </si>
  <si>
    <t>93447</t>
  </si>
  <si>
    <t>F. Hečku</t>
  </si>
  <si>
    <t>2019-07-07T04:00:44.769Z</t>
  </si>
  <si>
    <t>2019-07-07T04:00:38.532Z</t>
  </si>
  <si>
    <t>Cyrila a Metoda - Žiar nad Hronom</t>
  </si>
  <si>
    <t>2019-07-07T04:00:38.542Z</t>
  </si>
  <si>
    <t>92481</t>
  </si>
  <si>
    <t>2352</t>
  </si>
  <si>
    <t>2019-07-07T04:00:38.551Z</t>
  </si>
  <si>
    <t>2019-07-07T04:00:38.557Z</t>
  </si>
  <si>
    <t>2019-07-07T04:00:38.561Z</t>
  </si>
  <si>
    <t>Podzámska</t>
  </si>
  <si>
    <t>2019-07-07T04:00:38.566Z</t>
  </si>
  <si>
    <t>Otrhánky</t>
  </si>
  <si>
    <t>2019-07-07T04:00:38.571Z</t>
  </si>
  <si>
    <t>Pača</t>
  </si>
  <si>
    <t>2019-07-07T04:00:38.575Z</t>
  </si>
  <si>
    <t>04941</t>
  </si>
  <si>
    <t>Padáň</t>
  </si>
  <si>
    <t>2019-07-07T04:00:38.579Z</t>
  </si>
  <si>
    <t>Pakostov</t>
  </si>
  <si>
    <t>2019-07-07T04:00:38.582Z</t>
  </si>
  <si>
    <t>09407</t>
  </si>
  <si>
    <t>Palárikovo</t>
  </si>
  <si>
    <t>2019-07-07T04:00:38.618Z</t>
  </si>
  <si>
    <t>94111</t>
  </si>
  <si>
    <t>Palín</t>
  </si>
  <si>
    <t>2019-07-07T04:00:38.657Z</t>
  </si>
  <si>
    <t>Úrad práce, sociálnych vecí a rodiny Nové Mesto nad Váhom</t>
  </si>
  <si>
    <t>2019-07-07T04:00:38.663Z</t>
  </si>
  <si>
    <t>Úrad práce, sociálnych vecí a rodiny Nové Zámky</t>
  </si>
  <si>
    <t>2019-07-07T04:00:38.668Z</t>
  </si>
  <si>
    <t>94036</t>
  </si>
  <si>
    <t>F.Kapisztóryho</t>
  </si>
  <si>
    <t>Úrad práce, sociálnych vecí a rodiny Partizánske</t>
  </si>
  <si>
    <t>2019-07-07T04:00:38.674Z</t>
  </si>
  <si>
    <t>Úrad práce, sociálnych vecí a rodiny Pezinok</t>
  </si>
  <si>
    <t>2019-07-07T04:00:38.680Z</t>
  </si>
  <si>
    <t>Úrad práce, sociálnych vecí a rodiny Piešťany</t>
  </si>
  <si>
    <t>2019-07-07T04:00:38.686Z</t>
  </si>
  <si>
    <t>92128</t>
  </si>
  <si>
    <t>Krajinská</t>
  </si>
  <si>
    <t>Úrad práce, sociálnych vecí a rodiny Poprad</t>
  </si>
  <si>
    <t>2019-07-07T04:00:38.691Z</t>
  </si>
  <si>
    <t>2019-07-07T04:00:38.792Z</t>
  </si>
  <si>
    <t>Timonova, KE</t>
  </si>
  <si>
    <t>2019-07-07T04:00:43.014Z</t>
  </si>
  <si>
    <t>Dolná Slatinka</t>
  </si>
  <si>
    <t>271</t>
  </si>
  <si>
    <t>2019-07-07T04:00:43.072Z</t>
  </si>
  <si>
    <t>2019-07-07T04:00:43.292Z</t>
  </si>
  <si>
    <t>Veľký Blh</t>
  </si>
  <si>
    <t>2019-07-07T04:00:43.307Z</t>
  </si>
  <si>
    <t>2019-07-07T04:00:43.312Z</t>
  </si>
  <si>
    <t>92400</t>
  </si>
  <si>
    <t>2019-07-07T04:00:43.334Z</t>
  </si>
  <si>
    <t>94056</t>
  </si>
  <si>
    <t>Björnsonova</t>
  </si>
  <si>
    <t>2019-07-07T04:00:43.358Z</t>
  </si>
  <si>
    <t>2019-07-07T04:00:43.370Z</t>
  </si>
  <si>
    <t>Nám. M. Tompu</t>
  </si>
  <si>
    <t>Leles</t>
  </si>
  <si>
    <t>2019-07-07T04:00:43.378Z</t>
  </si>
  <si>
    <t>Okresný úrad Komárno - katastrálny odbor</t>
  </si>
  <si>
    <t>2019-07-07T04:00:43.386Z</t>
  </si>
  <si>
    <t>Okresný úrad Žiar nad Hronom - odbor starostlivosti o životné prostredie</t>
  </si>
  <si>
    <t>2019-07-07T04:00:43.397Z</t>
  </si>
  <si>
    <t>Okresný úrad Žiar nad Hronom - odbor všeobecnej vnútornej správy</t>
  </si>
  <si>
    <t>2019-07-07T04:00:43.406Z</t>
  </si>
  <si>
    <t>Okresný úrad Žiar nad Hronom - pozemkový a lesný odbor</t>
  </si>
  <si>
    <t>2019-07-07T04:00:43.417Z</t>
  </si>
  <si>
    <t>2019-07-07T04:00:43.428Z</t>
  </si>
  <si>
    <t>Okresný úrad Medzilaborce - odbor krízového riadenia</t>
  </si>
  <si>
    <t>2019-07-07T04:00:43.439Z</t>
  </si>
  <si>
    <t>Okresný úrad Medzilaborce - odbor starostlivosti o životné prostredie</t>
  </si>
  <si>
    <t>2019-07-07T04:00:43.453Z</t>
  </si>
  <si>
    <t>Okresný úrad Medzilaborce - organizačný odbor</t>
  </si>
  <si>
    <t>2019-07-07T04:00:43.460Z</t>
  </si>
  <si>
    <t>2019-07-07T04:00:43.468Z</t>
  </si>
  <si>
    <t>03919</t>
  </si>
  <si>
    <t>Banská</t>
  </si>
  <si>
    <t>2019-07-07T04:00:43.490Z</t>
  </si>
  <si>
    <t>2019-07-07T04:00:43.512Z</t>
  </si>
  <si>
    <t>84213</t>
  </si>
  <si>
    <t>Botanická</t>
  </si>
  <si>
    <t>2019-07-07T04:00:43.520Z</t>
  </si>
  <si>
    <t>83304</t>
  </si>
  <si>
    <t>2019-07-07T04:00:43.528Z</t>
  </si>
  <si>
    <t>81704</t>
  </si>
  <si>
    <t>Mlynská dolina, BA</t>
  </si>
  <si>
    <t>2019-07-07T04:00:43.536Z</t>
  </si>
  <si>
    <t>2019-07-07T04:00:43.543Z</t>
  </si>
  <si>
    <t>2019-07-07T04:00:43.554Z</t>
  </si>
  <si>
    <t>Sokolovská</t>
  </si>
  <si>
    <t>"Dafné", Zariadenie sociálnych služieb, Nová Stráž</t>
  </si>
  <si>
    <t>2019-07-07T04:00:43.564Z</t>
  </si>
  <si>
    <t>Gazdovská</t>
  </si>
  <si>
    <t>2019-07-07T04:00:43.573Z</t>
  </si>
  <si>
    <t>2019-07-07T04:00:43.594Z</t>
  </si>
  <si>
    <t>Krátka</t>
  </si>
  <si>
    <t>642</t>
  </si>
  <si>
    <t>2019-07-07T04:00:43.601Z</t>
  </si>
  <si>
    <t>Andreja Šulgana</t>
  </si>
  <si>
    <t>346</t>
  </si>
  <si>
    <t>Korňa</t>
  </si>
  <si>
    <t>2019-07-07T04:00:43.606Z</t>
  </si>
  <si>
    <t>02321</t>
  </si>
  <si>
    <t>2019-07-07T04:00:43.614Z</t>
  </si>
  <si>
    <t>Mladežnícka</t>
  </si>
  <si>
    <t>Lietavská Lúčka</t>
  </si>
  <si>
    <t>2019-07-07T04:00:43.620Z</t>
  </si>
  <si>
    <t>01311</t>
  </si>
  <si>
    <t>Skalka</t>
  </si>
  <si>
    <t>2019-07-07T04:00:43.639Z</t>
  </si>
  <si>
    <t>Mederčská</t>
  </si>
  <si>
    <t>2019-07-07T04:00:43.653Z</t>
  </si>
  <si>
    <t>93438</t>
  </si>
  <si>
    <t>2019-07-07T04:00:43.658Z</t>
  </si>
  <si>
    <t>2019-07-07T04:00:43.661Z</t>
  </si>
  <si>
    <t>98438</t>
  </si>
  <si>
    <t>Petofiho</t>
  </si>
  <si>
    <t>Úrad práce, sociálnych vecí a rodiny Prešov</t>
  </si>
  <si>
    <t>2019-07-07T04:00:43.665Z</t>
  </si>
  <si>
    <t>08028</t>
  </si>
  <si>
    <t>Úrad práce, sociálnych vecí a rodiny Rimavská Sobota</t>
  </si>
  <si>
    <t>2019-07-07T04:00:43.669Z</t>
  </si>
  <si>
    <t>Čerenčianska</t>
  </si>
  <si>
    <t>2019-07-07T04:00:43.675Z</t>
  </si>
  <si>
    <t>96201</t>
  </si>
  <si>
    <t>Zvolenská Slatina</t>
  </si>
  <si>
    <t>2019-07-07T04:00:43.690Z</t>
  </si>
  <si>
    <t>2019-07-07T04:00:43.702Z</t>
  </si>
  <si>
    <t>96678</t>
  </si>
  <si>
    <t>Hrabičov</t>
  </si>
  <si>
    <t>2019-07-07T04:00:43.711Z</t>
  </si>
  <si>
    <t>Úrad práce, sociálnych vecí a rodiny Senica</t>
  </si>
  <si>
    <t>2019-07-07T04:00:43.736Z</t>
  </si>
  <si>
    <t>Úrad práce, sociálnych vecí a rodiny Spišská Nová Ves</t>
  </si>
  <si>
    <t>2019-07-07T04:00:43.757Z</t>
  </si>
  <si>
    <t>05221</t>
  </si>
  <si>
    <t>Odborárov</t>
  </si>
  <si>
    <t>Úrad práce, sociálnych vecí a rodiny Topoľčany</t>
  </si>
  <si>
    <t>2019-07-07T04:00:43.776Z</t>
  </si>
  <si>
    <t>Škultétyho</t>
  </si>
  <si>
    <t>Úrad práce, sociálnych vecí a rodiny Trebišov</t>
  </si>
  <si>
    <t>2019-07-07T04:00:43.786Z</t>
  </si>
  <si>
    <t>Úrad práce, sociálnych vecí a rodiny Trnava</t>
  </si>
  <si>
    <t>2019-07-07T04:00:43.798Z</t>
  </si>
  <si>
    <t>Jána Bottu</t>
  </si>
  <si>
    <t>Poľný Kesov</t>
  </si>
  <si>
    <t>2019-07-07T04:00:43.803Z</t>
  </si>
  <si>
    <t>Mojmírovská</t>
  </si>
  <si>
    <t>2019-07-07T04:00:43.808Z</t>
  </si>
  <si>
    <t>2019-07-07T04:00:43.813Z</t>
  </si>
  <si>
    <t>03123</t>
  </si>
  <si>
    <t>2019-07-07T04:00:43.817Z</t>
  </si>
  <si>
    <t>2019-07-07T04:00:43.826Z</t>
  </si>
  <si>
    <t>2019-07-07T04:00:43.837Z</t>
  </si>
  <si>
    <t>2019-07-07T04:00:43.850Z</t>
  </si>
  <si>
    <t>2019-07-07T04:00:43.860Z</t>
  </si>
  <si>
    <t>J. Kármana</t>
  </si>
  <si>
    <t>Baloň</t>
  </si>
  <si>
    <t>2019-07-07T04:00:43.873Z</t>
  </si>
  <si>
    <t>2019-07-07T04:00:43.880Z</t>
  </si>
  <si>
    <t>02680</t>
  </si>
  <si>
    <t>Samuela Nováka</t>
  </si>
  <si>
    <t>"Vek nádeje", Zariadenie sociálnych služieb, Nové Zámky</t>
  </si>
  <si>
    <t>2019-07-07T04:00:43.887Z</t>
  </si>
  <si>
    <t>"Viničky", Zariadenie sociálnych služieb, Nitra</t>
  </si>
  <si>
    <t>2019-07-07T04:00:43.899Z</t>
  </si>
  <si>
    <t>Považská</t>
  </si>
  <si>
    <t>2019-07-07T04:00:43.910Z</t>
  </si>
  <si>
    <t>127</t>
  </si>
  <si>
    <t>"Borinka", Zariadenie sociálnych služieb, Nitra</t>
  </si>
  <si>
    <t>2019-07-07T04:00:43.922Z</t>
  </si>
  <si>
    <t>Dolnočermánska</t>
  </si>
  <si>
    <t>"Clementia", Zariadenie sociálnych služieb, Kovarce</t>
  </si>
  <si>
    <t>2019-07-07T04:00:43.932Z</t>
  </si>
  <si>
    <t>Chľaba</t>
  </si>
  <si>
    <t>2019-07-07T04:00:43.941Z</t>
  </si>
  <si>
    <t>94366</t>
  </si>
  <si>
    <t>Kováčov</t>
  </si>
  <si>
    <t>"Jeseň života", Zariadenie sociálnych služieb, Levice</t>
  </si>
  <si>
    <t>2019-07-07T04:00:43.949Z</t>
  </si>
  <si>
    <t>93490</t>
  </si>
  <si>
    <t>Družstevnícka</t>
  </si>
  <si>
    <t>"KAMILKA", Zariadenie sociálnych služieb Maňa</t>
  </si>
  <si>
    <t>2019-07-07T04:00:43.961Z</t>
  </si>
  <si>
    <t>Nám. M.R.Štefánika</t>
  </si>
  <si>
    <t>"Perla", Zariadenie sociálnych služieb, Želiezovce</t>
  </si>
  <si>
    <t>2019-07-07T04:00:43.974Z</t>
  </si>
  <si>
    <t>2019-07-07T04:00:43.985Z</t>
  </si>
  <si>
    <t>Matice Slovenskej</t>
  </si>
  <si>
    <t>2019-07-07T04:00:43.998Z</t>
  </si>
  <si>
    <t>Nám. Sv. Cyrila a Metoda</t>
  </si>
  <si>
    <t>2019-07-07T04:00:44.006Z</t>
  </si>
  <si>
    <t>Mierové nám.</t>
  </si>
  <si>
    <t>Okresný úrad Gelnica - katastrálny odbor</t>
  </si>
  <si>
    <t>2019-07-07T04:00:44.018Z</t>
  </si>
  <si>
    <t>Okresný úrad Sabinov - organizačný odbor</t>
  </si>
  <si>
    <t>2019-07-07T04:00:44.030Z</t>
  </si>
  <si>
    <t>Okresný úrad Senec - odbor cestnej dopravy</t>
  </si>
  <si>
    <t>2019-07-07T04:00:44.041Z</t>
  </si>
  <si>
    <t>Okresný úrad Žarnovica - odbor krízového riadenia</t>
  </si>
  <si>
    <t>2019-07-07T04:00:44.050Z</t>
  </si>
  <si>
    <t>Okresný úrad Námestovo - odbor všeobecnej vnútornej správy</t>
  </si>
  <si>
    <t>2019-07-07T04:00:44.055Z</t>
  </si>
  <si>
    <t>Okresný úrad Žarnovica - odbor starostlivosti o životné prostredie</t>
  </si>
  <si>
    <t>2019-07-07T04:00:44.060Z</t>
  </si>
  <si>
    <t>Okresný úrad Žiar nad Hronom - odbor cestnej dopravy a pozemných komunikácií</t>
  </si>
  <si>
    <t>2019-07-07T04:00:44.065Z</t>
  </si>
  <si>
    <t>Okresný úrad Komárno - odbor živnostenského podnikania</t>
  </si>
  <si>
    <t>2019-07-07T04:00:44.069Z</t>
  </si>
  <si>
    <t>Okresný úrad Komárno - organizačný odbor</t>
  </si>
  <si>
    <t>2019-07-07T04:00:44.074Z</t>
  </si>
  <si>
    <t>Okresný úrad Krupina - odbor krízového riadenia</t>
  </si>
  <si>
    <t>2019-07-07T04:00:44.079Z</t>
  </si>
  <si>
    <t>"Harmónia", Zariadenie sociálnych služieb, Horné Štitáre</t>
  </si>
  <si>
    <t>Horné Štitáre</t>
  </si>
  <si>
    <t>2019-07-07T04:00:44.084Z</t>
  </si>
  <si>
    <t>95603</t>
  </si>
  <si>
    <t>"Lipka", Zariadenie sociálnych služieb, Lipová</t>
  </si>
  <si>
    <t>2019-07-07T04:00:44.088Z</t>
  </si>
  <si>
    <t>94102</t>
  </si>
  <si>
    <t>"Môj Domov", Zariadenie sociálnych služieb Topoľčany</t>
  </si>
  <si>
    <t>2019-07-07T04:00:44.092Z</t>
  </si>
  <si>
    <t>P.O.Hviezdoslava</t>
  </si>
  <si>
    <t>"Svetlo", Zariadenie sociálnych služieb, Olichov</t>
  </si>
  <si>
    <t>2019-07-07T04:00:44.096Z</t>
  </si>
  <si>
    <t>95187</t>
  </si>
  <si>
    <t>"V Kaštieli", Zariadenie sociálnych služieb, Horné Obdokovce</t>
  </si>
  <si>
    <t>Horné Obdokovce</t>
  </si>
  <si>
    <t>2019-07-07T04:00:44.099Z</t>
  </si>
  <si>
    <t>95608</t>
  </si>
  <si>
    <t>2019-07-07T04:00:44.103Z</t>
  </si>
  <si>
    <t>2019-07-07T04:00:44.107Z</t>
  </si>
  <si>
    <t>93469</t>
  </si>
  <si>
    <t>Sv. Michala</t>
  </si>
  <si>
    <t>2019-07-07T04:00:44.115Z</t>
  </si>
  <si>
    <t>95535</t>
  </si>
  <si>
    <t>2019-07-07T04:00:44.123Z</t>
  </si>
  <si>
    <t>2019-07-07T04:00:44.137Z</t>
  </si>
  <si>
    <t>2019-07-07T04:00:44.150Z</t>
  </si>
  <si>
    <t>4538</t>
  </si>
  <si>
    <t>2019-07-07T04:00:44.162Z</t>
  </si>
  <si>
    <t>Sama Chalúpku</t>
  </si>
  <si>
    <t>2019-07-07T04:00:44.166Z</t>
  </si>
  <si>
    <t>94030</t>
  </si>
  <si>
    <t>8354</t>
  </si>
  <si>
    <t>2019-07-07T04:00:44.172Z</t>
  </si>
  <si>
    <t>Slovenských Partizánov</t>
  </si>
  <si>
    <t>1130</t>
  </si>
  <si>
    <t>2019-07-07T04:00:44.176Z</t>
  </si>
  <si>
    <t>Kolónia</t>
  </si>
  <si>
    <t>2019-07-07T04:00:44.181Z</t>
  </si>
  <si>
    <t>92056</t>
  </si>
  <si>
    <t>Bežovce</t>
  </si>
  <si>
    <t>2019-07-07T04:00:44.185Z</t>
  </si>
  <si>
    <t>2019-07-07T04:00:44.191Z</t>
  </si>
  <si>
    <t>97703</t>
  </si>
  <si>
    <t>MPČĽ</t>
  </si>
  <si>
    <t>2019-07-07T04:00:44.196Z</t>
  </si>
  <si>
    <t>Dvorec</t>
  </si>
  <si>
    <t>2019-07-07T04:00:44.202Z</t>
  </si>
  <si>
    <t>Úrad práce, sociálnych vecí a rodiny Veľký Krtíš</t>
  </si>
  <si>
    <t>2019-07-07T04:00:44.210Z</t>
  </si>
  <si>
    <t>Madácha</t>
  </si>
  <si>
    <t>Úrad práce, sociálnych vecí a rodiny Zvolen</t>
  </si>
  <si>
    <t>2019-07-07T04:00:44.214Z</t>
  </si>
  <si>
    <t>96009</t>
  </si>
  <si>
    <t>J.Jiskru</t>
  </si>
  <si>
    <t>Úrad práce, sociálnych vecí a rodiny Žilina</t>
  </si>
  <si>
    <t>2019-07-07T04:00:44.220Z</t>
  </si>
  <si>
    <t>Úrad práce, sociálnych vecí a rodiny Trenčín</t>
  </si>
  <si>
    <t>2019-07-07T04:00:44.224Z</t>
  </si>
  <si>
    <t>2019-07-07T04:00:44.229Z</t>
  </si>
  <si>
    <t>82645</t>
  </si>
  <si>
    <t>Trnavská cesta</t>
  </si>
  <si>
    <t>2019-07-07T04:00:44.233Z</t>
  </si>
  <si>
    <t>2019-07-07T04:00:44.237Z</t>
  </si>
  <si>
    <t>2019-07-07T04:00:44.240Z</t>
  </si>
  <si>
    <t>03846</t>
  </si>
  <si>
    <t>Horná Štubňa</t>
  </si>
  <si>
    <t>2019-07-07T04:00:44.244Z</t>
  </si>
  <si>
    <t>2019-07-07T04:00:44.247Z</t>
  </si>
  <si>
    <t>2019-07-07T04:00:44.251Z</t>
  </si>
  <si>
    <t>Bysterecká</t>
  </si>
  <si>
    <t>2019-07-07T04:00:44.254Z</t>
  </si>
  <si>
    <t>90033</t>
  </si>
  <si>
    <t>Nám. 4. apríla</t>
  </si>
  <si>
    <t>2019-07-07T04:00:44.257Z</t>
  </si>
  <si>
    <t>2019-07-07T04:00:44.260Z</t>
  </si>
  <si>
    <t>2019-07-07T04:00:44.263Z</t>
  </si>
  <si>
    <t>Nemocničná</t>
  </si>
  <si>
    <t>2019-07-07T04:00:44.266Z</t>
  </si>
  <si>
    <t>Veľkoblahovská</t>
  </si>
  <si>
    <t>2019-07-07T04:00:44.269Z</t>
  </si>
  <si>
    <t>2019-07-07T04:00:44.272Z</t>
  </si>
  <si>
    <t>2019-07-07T04:00:44.275Z</t>
  </si>
  <si>
    <t>09317</t>
  </si>
  <si>
    <t>"Platan", Zariadenie sociálnych služieb, Lontov</t>
  </si>
  <si>
    <t>Lontov</t>
  </si>
  <si>
    <t>2019-07-07T04:00:44.279Z</t>
  </si>
  <si>
    <t>2019-07-07T04:00:44.282Z</t>
  </si>
  <si>
    <t>Pri Šajbách, BA</t>
  </si>
  <si>
    <t>JUDr. Dagmar Gajdošová, notár</t>
  </si>
  <si>
    <t>2019-07-07T04:00:44.285Z</t>
  </si>
  <si>
    <t>G.Švéniho I.2708/4A</t>
  </si>
  <si>
    <t>2019-07-07T04:00:44.289Z</t>
  </si>
  <si>
    <t>2019-07-07T04:00:44.292Z</t>
  </si>
  <si>
    <t>2019-07-07T04:00:44.295Z</t>
  </si>
  <si>
    <t>02612</t>
  </si>
  <si>
    <t>2019-07-07T04:00:44.299Z</t>
  </si>
  <si>
    <t>Špieszova</t>
  </si>
  <si>
    <t>2019-07-07T04:00:44.302Z</t>
  </si>
  <si>
    <t>2019-07-07T04:00:44.305Z</t>
  </si>
  <si>
    <t>83104</t>
  </si>
  <si>
    <t>JUDr. Emília Vallová, notár</t>
  </si>
  <si>
    <t>2019-07-07T04:00:44.309Z</t>
  </si>
  <si>
    <t>2019-07-07T04:00:44.313Z</t>
  </si>
  <si>
    <t>Okresný úrad Krupina - odbor starostlivosti o životné prostredie</t>
  </si>
  <si>
    <t>2019-07-07T04:00:44.330Z</t>
  </si>
  <si>
    <t>2019-07-07T04:00:44.334Z</t>
  </si>
  <si>
    <t>Okresný úrad Topoľčany - odbor živnostenského podnikania</t>
  </si>
  <si>
    <t>2019-07-07T04:00:44.337Z</t>
  </si>
  <si>
    <t>Pusté Sady</t>
  </si>
  <si>
    <t>2019-07-07T04:00:45.282Z</t>
  </si>
  <si>
    <t>Okresný úrad Banská Bystrica - pozemkový a lesný odbor</t>
  </si>
  <si>
    <t>2019-07-07T04:00:44.340Z</t>
  </si>
  <si>
    <t>Okresný úrad Levoča - odbor krízového riadenia</t>
  </si>
  <si>
    <t>2019-07-07T04:00:44.344Z</t>
  </si>
  <si>
    <t>2019-07-07T04:00:44.347Z</t>
  </si>
  <si>
    <t>Okresný úrad Bardejov - odbor živnostenského podnikania</t>
  </si>
  <si>
    <t>2019-07-07T04:00:44.350Z</t>
  </si>
  <si>
    <t>2019-07-07T04:00:44.354Z</t>
  </si>
  <si>
    <t>2019-07-07T04:00:44.357Z</t>
  </si>
  <si>
    <t>Krškany</t>
  </si>
  <si>
    <t>2019-07-07T04:00:44.360Z</t>
  </si>
  <si>
    <t>86</t>
  </si>
  <si>
    <t>Rišňovce</t>
  </si>
  <si>
    <t>2019-07-07T04:00:44.363Z</t>
  </si>
  <si>
    <t>95121</t>
  </si>
  <si>
    <t>2019-07-07T04:00:44.378Z</t>
  </si>
  <si>
    <t>2019-07-07T04:00:44.390Z</t>
  </si>
  <si>
    <t>07543</t>
  </si>
  <si>
    <t>2019-07-07T04:00:44.401Z</t>
  </si>
  <si>
    <t>Kostolné námestie</t>
  </si>
  <si>
    <t>2019-07-07T04:00:44.404Z</t>
  </si>
  <si>
    <t>Maxima Gorkého</t>
  </si>
  <si>
    <t>2019-07-07T04:00:44.408Z</t>
  </si>
  <si>
    <t>Hrabovec nad Laborcom</t>
  </si>
  <si>
    <t>2019-07-07T04:00:44.411Z</t>
  </si>
  <si>
    <t>Hrušovany</t>
  </si>
  <si>
    <t>2019-07-07T04:00:44.415Z</t>
  </si>
  <si>
    <t>95613</t>
  </si>
  <si>
    <t>Jarok</t>
  </si>
  <si>
    <t>2019-07-07T04:00:44.420Z</t>
  </si>
  <si>
    <t>95148</t>
  </si>
  <si>
    <t>2019-07-07T04:00:44.425Z</t>
  </si>
  <si>
    <t>2019-07-07T04:00:44.432Z</t>
  </si>
  <si>
    <t>M.Tompu</t>
  </si>
  <si>
    <t>2019-07-07T04:00:44.444Z</t>
  </si>
  <si>
    <t>2019-07-07T04:00:44.461Z</t>
  </si>
  <si>
    <t>2019-07-07T04:00:44.478Z</t>
  </si>
  <si>
    <t>2019-07-07T04:00:44.488Z</t>
  </si>
  <si>
    <t>Sama Tomášika</t>
  </si>
  <si>
    <t>2019-07-07T04:00:44.495Z</t>
  </si>
  <si>
    <t>97556</t>
  </si>
  <si>
    <t>Cesta k nemocnici</t>
  </si>
  <si>
    <t>2019-07-07T04:00:44.503Z</t>
  </si>
  <si>
    <t>Nádvorná</t>
  </si>
  <si>
    <t>2019-07-07T04:00:44.516Z</t>
  </si>
  <si>
    <t>Kasárenská</t>
  </si>
  <si>
    <t>Okresný úrad Čadca - odbor cestnej dopravy a pozemných komunikácií</t>
  </si>
  <si>
    <t>2019-07-07T04:00:44.528Z</t>
  </si>
  <si>
    <t>Okresný úrad Čadca - odbor všeobecnej vnútornej správy</t>
  </si>
  <si>
    <t>2019-07-07T04:00:44.537Z</t>
  </si>
  <si>
    <t>Okresný úrad Veľký Krtíš - organizačný odbor</t>
  </si>
  <si>
    <t>2019-07-07T04:00:44.548Z</t>
  </si>
  <si>
    <t>2019-07-07T04:00:44.577Z</t>
  </si>
  <si>
    <t>2019-07-07T04:00:44.594Z</t>
  </si>
  <si>
    <t>Okresný úrad Levice - organizačný odbor</t>
  </si>
  <si>
    <t>2019-07-07T04:00:44.611Z</t>
  </si>
  <si>
    <t>2019-07-07T04:00:44.619Z</t>
  </si>
  <si>
    <t>Okresný úrad Svidník - organizačný odbor</t>
  </si>
  <si>
    <t>2019-07-07T04:00:44.632Z</t>
  </si>
  <si>
    <t>2019-07-07T04:00:44.640Z</t>
  </si>
  <si>
    <t>Okresný úrad Brezno - katastrálny odbor</t>
  </si>
  <si>
    <t>2019-07-07T04:00:44.644Z</t>
  </si>
  <si>
    <t>Okresný úrad Brezno - odbor živnostenského podnikania</t>
  </si>
  <si>
    <t>2019-07-07T04:00:44.647Z</t>
  </si>
  <si>
    <t>"Zriadenie sociálnych služieb ""Harlekýn"", Topoľčany"</t>
  </si>
  <si>
    <t>2019-07-07T04:00:44.651Z</t>
  </si>
  <si>
    <t>M. Závodného</t>
  </si>
  <si>
    <t>2019-07-07T04:00:44.655Z</t>
  </si>
  <si>
    <t>81780</t>
  </si>
  <si>
    <t>Radlinského, BA</t>
  </si>
  <si>
    <t>2019-07-07T04:00:44.659Z</t>
  </si>
  <si>
    <t>81229</t>
  </si>
  <si>
    <t>Chorvátska, BA</t>
  </si>
  <si>
    <t>2713</t>
  </si>
  <si>
    <t>2019-07-07T04:00:44.662Z</t>
  </si>
  <si>
    <t>2019-07-07T04:00:44.666Z</t>
  </si>
  <si>
    <t>01137</t>
  </si>
  <si>
    <t>2019-07-07T04:00:44.670Z</t>
  </si>
  <si>
    <t>Biovetská</t>
  </si>
  <si>
    <t>2019-07-07T04:00:44.674Z</t>
  </si>
  <si>
    <t>Ústredný kontrolný a skúšobný ústav poľnohospodársky Bratislava</t>
  </si>
  <si>
    <t>2019-07-07T04:00:44.678Z</t>
  </si>
  <si>
    <t>83316</t>
  </si>
  <si>
    <t>2019-07-07T04:00:44.685Z</t>
  </si>
  <si>
    <t>Vajanského námestie</t>
  </si>
  <si>
    <t>2019-07-07T04:00:44.690Z</t>
  </si>
  <si>
    <t>06618</t>
  </si>
  <si>
    <t>26. novembra</t>
  </si>
  <si>
    <t>2019-07-07T04:00:44.704Z</t>
  </si>
  <si>
    <t>05897</t>
  </si>
  <si>
    <t>Zdravotnícka</t>
  </si>
  <si>
    <t>2019-07-07T04:00:44.712Z</t>
  </si>
  <si>
    <t>01171</t>
  </si>
  <si>
    <t>V. Spanyola</t>
  </si>
  <si>
    <t>2019-07-07T04:00:44.730Z</t>
  </si>
  <si>
    <t>05220</t>
  </si>
  <si>
    <t>A. Mickiewicza</t>
  </si>
  <si>
    <t>2019-07-07T04:00:44.742Z</t>
  </si>
  <si>
    <t>Obrancov mieru</t>
  </si>
  <si>
    <t>2019-07-07T04:00:44.756Z</t>
  </si>
  <si>
    <t>2019-07-07T04:00:44.787Z</t>
  </si>
  <si>
    <t>2019-07-07T04:00:44.803Z</t>
  </si>
  <si>
    <t>2019-07-07T04:00:44.825Z</t>
  </si>
  <si>
    <t>2019-07-07T04:00:44.839Z</t>
  </si>
  <si>
    <t>2019-07-07T04:00:44.846Z</t>
  </si>
  <si>
    <t>U Kyzka</t>
  </si>
  <si>
    <t>2019-07-07T04:00:44.853Z</t>
  </si>
  <si>
    <t>Nemecká</t>
  </si>
  <si>
    <t>2019-07-07T04:00:44.858Z</t>
  </si>
  <si>
    <t>ŠKN, miesta časť Dubová</t>
  </si>
  <si>
    <t>19/III</t>
  </si>
  <si>
    <t>Klenovec</t>
  </si>
  <si>
    <t>2019-07-07T04:00:44.863Z</t>
  </si>
  <si>
    <t>98055</t>
  </si>
  <si>
    <t>Kremnica</t>
  </si>
  <si>
    <t>2019-07-07T04:00:44.868Z</t>
  </si>
  <si>
    <t>Bystrická</t>
  </si>
  <si>
    <t>2019-07-07T04:00:44.872Z</t>
  </si>
  <si>
    <t>2019-07-07T04:00:44.878Z</t>
  </si>
  <si>
    <t>2019-07-07T04:00:44.883Z</t>
  </si>
  <si>
    <t>Kátovská</t>
  </si>
  <si>
    <t>2019-07-07T04:00:44.891Z</t>
  </si>
  <si>
    <t>Okresný úrad Lučenec - pozemkový a lesný odbor</t>
  </si>
  <si>
    <t>2019-07-07T04:00:44.898Z</t>
  </si>
  <si>
    <t>Okresný úrad Čadca - odbor krízového riadenia</t>
  </si>
  <si>
    <t>2019-07-07T04:00:44.904Z</t>
  </si>
  <si>
    <t>Okresný úrad Čadca - odbor starostlivosti o životné prostredie</t>
  </si>
  <si>
    <t>2019-07-07T04:00:44.913Z</t>
  </si>
  <si>
    <t>Okresný úrad Čadca - organizačný odbor</t>
  </si>
  <si>
    <t>2019-07-07T04:00:44.922Z</t>
  </si>
  <si>
    <t>Okresný úrad Čadca - pozemkový a lesný odbor</t>
  </si>
  <si>
    <t>2019-07-07T04:00:44.928Z</t>
  </si>
  <si>
    <t>2019-07-07T04:00:44.939Z</t>
  </si>
  <si>
    <t>Okresný úrad Púchov - odbor krízového riadenia</t>
  </si>
  <si>
    <t>2019-07-07T04:00:44.949Z</t>
  </si>
  <si>
    <t>Okresný úrad Púchov - odbor starostlivosti o životné prostredie</t>
  </si>
  <si>
    <t>2019-07-07T04:00:44.956Z</t>
  </si>
  <si>
    <t>Okresný úrad Púchov - organizačný odbor</t>
  </si>
  <si>
    <t>2019-07-07T04:00:44.961Z</t>
  </si>
  <si>
    <t>2019-07-07T04:00:44.967Z</t>
  </si>
  <si>
    <t>2019-07-07T04:00:44.986Z</t>
  </si>
  <si>
    <t>Košice - mestská časť Barca</t>
  </si>
  <si>
    <t>2019-07-07T04:00:44.996Z</t>
  </si>
  <si>
    <t>Andraščíkova</t>
  </si>
  <si>
    <t>416</t>
  </si>
  <si>
    <t>2019-07-07T04:00:45.007Z</t>
  </si>
  <si>
    <t>2019-07-07T04:00:45.019Z</t>
  </si>
  <si>
    <t>Františkánske námestie</t>
  </si>
  <si>
    <t>2019-07-07T04:00:45.042Z</t>
  </si>
  <si>
    <t>Hutná</t>
  </si>
  <si>
    <t>2019-07-07T04:00:45.064Z</t>
  </si>
  <si>
    <t>82101</t>
  </si>
  <si>
    <t>Krátna, BA</t>
  </si>
  <si>
    <t>2019-07-07T04:00:45.076Z</t>
  </si>
  <si>
    <t>Záhorie</t>
  </si>
  <si>
    <t>VPS, m.p.o. Nemšová</t>
  </si>
  <si>
    <t>2019-07-07T04:00:45.094Z</t>
  </si>
  <si>
    <t>2019-07-07T04:00:45.105Z</t>
  </si>
  <si>
    <t>91709</t>
  </si>
  <si>
    <t>Limbová</t>
  </si>
  <si>
    <t>2019-07-07T04:00:45.115Z</t>
  </si>
  <si>
    <t>Banícka</t>
  </si>
  <si>
    <t>2019-07-07T04:00:45.131Z</t>
  </si>
  <si>
    <t>Štóska</t>
  </si>
  <si>
    <t>2019-07-07T04:00:45.144Z</t>
  </si>
  <si>
    <t>2019-07-07T04:00:45.148Z</t>
  </si>
  <si>
    <t>2019-07-07T04:00:45.158Z</t>
  </si>
  <si>
    <t>07653</t>
  </si>
  <si>
    <t>Boľ</t>
  </si>
  <si>
    <t>2019-07-07T04:00:45.170Z</t>
  </si>
  <si>
    <t>2019-07-07T04:00:45.179Z</t>
  </si>
  <si>
    <t>2019-07-07T04:00:45.189Z</t>
  </si>
  <si>
    <t>2019-07-07T04:00:45.194Z</t>
  </si>
  <si>
    <t>04556</t>
  </si>
  <si>
    <t>Severná</t>
  </si>
  <si>
    <t>Pohronský Ruskov</t>
  </si>
  <si>
    <t>2019-07-07T04:00:45.204Z</t>
  </si>
  <si>
    <t>93562</t>
  </si>
  <si>
    <t>2019-07-07T04:00:45.210Z</t>
  </si>
  <si>
    <t>2019-07-07T04:00:45.229Z</t>
  </si>
  <si>
    <t>82745</t>
  </si>
  <si>
    <t>Chlumeckého</t>
  </si>
  <si>
    <t>2019-07-07T04:00:45.240Z</t>
  </si>
  <si>
    <t>Republiky</t>
  </si>
  <si>
    <t>2019-07-07T04:00:45.247Z</t>
  </si>
  <si>
    <t>2019-07-07T04:00:45.253Z</t>
  </si>
  <si>
    <t>95503</t>
  </si>
  <si>
    <t>2019-07-07T04:00:45.261Z</t>
  </si>
  <si>
    <t>2019-07-07T04:00:45.266Z</t>
  </si>
  <si>
    <t>2019-07-07T04:00:45.270Z</t>
  </si>
  <si>
    <t>Čelkova Lehota</t>
  </si>
  <si>
    <t>2019-07-07T04:00:45.274Z</t>
  </si>
  <si>
    <t>2019-07-07T04:00:45.277Z</t>
  </si>
  <si>
    <t>2019-07-07T04:00:45.288Z</t>
  </si>
  <si>
    <t>2019-07-07T04:00:45.293Z</t>
  </si>
  <si>
    <t>Okresný úrad Tvrdošín - odbor krízového riadenia</t>
  </si>
  <si>
    <t>2019-07-07T04:00:45.299Z</t>
  </si>
  <si>
    <t>2019-07-07T04:00:45.308Z</t>
  </si>
  <si>
    <t>Okresný úrad Veľký Krtíš - katastrálny odbor</t>
  </si>
  <si>
    <t>2019-07-07T04:00:45.315Z</t>
  </si>
  <si>
    <t>Okresný úrad Veľký Krtíš - odbor cestnej dopravy a pozemných komunikácií</t>
  </si>
  <si>
    <t>2019-07-07T04:00:45.320Z</t>
  </si>
  <si>
    <t>Okresný úrad Veľký Krtíš - odbor starostlivosti o životné prostredie</t>
  </si>
  <si>
    <t>2019-07-07T04:00:45.327Z</t>
  </si>
  <si>
    <t>Okresný úrad Veľký Krtíš - odbor všeobecnej vnútornej správy</t>
  </si>
  <si>
    <t>2019-07-07T04:00:45.336Z</t>
  </si>
  <si>
    <t>Okresný úrad Medzilaborce - katastrálny odbor</t>
  </si>
  <si>
    <t>2019-07-07T04:00:45.348Z</t>
  </si>
  <si>
    <t>2019-07-07T04:00:45.358Z</t>
  </si>
  <si>
    <t>2019-07-07T04:00:45.382Z</t>
  </si>
  <si>
    <t>03608</t>
  </si>
  <si>
    <t>Zelená</t>
  </si>
  <si>
    <t>2019-07-07T04:00:45.394Z</t>
  </si>
  <si>
    <t>Šuja</t>
  </si>
  <si>
    <t>2019-07-07T04:00:45.402Z</t>
  </si>
  <si>
    <t>2019-07-07T04:00:45.409Z</t>
  </si>
  <si>
    <t>2019-07-07T04:00:45.419Z</t>
  </si>
  <si>
    <t>Šrobárova</t>
  </si>
  <si>
    <t>Okresný úrad Spišská Nová Ves - odbor živnostenského podnikania</t>
  </si>
  <si>
    <t>2019-07-07T04:00:45.425Z</t>
  </si>
  <si>
    <t>2019-07-07T04:00:45.432Z</t>
  </si>
  <si>
    <t>Okresný úrad Stará Ľubovňa - katastrálny odbor</t>
  </si>
  <si>
    <t>2019-07-07T04:00:45.436Z</t>
  </si>
  <si>
    <t>2019-07-07T04:00:45.445Z</t>
  </si>
  <si>
    <t>Okresný úrad Banská Štiavnica - katastrálny odbor</t>
  </si>
  <si>
    <t>2019-07-07T04:00:45.458Z</t>
  </si>
  <si>
    <t>Okresný úrad Bardejov - katastrálny odbor</t>
  </si>
  <si>
    <t>2019-07-07T04:00:45.471Z</t>
  </si>
  <si>
    <t>Okresný úrad Bardejov - organizačný odbor</t>
  </si>
  <si>
    <t>2019-07-07T04:00:45.482Z</t>
  </si>
  <si>
    <t>Okresný úrad Bytča - katastrálny odbor</t>
  </si>
  <si>
    <t>2019-07-07T04:00:45.498Z</t>
  </si>
  <si>
    <t>Okresný úrad Bytča - odbor starostlivosti o životné prostredie</t>
  </si>
  <si>
    <t>2019-07-07T04:00:45.506Z</t>
  </si>
  <si>
    <t>Okresný úrad Trebišov - odbor všeobecnej vnútornej správy</t>
  </si>
  <si>
    <t>2019-07-07T04:00:45.510Z</t>
  </si>
  <si>
    <t>Okresný úrad Trebišov - odbor živnostenského podnikania</t>
  </si>
  <si>
    <t>2019-07-07T04:00:45.514Z</t>
  </si>
  <si>
    <t>Okresný úrad Trebišov - pozemkový a lesný odbor</t>
  </si>
  <si>
    <t>2019-07-07T04:00:45.522Z</t>
  </si>
  <si>
    <t>Okresný úrad Tvrdošín - katastrálny odbor</t>
  </si>
  <si>
    <t>2019-07-07T04:00:45.530Z</t>
  </si>
  <si>
    <t>Okresný úrad Čadca - katastrálny odbor</t>
  </si>
  <si>
    <t>2019-07-07T04:00:45.543Z</t>
  </si>
  <si>
    <t>Okresný úrad Čadca - odbor živnostenského podnikania</t>
  </si>
  <si>
    <t>2019-07-07T04:00:45.567Z</t>
  </si>
  <si>
    <t>2019-07-07T04:00:45.589Z</t>
  </si>
  <si>
    <t>Okresný úrad Veľký Krtíš - odbor krízového riadenia</t>
  </si>
  <si>
    <t>2019-07-07T04:00:45.604Z</t>
  </si>
  <si>
    <t>Okresný úrad Stropkov - odbor živnostenského podnikania</t>
  </si>
  <si>
    <t>2019-07-07T04:00:45.619Z</t>
  </si>
  <si>
    <t>2019-07-07T04:00:45.635Z</t>
  </si>
  <si>
    <t>Okresný úrad Svidník - katastrálny odbor</t>
  </si>
  <si>
    <t>2019-07-07T04:00:45.640Z</t>
  </si>
  <si>
    <t>Okresný úrad Banská Bystrica - odbor pre cestnú dopravu a pozemné komunikácie</t>
  </si>
  <si>
    <t>2019-07-07T04:00:45.651Z</t>
  </si>
  <si>
    <t>Okresný úrad Banská Bystrica - odbor starostlivosti o životné prostredie</t>
  </si>
  <si>
    <t>2019-07-07T04:00:45.667Z</t>
  </si>
  <si>
    <t>Okresný úrad Banská Bystrica - odbor školstva</t>
  </si>
  <si>
    <t>2019-07-07T04:00:45.683Z</t>
  </si>
  <si>
    <t>Okresný úrad Banská Bystrica - odbor všeobecnej vnútornej správy</t>
  </si>
  <si>
    <t>2019-07-07T04:00:45.690Z</t>
  </si>
  <si>
    <t>Okresný úrad Banská Bystrica - odbor výstavby a bytovej politiky</t>
  </si>
  <si>
    <t>2019-07-07T04:00:45.694Z</t>
  </si>
  <si>
    <t>Okresný úrad Banská Bystrica - odbor živnostenského podnikania</t>
  </si>
  <si>
    <t>2019-07-07T04:00:45.701Z</t>
  </si>
  <si>
    <t>Okresný úrad Banská Bystrica - organizačný odbor</t>
  </si>
  <si>
    <t>2019-07-07T04:00:45.709Z</t>
  </si>
  <si>
    <t>Okresný úrad Vranov nad Topľou - katastrálny odbor</t>
  </si>
  <si>
    <t>2019-07-07T04:00:45.720Z</t>
  </si>
  <si>
    <t>Okresný úrad Vranov nad Topľou - odbor živnostenského podnikania</t>
  </si>
  <si>
    <t>2019-07-07T04:00:45.727Z</t>
  </si>
  <si>
    <t>2019-07-07T04:00:45.738Z</t>
  </si>
  <si>
    <t>2019-07-07T04:00:45.765Z</t>
  </si>
  <si>
    <t>Okresný úrad Zvolen - katastrálny odbor</t>
  </si>
  <si>
    <t>2019-07-07T04:00:45.780Z</t>
  </si>
  <si>
    <t>Okresný úrad Zvolen - odbor živnostenského podnikania</t>
  </si>
  <si>
    <t>2019-07-07T04:00:45.796Z</t>
  </si>
  <si>
    <t>Okresný úrad Žarnovica - katastrálny odbor</t>
  </si>
  <si>
    <t>2019-07-07T04:00:45.805Z</t>
  </si>
  <si>
    <t>2019-07-07T04:00:45.816Z</t>
  </si>
  <si>
    <t>Okresný úrad Kežmarok - odbor živnostenského podnikania</t>
  </si>
  <si>
    <t>2019-07-07T04:00:45.825Z</t>
  </si>
  <si>
    <t>Okresný úrad Veľký Krtíš - odbor živnostenského podnikania</t>
  </si>
  <si>
    <t>2019-07-07T04:00:45.839Z</t>
  </si>
  <si>
    <t>Okresný úrad Veľký Krtíš - pozemkový a lesný odbor</t>
  </si>
  <si>
    <t>2019-07-07T04:00:45.858Z</t>
  </si>
  <si>
    <t>2019-07-07T04:00:45.868Z</t>
  </si>
  <si>
    <t>Ivanovce</t>
  </si>
  <si>
    <t>2019-07-07T04:00:45.880Z</t>
  </si>
  <si>
    <t>Iža</t>
  </si>
  <si>
    <t>2019-07-07T04:00:45.891Z</t>
  </si>
  <si>
    <t>94639</t>
  </si>
  <si>
    <t>Ďatelinová</t>
  </si>
  <si>
    <t>Jabloň</t>
  </si>
  <si>
    <t>2019-07-07T04:00:45.899Z</t>
  </si>
  <si>
    <t>06713</t>
  </si>
  <si>
    <t>2019-07-07T04:00:45.910Z</t>
  </si>
  <si>
    <t>Farská ulica</t>
  </si>
  <si>
    <t>Jakubov</t>
  </si>
  <si>
    <t>2019-07-07T04:00:45.922Z</t>
  </si>
  <si>
    <t>90063</t>
  </si>
  <si>
    <t>Jakubovany</t>
  </si>
  <si>
    <t>2019-07-07T04:00:45.934Z</t>
  </si>
  <si>
    <t>03204</t>
  </si>
  <si>
    <t>Jakušovce</t>
  </si>
  <si>
    <t>2019-07-07T04:00:45.947Z</t>
  </si>
  <si>
    <t>Jalová</t>
  </si>
  <si>
    <t>2019-07-07T04:00:45.959Z</t>
  </si>
  <si>
    <t>Jalovec</t>
  </si>
  <si>
    <t>2019-07-07T04:00:45.967Z</t>
  </si>
  <si>
    <t>2019-07-07T04:00:45.976Z</t>
  </si>
  <si>
    <t>97231</t>
  </si>
  <si>
    <t>Jamník</t>
  </si>
  <si>
    <t>2019-07-07T04:00:45.980Z</t>
  </si>
  <si>
    <t>Janice</t>
  </si>
  <si>
    <t>2019-07-07T04:00:45.984Z</t>
  </si>
  <si>
    <t>Falkušovce</t>
  </si>
  <si>
    <t>2019-07-07T04:00:45.988Z</t>
  </si>
  <si>
    <t>Fekišovce</t>
  </si>
  <si>
    <t>2019-07-07T04:00:45.994Z</t>
  </si>
  <si>
    <t>Legnava</t>
  </si>
  <si>
    <t>2019-07-07T04:00:46.001Z</t>
  </si>
  <si>
    <t>Lehota</t>
  </si>
  <si>
    <t>2019-07-07T04:00:46.005Z</t>
  </si>
  <si>
    <t>95136</t>
  </si>
  <si>
    <t>Lehota nad Rimavicou</t>
  </si>
  <si>
    <t>2019-07-07T04:00:46.009Z</t>
  </si>
  <si>
    <t>98053</t>
  </si>
  <si>
    <t>Lechnica</t>
  </si>
  <si>
    <t>2019-07-07T04:00:46.012Z</t>
  </si>
  <si>
    <t>05906</t>
  </si>
  <si>
    <t>Lemešany</t>
  </si>
  <si>
    <t>2019-07-07T04:00:46.016Z</t>
  </si>
  <si>
    <t>08203</t>
  </si>
  <si>
    <t>Nám. sv. Martina</t>
  </si>
  <si>
    <t>Lentvora</t>
  </si>
  <si>
    <t>2019-07-07T04:00:46.020Z</t>
  </si>
  <si>
    <t>Lesenice</t>
  </si>
  <si>
    <t>2019-07-07T04:00:46.024Z</t>
  </si>
  <si>
    <t>99108</t>
  </si>
  <si>
    <t>Leváre</t>
  </si>
  <si>
    <t>2019-07-07T04:00:46.027Z</t>
  </si>
  <si>
    <t>Kamienka</t>
  </si>
  <si>
    <t>2019-07-07T04:00:46.030Z</t>
  </si>
  <si>
    <t>06783</t>
  </si>
  <si>
    <t>Kanianka</t>
  </si>
  <si>
    <t>2019-07-07T04:00:46.037Z</t>
  </si>
  <si>
    <t>97217</t>
  </si>
  <si>
    <t>Haligovce</t>
  </si>
  <si>
    <t>2019-07-07T04:00:46.040Z</t>
  </si>
  <si>
    <t>Haluzice</t>
  </si>
  <si>
    <t>2019-07-07T04:00:46.044Z</t>
  </si>
  <si>
    <t>Hamuliakovo</t>
  </si>
  <si>
    <t>2019-07-07T04:00:46.049Z</t>
  </si>
  <si>
    <t>90043</t>
  </si>
  <si>
    <t>Dunajská</t>
  </si>
  <si>
    <t>Hanigovce</t>
  </si>
  <si>
    <t>2019-07-07T04:00:46.054Z</t>
  </si>
  <si>
    <t>Haniska</t>
  </si>
  <si>
    <t>2019-07-07T04:00:46.063Z</t>
  </si>
  <si>
    <t>04457</t>
  </si>
  <si>
    <t>Hanková</t>
  </si>
  <si>
    <t>2019-07-07T04:00:46.079Z</t>
  </si>
  <si>
    <t>Harhaj</t>
  </si>
  <si>
    <t>2019-07-07T04:00:46.099Z</t>
  </si>
  <si>
    <t>08645</t>
  </si>
  <si>
    <t>Hatné</t>
  </si>
  <si>
    <t>2019-07-07T04:00:46.120Z</t>
  </si>
  <si>
    <t>Hažín</t>
  </si>
  <si>
    <t>2019-07-07T04:00:46.129Z</t>
  </si>
  <si>
    <t>07234</t>
  </si>
  <si>
    <t>Komjatná</t>
  </si>
  <si>
    <t>2019-07-07T04:00:46.144Z</t>
  </si>
  <si>
    <t>Koniarovce</t>
  </si>
  <si>
    <t>2019-07-07T04:00:46.154Z</t>
  </si>
  <si>
    <t>Konrádovce</t>
  </si>
  <si>
    <t>2019-07-07T04:00:46.164Z</t>
  </si>
  <si>
    <t>Kopčany</t>
  </si>
  <si>
    <t>2019-07-07T04:00:46.173Z</t>
  </si>
  <si>
    <t>90848</t>
  </si>
  <si>
    <t>Kopernica</t>
  </si>
  <si>
    <t>2019-07-07T04:00:46.185Z</t>
  </si>
  <si>
    <t>Koplotovce</t>
  </si>
  <si>
    <t>2019-07-07T04:00:46.191Z</t>
  </si>
  <si>
    <t>Korejovce</t>
  </si>
  <si>
    <t>2019-07-07T04:00:46.196Z</t>
  </si>
  <si>
    <t>Koromľa</t>
  </si>
  <si>
    <t>2019-07-07T04:00:46.200Z</t>
  </si>
  <si>
    <t>Korunková</t>
  </si>
  <si>
    <t>2019-07-07T04:00:46.204Z</t>
  </si>
  <si>
    <t>Kostoľany pod Tribečom</t>
  </si>
  <si>
    <t>2019-07-07T04:00:46.207Z</t>
  </si>
  <si>
    <t>Kostolište</t>
  </si>
  <si>
    <t>2019-07-07T04:00:46.211Z</t>
  </si>
  <si>
    <t>90062</t>
  </si>
  <si>
    <t>Horné Dubové</t>
  </si>
  <si>
    <t>2019-07-07T04:00:46.214Z</t>
  </si>
  <si>
    <t>91906</t>
  </si>
  <si>
    <t>Horné Hámre</t>
  </si>
  <si>
    <t>2019-07-07T04:00:46.218Z</t>
  </si>
  <si>
    <t>Hrochoť</t>
  </si>
  <si>
    <t>2019-07-07T04:00:46.222Z</t>
  </si>
  <si>
    <t>97637</t>
  </si>
  <si>
    <t>Námestie Andreja Sládkoviča</t>
  </si>
  <si>
    <t>2019-07-07T04:00:46.233Z</t>
  </si>
  <si>
    <t>Zlievárenská</t>
  </si>
  <si>
    <t>Hronsek</t>
  </si>
  <si>
    <t>2019-07-07T04:00:46.239Z</t>
  </si>
  <si>
    <t>97631</t>
  </si>
  <si>
    <t>Hronská Breznica</t>
  </si>
  <si>
    <t>2019-07-07T04:00:46.247Z</t>
  </si>
  <si>
    <t>Hronská Dúbrava</t>
  </si>
  <si>
    <t>2019-07-07T04:00:46.253Z</t>
  </si>
  <si>
    <t>Hronské Kľačany</t>
  </si>
  <si>
    <t>2019-07-07T04:00:46.257Z</t>
  </si>
  <si>
    <t>93529</t>
  </si>
  <si>
    <t>Hronské Kosihy</t>
  </si>
  <si>
    <t>2019-07-07T04:00:46.263Z</t>
  </si>
  <si>
    <t>Hrubov</t>
  </si>
  <si>
    <t>2019-07-07T04:00:46.267Z</t>
  </si>
  <si>
    <t>Hrubý Šúr</t>
  </si>
  <si>
    <t>2019-07-07T04:00:46.270Z</t>
  </si>
  <si>
    <t>2019-07-07T04:00:46.274Z</t>
  </si>
  <si>
    <t>Hrušovo</t>
  </si>
  <si>
    <t>2019-07-07T04:00:46.278Z</t>
  </si>
  <si>
    <t>98025</t>
  </si>
  <si>
    <t>2019-07-07T04:00:46.281Z</t>
  </si>
  <si>
    <t>Kultúrna</t>
  </si>
  <si>
    <t>Okresný úrad Bánovce nad Bebravou - katastrálny odbor</t>
  </si>
  <si>
    <t>2019-07-07T04:00:46.285Z</t>
  </si>
  <si>
    <t>Gemerček</t>
  </si>
  <si>
    <t>2019-07-07T04:00:46.640Z</t>
  </si>
  <si>
    <t>98031</t>
  </si>
  <si>
    <t>Okresný úrad Bánovce nad Bebravou - odbor živnostenského podnikania</t>
  </si>
  <si>
    <t>2019-07-07T04:00:46.292Z</t>
  </si>
  <si>
    <t>Okresný úrad Bánovce nad Bebravou - organizačný odbor</t>
  </si>
  <si>
    <t>2019-07-07T04:00:46.300Z</t>
  </si>
  <si>
    <t>Okresný úrad Banská Bystrica - majetkovoprávny odbor</t>
  </si>
  <si>
    <t>2019-07-07T04:00:46.308Z</t>
  </si>
  <si>
    <t>Okresný úrad Banská Bystrica - odbor krízového riadenia</t>
  </si>
  <si>
    <t>2019-07-07T04:00:46.321Z</t>
  </si>
  <si>
    <t>Okresný úrad Banská Bystrica - odbor opravných prostriedkov</t>
  </si>
  <si>
    <t>2019-07-07T04:00:46.329Z</t>
  </si>
  <si>
    <t>Okresný úrad Spišská Nová Ves - katastrálny odbor</t>
  </si>
  <si>
    <t>2019-07-07T04:00:46.336Z</t>
  </si>
  <si>
    <t>Okresný úrad Stará Ľubovňa - odbor živnostenského podnikania</t>
  </si>
  <si>
    <t>2019-07-07T04:00:46.345Z</t>
  </si>
  <si>
    <t>2019-07-07T04:00:46.358Z</t>
  </si>
  <si>
    <t>Okresný úrad Stropkov - katastrálny odbor</t>
  </si>
  <si>
    <t>2019-07-07T04:00:46.371Z</t>
  </si>
  <si>
    <t>Okresný úrad Svidník - odbor živnostenského podnikania</t>
  </si>
  <si>
    <t>2019-07-07T04:00:46.387Z</t>
  </si>
  <si>
    <t>2019-07-07T04:00:46.398Z</t>
  </si>
  <si>
    <t>2019-07-07T04:00:46.408Z</t>
  </si>
  <si>
    <t>Okresný úrad Trebišov - katastrálny odbor</t>
  </si>
  <si>
    <t>2019-07-07T04:00:46.416Z</t>
  </si>
  <si>
    <t>Okresný úrad Trebišov - katastrálny odbor, pracovisko Kráľovský Chlmec</t>
  </si>
  <si>
    <t>2019-07-07T04:00:46.424Z</t>
  </si>
  <si>
    <t>Okresný úrad Trebišov - odbor cestnej dopravy a pozemkových komunikácii</t>
  </si>
  <si>
    <t>2019-07-07T04:00:46.433Z</t>
  </si>
  <si>
    <t>Okresný úrad Trebišov - odbor krízového riadenia</t>
  </si>
  <si>
    <t>2019-07-07T04:00:46.440Z</t>
  </si>
  <si>
    <t>Okresný úrad Trebišov - odbor starostlivosti o životné prostredie</t>
  </si>
  <si>
    <t>2019-07-07T04:00:46.443Z</t>
  </si>
  <si>
    <t>Okresný úrad Humenné - odbor živnostenského podnikania</t>
  </si>
  <si>
    <t>2019-07-07T04:00:46.448Z</t>
  </si>
  <si>
    <t>2019-07-07T04:00:46.453Z</t>
  </si>
  <si>
    <t>Okresný úrad Detva - katastrálny odbor</t>
  </si>
  <si>
    <t>2019-07-07T04:00:46.463Z</t>
  </si>
  <si>
    <t>Okresný úrad Detva - odbor starostlivosti o životné prostredie</t>
  </si>
  <si>
    <t>2019-07-07T04:00:46.468Z</t>
  </si>
  <si>
    <t>2019-07-07T04:00:46.472Z</t>
  </si>
  <si>
    <t>2019-07-07T04:00:46.475Z</t>
  </si>
  <si>
    <t>Okresný úrad Kežmarok - katastrálny odbor</t>
  </si>
  <si>
    <t>2019-07-07T04:00:46.478Z</t>
  </si>
  <si>
    <t>Okresný úrad Lučenec - odbor cestnej dopravy a pozemných komunikácií</t>
  </si>
  <si>
    <t>2019-07-07T04:00:46.482Z</t>
  </si>
  <si>
    <t>Okresný úrad Lučenec - odbor krízového riadenia</t>
  </si>
  <si>
    <t>2019-07-07T04:00:46.486Z</t>
  </si>
  <si>
    <t>Okresný úrad Lučenec - odbor starostlivosti o životné prostredie</t>
  </si>
  <si>
    <t>2019-07-07T04:00:46.491Z</t>
  </si>
  <si>
    <t>Okresný úrad Lučenec - odbor všeobecnej vnútornej správy</t>
  </si>
  <si>
    <t>2019-07-07T04:00:46.494Z</t>
  </si>
  <si>
    <t>Okresný úrad Lučenec - odbor živnostenského podnikania</t>
  </si>
  <si>
    <t>2019-07-07T04:00:46.497Z</t>
  </si>
  <si>
    <t>2019-07-07T04:00:46.500Z</t>
  </si>
  <si>
    <t>2019-07-07T04:00:46.503Z</t>
  </si>
  <si>
    <t>Okresný úrad Prešov - odbor živnostenského podnikania</t>
  </si>
  <si>
    <t>2019-07-07T04:00:46.507Z</t>
  </si>
  <si>
    <t>2019-07-07T04:00:46.510Z</t>
  </si>
  <si>
    <t>Okresný úrad Rimavská Sobota - katastrálny odbor</t>
  </si>
  <si>
    <t>2019-07-07T04:00:46.513Z</t>
  </si>
  <si>
    <t>Okresný úrad Rimavská Sobota - odbor živnostenského podnikania</t>
  </si>
  <si>
    <t>2019-07-07T04:00:46.519Z</t>
  </si>
  <si>
    <t>Okresný úrad Rimavská Sobota - organizačný odbor</t>
  </si>
  <si>
    <t>2019-07-07T04:00:46.527Z</t>
  </si>
  <si>
    <t>Okresný úrad Rimavská Sobota - pozemkový a lesný odbor</t>
  </si>
  <si>
    <t>2019-07-07T04:00:46.531Z</t>
  </si>
  <si>
    <t>Kremnické Bane</t>
  </si>
  <si>
    <t>2019-07-07T04:00:46.537Z</t>
  </si>
  <si>
    <t>Krišovská Liesková</t>
  </si>
  <si>
    <t>2019-07-07T04:00:46.549Z</t>
  </si>
  <si>
    <t>Krížany</t>
  </si>
  <si>
    <t>Kriváň</t>
  </si>
  <si>
    <t>2019-07-07T04:00:46.555Z</t>
  </si>
  <si>
    <t>96204</t>
  </si>
  <si>
    <t>Krivé</t>
  </si>
  <si>
    <t>2019-07-07T04:00:46.558Z</t>
  </si>
  <si>
    <t>2019-07-07T04:00:46.569Z</t>
  </si>
  <si>
    <t>91311</t>
  </si>
  <si>
    <t>Krížovany</t>
  </si>
  <si>
    <t>2019-07-07T04:00:46.579Z</t>
  </si>
  <si>
    <t>Križovany nad Dudváhom</t>
  </si>
  <si>
    <t>2019-07-07T04:00:46.586Z</t>
  </si>
  <si>
    <t>91924</t>
  </si>
  <si>
    <t>Krnča</t>
  </si>
  <si>
    <t>2019-07-07T04:00:46.591Z</t>
  </si>
  <si>
    <t>95619</t>
  </si>
  <si>
    <t>Októbrová</t>
  </si>
  <si>
    <t>Krpeľany</t>
  </si>
  <si>
    <t>2019-07-07T04:00:46.596Z</t>
  </si>
  <si>
    <t>Kručov</t>
  </si>
  <si>
    <t>2019-07-07T04:00:46.600Z</t>
  </si>
  <si>
    <t>2019-07-07T04:00:46.604Z</t>
  </si>
  <si>
    <t>Kružlov</t>
  </si>
  <si>
    <t>2019-07-07T04:00:46.607Z</t>
  </si>
  <si>
    <t>2019-07-07T04:00:46.610Z</t>
  </si>
  <si>
    <t>09421</t>
  </si>
  <si>
    <t>Levkuška</t>
  </si>
  <si>
    <t>2019-07-07T04:00:46.615Z</t>
  </si>
  <si>
    <t>Ležiachov</t>
  </si>
  <si>
    <t>2019-07-07T04:00:46.618Z</t>
  </si>
  <si>
    <t>03842</t>
  </si>
  <si>
    <t>Libichava</t>
  </si>
  <si>
    <t>2019-07-07T04:00:46.621Z</t>
  </si>
  <si>
    <t>Liešno</t>
  </si>
  <si>
    <t>2019-07-07T04:00:46.624Z</t>
  </si>
  <si>
    <t>Gánovce</t>
  </si>
  <si>
    <t>2019-07-07T04:00:46.628Z</t>
  </si>
  <si>
    <t>Gánovská</t>
  </si>
  <si>
    <t>Gemerská Poloma</t>
  </si>
  <si>
    <t>2019-07-07T04:00:46.669Z</t>
  </si>
  <si>
    <t>04922</t>
  </si>
  <si>
    <t>Gemerské Teplice</t>
  </si>
  <si>
    <t>2019-07-07T04:00:46.680Z</t>
  </si>
  <si>
    <t>Gemerský Sad</t>
  </si>
  <si>
    <t>2019-07-07T04:00:46.692Z</t>
  </si>
  <si>
    <t>04913</t>
  </si>
  <si>
    <t>Geraltov</t>
  </si>
  <si>
    <t>2019-07-07T04:00:46.705Z</t>
  </si>
  <si>
    <t>Fintice</t>
  </si>
  <si>
    <t>2019-07-07T04:00:46.716Z</t>
  </si>
  <si>
    <t>Grófske nádvorie</t>
  </si>
  <si>
    <t>Frička</t>
  </si>
  <si>
    <t>2019-07-07T04:00:46.720Z</t>
  </si>
  <si>
    <t>Hažín nad Cirochou</t>
  </si>
  <si>
    <t>2019-07-07T04:00:46.726Z</t>
  </si>
  <si>
    <t>Hažlín</t>
  </si>
  <si>
    <t>2019-07-07T04:00:46.730Z</t>
  </si>
  <si>
    <t>186</t>
  </si>
  <si>
    <t>Heľpa</t>
  </si>
  <si>
    <t>2019-07-07T04:00:46.733Z</t>
  </si>
  <si>
    <t>97668</t>
  </si>
  <si>
    <t>Kapišová</t>
  </si>
  <si>
    <t>2019-07-07T04:00:46.737Z</t>
  </si>
  <si>
    <t>09001</t>
  </si>
  <si>
    <t>Kátlovce</t>
  </si>
  <si>
    <t>2019-07-07T04:00:46.741Z</t>
  </si>
  <si>
    <t>91955</t>
  </si>
  <si>
    <t>Kecerovský Lipovec</t>
  </si>
  <si>
    <t>2019-07-07T04:00:46.757Z</t>
  </si>
  <si>
    <t>Kečkovce</t>
  </si>
  <si>
    <t>2019-07-07T04:00:46.771Z</t>
  </si>
  <si>
    <t>09011</t>
  </si>
  <si>
    <t>2019-07-07T04:00:46.788Z</t>
  </si>
  <si>
    <t>Kláštor pod Znievom</t>
  </si>
  <si>
    <t>2019-07-07T04:00:46.799Z</t>
  </si>
  <si>
    <t>M. Čulena</t>
  </si>
  <si>
    <t>Klčov</t>
  </si>
  <si>
    <t>2019-07-07T04:00:46.818Z</t>
  </si>
  <si>
    <t>05302</t>
  </si>
  <si>
    <t>Klenov</t>
  </si>
  <si>
    <t>2019-07-07T04:00:46.831Z</t>
  </si>
  <si>
    <t>08244</t>
  </si>
  <si>
    <t>2019-07-07T04:00:46.851Z</t>
  </si>
  <si>
    <t>Nám. Karola Salvu</t>
  </si>
  <si>
    <t>Klubina</t>
  </si>
  <si>
    <t>2019-07-07T04:00:46.859Z</t>
  </si>
  <si>
    <t>Horné Chlebany</t>
  </si>
  <si>
    <t>2019-07-07T04:00:46.865Z</t>
  </si>
  <si>
    <t>Horné Lefantovce</t>
  </si>
  <si>
    <t>2019-07-07T04:00:46.869Z</t>
  </si>
  <si>
    <t>95145</t>
  </si>
  <si>
    <t>Horné Mýto</t>
  </si>
  <si>
    <t>2019-07-07T04:00:46.872Z</t>
  </si>
  <si>
    <t>93013</t>
  </si>
  <si>
    <t>2019-07-07T04:00:46.875Z</t>
  </si>
  <si>
    <t>Horné Vestenice</t>
  </si>
  <si>
    <t>2019-07-07T04:00:46.878Z</t>
  </si>
  <si>
    <t>97222</t>
  </si>
  <si>
    <t>Horné Zahorany</t>
  </si>
  <si>
    <t>2019-07-07T04:00:46.882Z</t>
  </si>
  <si>
    <t>Horný Badín</t>
  </si>
  <si>
    <t>2019-07-07T04:00:46.885Z</t>
  </si>
  <si>
    <t>2019-07-07T04:00:46.888Z</t>
  </si>
  <si>
    <t>Horný Hričov</t>
  </si>
  <si>
    <t>2019-07-07T04:00:46.892Z</t>
  </si>
  <si>
    <t>01342</t>
  </si>
  <si>
    <t>Horný Pial</t>
  </si>
  <si>
    <t>2019-07-07T04:00:46.895Z</t>
  </si>
  <si>
    <t>93537</t>
  </si>
  <si>
    <t>Kostolná pri Dunaji</t>
  </si>
  <si>
    <t>2019-07-07T04:00:46.898Z</t>
  </si>
  <si>
    <t>Kostolné Kračany</t>
  </si>
  <si>
    <t>2019-07-07T04:00:46.906Z</t>
  </si>
  <si>
    <t>93003</t>
  </si>
  <si>
    <t>Košarovce</t>
  </si>
  <si>
    <t>2019-07-07T04:00:46.911Z</t>
  </si>
  <si>
    <t>Hubice</t>
  </si>
  <si>
    <t>2019-07-07T04:00:46.919Z</t>
  </si>
  <si>
    <t>Hubina</t>
  </si>
  <si>
    <t>2019-07-07T04:00:46.927Z</t>
  </si>
  <si>
    <t>92221</t>
  </si>
  <si>
    <t>Hubovo</t>
  </si>
  <si>
    <t>2019-07-07T04:00:46.938Z</t>
  </si>
  <si>
    <t>Hucín</t>
  </si>
  <si>
    <t>2019-07-07T04:00:46.963Z</t>
  </si>
  <si>
    <t>Hul</t>
  </si>
  <si>
    <t>2019-07-07T04:00:46.976Z</t>
  </si>
  <si>
    <t>94144</t>
  </si>
  <si>
    <t>Nám. Cyrila Minárika</t>
  </si>
  <si>
    <t>2019-07-07T04:00:46.983Z</t>
  </si>
  <si>
    <t>Hýľov</t>
  </si>
  <si>
    <t>2019-07-07T04:00:46.987Z</t>
  </si>
  <si>
    <t>04412</t>
  </si>
  <si>
    <t>Chlebnice</t>
  </si>
  <si>
    <t>2019-07-07T04:00:46.991Z</t>
  </si>
  <si>
    <t>Chmeľnica</t>
  </si>
  <si>
    <t>2019-07-07T04:00:46.995Z</t>
  </si>
  <si>
    <t>Chmeľová</t>
  </si>
  <si>
    <t>2019-07-07T04:00:46.998Z</t>
  </si>
  <si>
    <t>Chmeľovec</t>
  </si>
  <si>
    <t>2019-07-07T04:00:47.003Z</t>
  </si>
  <si>
    <t>2019-07-07T04:00:47.006Z</t>
  </si>
  <si>
    <t>90025</t>
  </si>
  <si>
    <t>Námestie J.Andriča</t>
  </si>
  <si>
    <t>Chotín</t>
  </si>
  <si>
    <t>2019-07-07T04:00:47.011Z</t>
  </si>
  <si>
    <t>94631</t>
  </si>
  <si>
    <t>Chrastince</t>
  </si>
  <si>
    <t>2019-07-07T04:00:47.017Z</t>
  </si>
  <si>
    <t>Malá Lehota</t>
  </si>
  <si>
    <t>2019-07-07T04:00:47.025Z</t>
  </si>
  <si>
    <t>96642</t>
  </si>
  <si>
    <t>Malá nad Hronom</t>
  </si>
  <si>
    <t>2019-07-07T04:00:47.033Z</t>
  </si>
  <si>
    <t>Malá Tŕňa</t>
  </si>
  <si>
    <t>2019-07-07T04:00:47.048Z</t>
  </si>
  <si>
    <t>Tokajská</t>
  </si>
  <si>
    <t>Malachov</t>
  </si>
  <si>
    <t>2019-07-07T04:00:47.071Z</t>
  </si>
  <si>
    <t>Ortútska cesta</t>
  </si>
  <si>
    <t>145</t>
  </si>
  <si>
    <t>Málaš</t>
  </si>
  <si>
    <t>2019-07-07T04:00:47.088Z</t>
  </si>
  <si>
    <t>93567</t>
  </si>
  <si>
    <t>Malatiná</t>
  </si>
  <si>
    <t>2019-07-07T04:00:47.099Z</t>
  </si>
  <si>
    <t>Malčice</t>
  </si>
  <si>
    <t>2019-07-07T04:00:47.107Z</t>
  </si>
  <si>
    <t>07206</t>
  </si>
  <si>
    <t>Malé Borové</t>
  </si>
  <si>
    <t>2019-07-07T04:00:47.113Z</t>
  </si>
  <si>
    <t>2019-07-07T04:00:47.120Z</t>
  </si>
  <si>
    <t>Liptovské Kľačany</t>
  </si>
  <si>
    <t>2019-07-07T04:00:47.132Z</t>
  </si>
  <si>
    <t>03214</t>
  </si>
  <si>
    <t>Liptovské Matiašovce</t>
  </si>
  <si>
    <t>2019-07-07T04:00:47.140Z</t>
  </si>
  <si>
    <t>Liptovské Revúce</t>
  </si>
  <si>
    <t>2019-07-07T04:00:47.148Z</t>
  </si>
  <si>
    <t>03474</t>
  </si>
  <si>
    <t>Stredná</t>
  </si>
  <si>
    <t>Liptovský Ondrej</t>
  </si>
  <si>
    <t>2019-07-07T04:00:47.153Z</t>
  </si>
  <si>
    <t>Livov</t>
  </si>
  <si>
    <t>2019-07-07T04:00:47.160Z</t>
  </si>
  <si>
    <t>08605</t>
  </si>
  <si>
    <t>Livovská Huta</t>
  </si>
  <si>
    <t>2019-07-07T04:00:47.165Z</t>
  </si>
  <si>
    <t>Lom nad Rimavicou</t>
  </si>
  <si>
    <t>2019-07-07T04:00:47.174Z</t>
  </si>
  <si>
    <t>Ožďany</t>
  </si>
  <si>
    <t>2019-07-07T04:00:47.184Z</t>
  </si>
  <si>
    <t>98011</t>
  </si>
  <si>
    <t>Padarovce</t>
  </si>
  <si>
    <t>2019-07-07T04:00:47.195Z</t>
  </si>
  <si>
    <t>Paňa</t>
  </si>
  <si>
    <t>2019-07-07T04:00:47.208Z</t>
  </si>
  <si>
    <t>95105</t>
  </si>
  <si>
    <t>Parchovany</t>
  </si>
  <si>
    <t>2019-07-07T04:00:47.224Z</t>
  </si>
  <si>
    <t>Párnica</t>
  </si>
  <si>
    <t>2019-07-07T04:00:47.247Z</t>
  </si>
  <si>
    <t>Partizánska Ľupča</t>
  </si>
  <si>
    <t>2019-07-07T04:00:47.262Z</t>
  </si>
  <si>
    <t>03215</t>
  </si>
  <si>
    <t>Pastovce</t>
  </si>
  <si>
    <t>2019-07-07T04:00:47.273Z</t>
  </si>
  <si>
    <t>93574</t>
  </si>
  <si>
    <t>Mikulská cesta</t>
  </si>
  <si>
    <t>Pašková</t>
  </si>
  <si>
    <t>2019-07-07T04:00:47.298Z</t>
  </si>
  <si>
    <t>Patince</t>
  </si>
  <si>
    <t>2019-07-07T04:00:47.308Z</t>
  </si>
  <si>
    <t>233</t>
  </si>
  <si>
    <t>Pavčina Lehota</t>
  </si>
  <si>
    <t>2019-07-07T04:00:47.319Z</t>
  </si>
  <si>
    <t>Pavlice</t>
  </si>
  <si>
    <t>2019-07-07T04:00:47.332Z</t>
  </si>
  <si>
    <t>Pavlovce nad Uhom</t>
  </si>
  <si>
    <t>2019-07-07T04:00:47.339Z</t>
  </si>
  <si>
    <t>07214</t>
  </si>
  <si>
    <t>Pažiť</t>
  </si>
  <si>
    <t>2019-07-07T04:00:47.348Z</t>
  </si>
  <si>
    <t>Slančík</t>
  </si>
  <si>
    <t>2019-07-07T04:00:47.354Z</t>
  </si>
  <si>
    <t>Slanec</t>
  </si>
  <si>
    <t>2019-07-07T04:00:47.357Z</t>
  </si>
  <si>
    <t>Slatina nad Bebravou</t>
  </si>
  <si>
    <t>2019-07-07T04:00:47.361Z</t>
  </si>
  <si>
    <t>Slatvina</t>
  </si>
  <si>
    <t>2019-07-07T04:00:47.365Z</t>
  </si>
  <si>
    <t>Slavec</t>
  </si>
  <si>
    <t>2019-07-07T04:00:47.368Z</t>
  </si>
  <si>
    <t>Slavoška</t>
  </si>
  <si>
    <t>2019-07-07T04:00:47.372Z</t>
  </si>
  <si>
    <t>Slavošovce</t>
  </si>
  <si>
    <t>2019-07-07T04:00:47.376Z</t>
  </si>
  <si>
    <t>Slepčany</t>
  </si>
  <si>
    <t>2019-07-07T04:00:47.384Z</t>
  </si>
  <si>
    <t>95152</t>
  </si>
  <si>
    <t>Slopná</t>
  </si>
  <si>
    <t>2019-07-07T04:00:47.398Z</t>
  </si>
  <si>
    <t>Slovany</t>
  </si>
  <si>
    <t>2019-07-07T04:00:47.412Z</t>
  </si>
  <si>
    <t>Slovenská Kajňa</t>
  </si>
  <si>
    <t>2019-07-07T04:00:47.428Z</t>
  </si>
  <si>
    <t>09402</t>
  </si>
  <si>
    <t>2019-07-07T04:00:47.436Z</t>
  </si>
  <si>
    <t>Komjatice</t>
  </si>
  <si>
    <t>2019-07-07T04:00:47.456Z</t>
  </si>
  <si>
    <t>94106</t>
  </si>
  <si>
    <t>Námestie A. Cabana</t>
  </si>
  <si>
    <t>2019-07-07T04:00:47.469Z</t>
  </si>
  <si>
    <t>Inžinierska</t>
  </si>
  <si>
    <t>2019-07-07T04:00:47.484Z</t>
  </si>
  <si>
    <t>Letanovce</t>
  </si>
  <si>
    <t>2019-07-07T04:00:47.500Z</t>
  </si>
  <si>
    <t>05313</t>
  </si>
  <si>
    <t>Slovenského raja</t>
  </si>
  <si>
    <t>311</t>
  </si>
  <si>
    <t>2019-07-07T04:00:47.510Z</t>
  </si>
  <si>
    <t>2019-07-07T04:00:47.521Z</t>
  </si>
  <si>
    <t>P.Mudroňa</t>
  </si>
  <si>
    <t>2019-07-07T04:00:47.531Z</t>
  </si>
  <si>
    <t>Nám.sv. Cyrila a Metoda</t>
  </si>
  <si>
    <t>Ostrovany</t>
  </si>
  <si>
    <t>2019-07-07T04:00:47.542Z</t>
  </si>
  <si>
    <t>08222</t>
  </si>
  <si>
    <t>2019-07-07T04:00:47.552Z</t>
  </si>
  <si>
    <t>Štúrová</t>
  </si>
  <si>
    <t>60</t>
  </si>
  <si>
    <t>2019-07-07T04:00:47.562Z</t>
  </si>
  <si>
    <t>Šivetice</t>
  </si>
  <si>
    <t>2019-07-07T04:00:47.574Z</t>
  </si>
  <si>
    <t>Kuchyňa</t>
  </si>
  <si>
    <t>2019-07-07T04:00:47.592Z</t>
  </si>
  <si>
    <t>90052</t>
  </si>
  <si>
    <t>Kuklov</t>
  </si>
  <si>
    <t>2019-07-07T04:00:47.608Z</t>
  </si>
  <si>
    <t>90878</t>
  </si>
  <si>
    <t>Kukučínov</t>
  </si>
  <si>
    <t>2019-07-07T04:00:47.624Z</t>
  </si>
  <si>
    <t>Kunerad</t>
  </si>
  <si>
    <t>2019-07-07T04:00:47.634Z</t>
  </si>
  <si>
    <t>Kunešov</t>
  </si>
  <si>
    <t>2019-07-07T04:00:47.645Z</t>
  </si>
  <si>
    <t>Kunova Teplica</t>
  </si>
  <si>
    <t>2019-07-07T04:00:47.653Z</t>
  </si>
  <si>
    <t>Kuraľany</t>
  </si>
  <si>
    <t>2019-07-07T04:00:47.660Z</t>
  </si>
  <si>
    <t>93564</t>
  </si>
  <si>
    <t>Kurima</t>
  </si>
  <si>
    <t>2019-07-07T04:00:47.668Z</t>
  </si>
  <si>
    <t>Klepár</t>
  </si>
  <si>
    <t>Kurimany</t>
  </si>
  <si>
    <t>2019-07-07T04:00:47.675Z</t>
  </si>
  <si>
    <t>Kusín</t>
  </si>
  <si>
    <t>2019-07-07T04:00:47.681Z</t>
  </si>
  <si>
    <t>Kúty</t>
  </si>
  <si>
    <t>2019-07-07T04:00:47.688Z</t>
  </si>
  <si>
    <t>90801</t>
  </si>
  <si>
    <t>2019-07-07T04:00:47.697Z</t>
  </si>
  <si>
    <t>2019-07-07T04:00:47.707Z</t>
  </si>
  <si>
    <t>Gajary</t>
  </si>
  <si>
    <t>2019-07-07T04:00:47.722Z</t>
  </si>
  <si>
    <t>90061</t>
  </si>
  <si>
    <t>105</t>
  </si>
  <si>
    <t>Galovany</t>
  </si>
  <si>
    <t>2019-07-07T04:00:47.728Z</t>
  </si>
  <si>
    <t>Gáň</t>
  </si>
  <si>
    <t>2019-07-07T04:00:47.735Z</t>
  </si>
  <si>
    <t>Janov</t>
  </si>
  <si>
    <t>2019-07-07T04:00:47.740Z</t>
  </si>
  <si>
    <t>Janova Lehota</t>
  </si>
  <si>
    <t>2019-07-07T04:00:47.743Z</t>
  </si>
  <si>
    <t>96624</t>
  </si>
  <si>
    <t>Jánovce</t>
  </si>
  <si>
    <t>2019-07-07T04:00:47.747Z</t>
  </si>
  <si>
    <t>05913</t>
  </si>
  <si>
    <t>Jarabina</t>
  </si>
  <si>
    <t>2019-07-07T04:00:47.753Z</t>
  </si>
  <si>
    <t>06531</t>
  </si>
  <si>
    <t>Jasenica</t>
  </si>
  <si>
    <t>2019-07-07T04:00:47.756Z</t>
  </si>
  <si>
    <t>01817</t>
  </si>
  <si>
    <t>Jasenov</t>
  </si>
  <si>
    <t>2019-07-07T04:00:47.761Z</t>
  </si>
  <si>
    <t>07242</t>
  </si>
  <si>
    <t>Jasov</t>
  </si>
  <si>
    <t>2019-07-07T04:00:47.769Z</t>
  </si>
  <si>
    <t>04423</t>
  </si>
  <si>
    <t>Námestie sv. Floriána</t>
  </si>
  <si>
    <t>Jastrabá</t>
  </si>
  <si>
    <t>2019-07-07T04:00:47.780Z</t>
  </si>
  <si>
    <t>Moča</t>
  </si>
  <si>
    <t>2019-07-07T04:00:51.529Z</t>
  </si>
  <si>
    <t>94637</t>
  </si>
  <si>
    <t>Jastrabie pri Michalovciach</t>
  </si>
  <si>
    <t>2019-07-07T04:00:47.792Z</t>
  </si>
  <si>
    <t>07211</t>
  </si>
  <si>
    <t>Jedľové Kostoľany</t>
  </si>
  <si>
    <t>2019-07-07T04:00:47.798Z</t>
  </si>
  <si>
    <t>95196</t>
  </si>
  <si>
    <t>Kľúčovec</t>
  </si>
  <si>
    <t>2019-07-07T04:00:47.809Z</t>
  </si>
  <si>
    <t>Kluknava</t>
  </si>
  <si>
    <t>2019-07-07T04:00:47.825Z</t>
  </si>
  <si>
    <t>05351</t>
  </si>
  <si>
    <t>Henckovce</t>
  </si>
  <si>
    <t>2019-07-07T04:00:47.839Z</t>
  </si>
  <si>
    <t>04923</t>
  </si>
  <si>
    <t>Hendrichovce</t>
  </si>
  <si>
    <t>2019-07-07T04:00:47.854Z</t>
  </si>
  <si>
    <t>Hermanovce</t>
  </si>
  <si>
    <t>2019-07-07T04:00:47.861Z</t>
  </si>
  <si>
    <t>Hertník</t>
  </si>
  <si>
    <t>2019-07-07T04:00:47.872Z</t>
  </si>
  <si>
    <t>Hervartov</t>
  </si>
  <si>
    <t>2019-07-07T04:00:47.885Z</t>
  </si>
  <si>
    <t>08622</t>
  </si>
  <si>
    <t>Hlivištia</t>
  </si>
  <si>
    <t>2019-07-07T04:00:47.899Z</t>
  </si>
  <si>
    <t>Hnilčík</t>
  </si>
  <si>
    <t>2019-07-07T04:00:47.909Z</t>
  </si>
  <si>
    <t>05332</t>
  </si>
  <si>
    <t>Holčíkovce</t>
  </si>
  <si>
    <t>2019-07-07T04:00:47.919Z</t>
  </si>
  <si>
    <t>Holiša</t>
  </si>
  <si>
    <t>2019-07-07T04:00:47.934Z</t>
  </si>
  <si>
    <t>98557</t>
  </si>
  <si>
    <t>Holumnica</t>
  </si>
  <si>
    <t>2019-07-07T04:00:47.942Z</t>
  </si>
  <si>
    <t>05994</t>
  </si>
  <si>
    <t>Hontianska Vrbica</t>
  </si>
  <si>
    <t>2019-07-07T04:00:47.947Z</t>
  </si>
  <si>
    <t>Košické Oľšany</t>
  </si>
  <si>
    <t>2019-07-07T04:00:47.955Z</t>
  </si>
  <si>
    <t>Košický Klečenov</t>
  </si>
  <si>
    <t>2019-07-07T04:00:47.962Z</t>
  </si>
  <si>
    <t>Košolná</t>
  </si>
  <si>
    <t>2019-07-07T04:00:47.968Z</t>
  </si>
  <si>
    <t>Kotrčiná Lúčka</t>
  </si>
  <si>
    <t>2019-07-07T04:00:47.974Z</t>
  </si>
  <si>
    <t>Koválovec</t>
  </si>
  <si>
    <t>2019-07-07T04:00:47.980Z</t>
  </si>
  <si>
    <t>90863</t>
  </si>
  <si>
    <t>2019-07-07T04:00:47.985Z</t>
  </si>
  <si>
    <t>Kozelník</t>
  </si>
  <si>
    <t>2019-07-07T04:00:47.998Z</t>
  </si>
  <si>
    <t>96615</t>
  </si>
  <si>
    <t>Kozí Vrbovok</t>
  </si>
  <si>
    <t>2019-07-07T04:00:48.010Z</t>
  </si>
  <si>
    <t>Kožuchovce</t>
  </si>
  <si>
    <t>2019-07-07T04:00:48.044Z</t>
  </si>
  <si>
    <t>Horný Vadičov</t>
  </si>
  <si>
    <t>2019-07-07T04:00:48.080Z</t>
  </si>
  <si>
    <t>02345</t>
  </si>
  <si>
    <t>Hosťová</t>
  </si>
  <si>
    <t>2019-07-07T04:00:48.106Z</t>
  </si>
  <si>
    <t>Hozelec</t>
  </si>
  <si>
    <t>2019-07-07T04:00:48.110Z</t>
  </si>
  <si>
    <t>05911</t>
  </si>
  <si>
    <t>Hôrka nad Váhom</t>
  </si>
  <si>
    <t>2019-07-07T04:00:48.113Z</t>
  </si>
  <si>
    <t>91632</t>
  </si>
  <si>
    <t>Chrastné</t>
  </si>
  <si>
    <t>2019-07-07T04:00:48.117Z</t>
  </si>
  <si>
    <t>04444</t>
  </si>
  <si>
    <t>Huty</t>
  </si>
  <si>
    <t>2019-07-07T04:00:48.120Z</t>
  </si>
  <si>
    <t>Hvozdnica</t>
  </si>
  <si>
    <t>2019-07-07T04:00:48.123Z</t>
  </si>
  <si>
    <t>01356</t>
  </si>
  <si>
    <t>Chrťany</t>
  </si>
  <si>
    <t>2019-07-07T04:00:48.135Z</t>
  </si>
  <si>
    <t>99121</t>
  </si>
  <si>
    <t>Chudá Lehota</t>
  </si>
  <si>
    <t>2019-07-07T04:00:48.138Z</t>
  </si>
  <si>
    <t>2019-07-07T04:00:48.389Z</t>
  </si>
  <si>
    <t>90606</t>
  </si>
  <si>
    <t>Chyžné</t>
  </si>
  <si>
    <t>2019-07-07T04:00:48.449Z</t>
  </si>
  <si>
    <t>04918</t>
  </si>
  <si>
    <t>Chtelnica</t>
  </si>
  <si>
    <t>2019-07-07T04:00:48.891Z</t>
  </si>
  <si>
    <t>92205</t>
  </si>
  <si>
    <t>Iliašovce</t>
  </si>
  <si>
    <t>2019-07-07T04:00:49.731Z</t>
  </si>
  <si>
    <t>Iňa</t>
  </si>
  <si>
    <t>2019-07-07T04:00:51.035Z</t>
  </si>
  <si>
    <t>93535</t>
  </si>
  <si>
    <t>Inovce</t>
  </si>
  <si>
    <t>2019-07-07T04:00:51.091Z</t>
  </si>
  <si>
    <t>Ipeľské Úľany</t>
  </si>
  <si>
    <t>2019-07-07T04:00:51.125Z</t>
  </si>
  <si>
    <t>Ivančiná</t>
  </si>
  <si>
    <t>2019-07-07T04:00:51.157Z</t>
  </si>
  <si>
    <t>03845</t>
  </si>
  <si>
    <t>Malé Dvorníky</t>
  </si>
  <si>
    <t>2019-07-07T04:00:51.172Z</t>
  </si>
  <si>
    <t>Dunajskostredská</t>
  </si>
  <si>
    <t>Malé Chyndice</t>
  </si>
  <si>
    <t>2019-07-07T04:00:51.191Z</t>
  </si>
  <si>
    <t>95154</t>
  </si>
  <si>
    <t>Malé Kosihy</t>
  </si>
  <si>
    <t>2019-07-07T04:00:51.205Z</t>
  </si>
  <si>
    <t>94361</t>
  </si>
  <si>
    <t>Malé Lednice</t>
  </si>
  <si>
    <t>2019-07-07T04:00:51.226Z</t>
  </si>
  <si>
    <t>Malé Ludince</t>
  </si>
  <si>
    <t>2019-07-07T04:00:51.237Z</t>
  </si>
  <si>
    <t>Malé Vozokany</t>
  </si>
  <si>
    <t>2019-07-07T04:00:51.261Z</t>
  </si>
  <si>
    <t>Malé Zlievce</t>
  </si>
  <si>
    <t>2019-07-07T04:00:51.279Z</t>
  </si>
  <si>
    <t>Malužiná</t>
  </si>
  <si>
    <t>2019-07-07T04:00:51.298Z</t>
  </si>
  <si>
    <t>Malý Slivník</t>
  </si>
  <si>
    <t>2019-07-07T04:00:51.325Z</t>
  </si>
  <si>
    <t>Liešťany</t>
  </si>
  <si>
    <t>2019-07-07T04:00:51.338Z</t>
  </si>
  <si>
    <t>97227</t>
  </si>
  <si>
    <t>Lietava</t>
  </si>
  <si>
    <t>2019-07-07T04:00:51.358Z</t>
  </si>
  <si>
    <t>01318</t>
  </si>
  <si>
    <t>2019-07-07T04:00:51.383Z</t>
  </si>
  <si>
    <t>Cementárenská</t>
  </si>
  <si>
    <t>Lietavská Svinná-Babkov</t>
  </si>
  <si>
    <t>2019-07-07T04:00:51.407Z</t>
  </si>
  <si>
    <t>2019-07-07T04:00:51.423Z</t>
  </si>
  <si>
    <t>2019-07-07T04:00:51.447Z</t>
  </si>
  <si>
    <t>Lopušné Pažite</t>
  </si>
  <si>
    <t>2019-07-07T04:00:51.463Z</t>
  </si>
  <si>
    <t>02336</t>
  </si>
  <si>
    <t>Lošonec</t>
  </si>
  <si>
    <t>2019-07-07T04:00:51.485Z</t>
  </si>
  <si>
    <t>91904</t>
  </si>
  <si>
    <t>Miroľa</t>
  </si>
  <si>
    <t>2019-07-07T04:00:51.500Z</t>
  </si>
  <si>
    <t>Mlynárovce</t>
  </si>
  <si>
    <t>2019-07-07T04:00:51.504Z</t>
  </si>
  <si>
    <t>Mlynčeky</t>
  </si>
  <si>
    <t>2019-07-07T04:00:51.508Z</t>
  </si>
  <si>
    <t>Mníchova Lehota</t>
  </si>
  <si>
    <t>2019-07-07T04:00:51.514Z</t>
  </si>
  <si>
    <t>91321</t>
  </si>
  <si>
    <t>Mníšek nad Hnilcom</t>
  </si>
  <si>
    <t>2019-07-07T04:00:51.520Z</t>
  </si>
  <si>
    <t>05564</t>
  </si>
  <si>
    <t>Mojš</t>
  </si>
  <si>
    <t>2019-07-07T04:00:51.539Z</t>
  </si>
  <si>
    <t>Mojtín</t>
  </si>
  <si>
    <t>2019-07-07T04:00:51.557Z</t>
  </si>
  <si>
    <t>02072</t>
  </si>
  <si>
    <t>Mokrá Lúka</t>
  </si>
  <si>
    <t>2019-07-07T04:00:51.570Z</t>
  </si>
  <si>
    <t>Nižná Boca</t>
  </si>
  <si>
    <t>2019-07-07T04:00:51.584Z</t>
  </si>
  <si>
    <t>Nižná Kamenica</t>
  </si>
  <si>
    <t>2019-07-07T04:00:51.591Z</t>
  </si>
  <si>
    <t>Nižná Myšľa</t>
  </si>
  <si>
    <t>2019-07-07T04:00:51.602Z</t>
  </si>
  <si>
    <t>04415</t>
  </si>
  <si>
    <t>2019-07-07T04:00:51.614Z</t>
  </si>
  <si>
    <t>Nižná Polianka</t>
  </si>
  <si>
    <t>2019-07-07T04:00:51.622Z</t>
  </si>
  <si>
    <t>Nižné Ružbachy</t>
  </si>
  <si>
    <t>2019-07-07T04:00:51.626Z</t>
  </si>
  <si>
    <t>06502</t>
  </si>
  <si>
    <t>Nižný Čaj</t>
  </si>
  <si>
    <t>2019-07-07T04:00:51.631Z</t>
  </si>
  <si>
    <t>Nižný Hrušov</t>
  </si>
  <si>
    <t>2019-07-07T04:00:51.637Z</t>
  </si>
  <si>
    <t>09422</t>
  </si>
  <si>
    <t>Nižný Klátov</t>
  </si>
  <si>
    <t>2019-07-07T04:00:51.643Z</t>
  </si>
  <si>
    <t>Nižný Orlík</t>
  </si>
  <si>
    <t>2019-07-07T04:00:51.649Z</t>
  </si>
  <si>
    <t>Nižný Tvarožec</t>
  </si>
  <si>
    <t>2019-07-07T04:00:51.656Z</t>
  </si>
  <si>
    <t>Nová Bystrica</t>
  </si>
  <si>
    <t>2019-07-07T04:00:51.661Z</t>
  </si>
  <si>
    <t>02305</t>
  </si>
  <si>
    <t>Nová Kelča</t>
  </si>
  <si>
    <t>2019-07-07T04:00:51.667Z</t>
  </si>
  <si>
    <t>09404</t>
  </si>
  <si>
    <t>2019-07-07T04:00:51.682Z</t>
  </si>
  <si>
    <t>Hrabušice</t>
  </si>
  <si>
    <t>2019-07-07T04:00:51.691Z</t>
  </si>
  <si>
    <t>05315</t>
  </si>
  <si>
    <t>2019-07-07T04:00:51.705Z</t>
  </si>
  <si>
    <t>Třebíčska</t>
  </si>
  <si>
    <t>2019-07-07T04:00:51.719Z</t>
  </si>
  <si>
    <t>157</t>
  </si>
  <si>
    <t>2019-07-07T04:00:51.737Z</t>
  </si>
  <si>
    <t>Mičurova</t>
  </si>
  <si>
    <t>364/1</t>
  </si>
  <si>
    <t>2019-07-07T04:00:51.751Z</t>
  </si>
  <si>
    <t>Spojná</t>
  </si>
  <si>
    <t>Veľká Čalomija</t>
  </si>
  <si>
    <t>2019-07-07T04:00:51.768Z</t>
  </si>
  <si>
    <t>99109</t>
  </si>
  <si>
    <t>2019-07-07T04:00:51.780Z</t>
  </si>
  <si>
    <t>2019-07-07T04:00:51.793Z</t>
  </si>
  <si>
    <t>2019-07-07T04:00:51.803Z</t>
  </si>
  <si>
    <t>Šarišské Sokolovce</t>
  </si>
  <si>
    <t>2019-07-07T04:00:51.812Z</t>
  </si>
  <si>
    <t>08266</t>
  </si>
  <si>
    <t>Šmigovec</t>
  </si>
  <si>
    <t>2019-07-07T04:00:51.823Z</t>
  </si>
  <si>
    <t>Šoporňa</t>
  </si>
  <si>
    <t>2019-07-07T04:00:51.832Z</t>
  </si>
  <si>
    <t>92552</t>
  </si>
  <si>
    <t>1179</t>
  </si>
  <si>
    <t>Štefanová</t>
  </si>
  <si>
    <t>2019-07-07T04:00:51.843Z</t>
  </si>
  <si>
    <t>90086</t>
  </si>
  <si>
    <t>Štefanovce</t>
  </si>
  <si>
    <t>2019-07-07T04:00:51.850Z</t>
  </si>
  <si>
    <t>Štefanovičová</t>
  </si>
  <si>
    <t>2019-07-07T04:00:51.857Z</t>
  </si>
  <si>
    <t>Štefurov</t>
  </si>
  <si>
    <t>2019-07-07T04:00:51.868Z</t>
  </si>
  <si>
    <t>09042</t>
  </si>
  <si>
    <t>Šterusy</t>
  </si>
  <si>
    <t>2019-07-07T04:00:51.878Z</t>
  </si>
  <si>
    <t>Štiavnické Bane</t>
  </si>
  <si>
    <t>2019-07-07T04:00:51.895Z</t>
  </si>
  <si>
    <t>96981</t>
  </si>
  <si>
    <t>Štiavnik</t>
  </si>
  <si>
    <t>2019-07-07T04:00:51.910Z</t>
  </si>
  <si>
    <t>01355</t>
  </si>
  <si>
    <t>Štítnik</t>
  </si>
  <si>
    <t>2019-07-07T04:00:51.924Z</t>
  </si>
  <si>
    <t>Štós</t>
  </si>
  <si>
    <t>2019-07-07T04:00:51.936Z</t>
  </si>
  <si>
    <t>04426</t>
  </si>
  <si>
    <t>Štôla</t>
  </si>
  <si>
    <t>2019-07-07T04:00:51.948Z</t>
  </si>
  <si>
    <t>05937</t>
  </si>
  <si>
    <t>2019-07-07T04:00:51.958Z</t>
  </si>
  <si>
    <t>Brezová</t>
  </si>
  <si>
    <t>2019-07-07T04:00:51.970Z</t>
  </si>
  <si>
    <t>81263</t>
  </si>
  <si>
    <t>Pražská - Bratislava</t>
  </si>
  <si>
    <t>2019-07-07T04:00:51.991Z</t>
  </si>
  <si>
    <t>94912</t>
  </si>
  <si>
    <t>Baničova</t>
  </si>
  <si>
    <t>2019-07-07T04:00:52.002Z</t>
  </si>
  <si>
    <t>Kutnohorská</t>
  </si>
  <si>
    <t>2019-07-07T04:00:52.016Z</t>
  </si>
  <si>
    <t>Tovarnícka</t>
  </si>
  <si>
    <t>Stredná odborná škola - Szakközépiskola Dvory nad Žitavou</t>
  </si>
  <si>
    <t>Dvory nad Žitavou</t>
  </si>
  <si>
    <t>2019-07-07T04:00:52.025Z</t>
  </si>
  <si>
    <t>2019-07-07T04:00:52.033Z</t>
  </si>
  <si>
    <t>2019-07-07T04:00:52.044Z</t>
  </si>
  <si>
    <t>2019-07-07T04:00:52.054Z</t>
  </si>
  <si>
    <t>97411</t>
  </si>
  <si>
    <t>Pod Bánošom</t>
  </si>
  <si>
    <t>Šaštín-Stráže</t>
  </si>
  <si>
    <t>2019-07-07T04:00:52.064Z</t>
  </si>
  <si>
    <t>90841</t>
  </si>
  <si>
    <t>Lacková</t>
  </si>
  <si>
    <t>2019-07-07T04:00:52.072Z</t>
  </si>
  <si>
    <t>Ladce</t>
  </si>
  <si>
    <t>2019-07-07T04:00:52.078Z</t>
  </si>
  <si>
    <t>01863</t>
  </si>
  <si>
    <t>599</t>
  </si>
  <si>
    <t>Lascov</t>
  </si>
  <si>
    <t>2019-07-07T04:00:52.084Z</t>
  </si>
  <si>
    <t>Lazany</t>
  </si>
  <si>
    <t>2019-07-07T04:00:52.090Z</t>
  </si>
  <si>
    <t>97211</t>
  </si>
  <si>
    <t>Lazy pod Makytou</t>
  </si>
  <si>
    <t>2019-07-07T04:00:52.096Z</t>
  </si>
  <si>
    <t>02055</t>
  </si>
  <si>
    <t>Kvakovce</t>
  </si>
  <si>
    <t>2019-07-07T04:00:52.100Z</t>
  </si>
  <si>
    <t>Kynceľová</t>
  </si>
  <si>
    <t>2019-07-07T04:00:52.104Z</t>
  </si>
  <si>
    <t>Kysak</t>
  </si>
  <si>
    <t>2019-07-07T04:00:52.108Z</t>
  </si>
  <si>
    <t>04481</t>
  </si>
  <si>
    <t>Kysta</t>
  </si>
  <si>
    <t>2019-07-07T04:00:52.112Z</t>
  </si>
  <si>
    <t>07602</t>
  </si>
  <si>
    <t>Lažany</t>
  </si>
  <si>
    <t>2019-07-07T04:00:52.115Z</t>
  </si>
  <si>
    <t>08232</t>
  </si>
  <si>
    <t>2019-07-07T04:00:52.119Z</t>
  </si>
  <si>
    <t>Egreš</t>
  </si>
  <si>
    <t>2019-07-07T04:00:52.124Z</t>
  </si>
  <si>
    <t>Fačkov</t>
  </si>
  <si>
    <t>2019-07-07T04:00:52.128Z</t>
  </si>
  <si>
    <t>01315</t>
  </si>
  <si>
    <t>Jelšovce</t>
  </si>
  <si>
    <t>2019-07-07T04:00:52.133Z</t>
  </si>
  <si>
    <t>Jelšovec</t>
  </si>
  <si>
    <t>2019-07-07T04:00:52.138Z</t>
  </si>
  <si>
    <t>Jezersko</t>
  </si>
  <si>
    <t>2019-07-07T04:00:52.142Z</t>
  </si>
  <si>
    <t>05904</t>
  </si>
  <si>
    <t>Gerlachov</t>
  </si>
  <si>
    <t>2019-07-07T04:00:52.146Z</t>
  </si>
  <si>
    <t>05942</t>
  </si>
  <si>
    <t>Giglovce</t>
  </si>
  <si>
    <t>2019-07-07T04:00:52.149Z</t>
  </si>
  <si>
    <t>Glabušovce</t>
  </si>
  <si>
    <t>2019-07-07T04:00:52.153Z</t>
  </si>
  <si>
    <t>Gočaltovo</t>
  </si>
  <si>
    <t>2019-07-07T04:00:52.163Z</t>
  </si>
  <si>
    <t>Gočovo</t>
  </si>
  <si>
    <t>2019-07-07T04:00:52.182Z</t>
  </si>
  <si>
    <t>04924</t>
  </si>
  <si>
    <t>Golianovo</t>
  </si>
  <si>
    <t>2019-07-07T04:00:52.190Z</t>
  </si>
  <si>
    <t>95108</t>
  </si>
  <si>
    <t>Gregorovce</t>
  </si>
  <si>
    <t>2019-07-07T04:00:52.199Z</t>
  </si>
  <si>
    <t>Gribov</t>
  </si>
  <si>
    <t>2019-07-07T04:00:52.212Z</t>
  </si>
  <si>
    <t>Gyňov</t>
  </si>
  <si>
    <t>2019-07-07T04:00:52.221Z</t>
  </si>
  <si>
    <t>Čanianska</t>
  </si>
  <si>
    <t>Habura</t>
  </si>
  <si>
    <t>2019-07-07T04:00:52.228Z</t>
  </si>
  <si>
    <t>06752</t>
  </si>
  <si>
    <t>Hontianske Tesáre</t>
  </si>
  <si>
    <t>2019-07-07T04:00:52.235Z</t>
  </si>
  <si>
    <t>Hontianske Trsťany</t>
  </si>
  <si>
    <t>2019-07-07T04:00:52.242Z</t>
  </si>
  <si>
    <t>93586</t>
  </si>
  <si>
    <t>Kľušov</t>
  </si>
  <si>
    <t>2019-07-07T04:00:52.247Z</t>
  </si>
  <si>
    <t>Kmeťovo</t>
  </si>
  <si>
    <t>2019-07-07T04:00:52.251Z</t>
  </si>
  <si>
    <t>94162</t>
  </si>
  <si>
    <t>Kobylnice</t>
  </si>
  <si>
    <t>2019-07-07T04:00:52.256Z</t>
  </si>
  <si>
    <t>Koceľovce</t>
  </si>
  <si>
    <t>2019-07-07T04:00:52.261Z</t>
  </si>
  <si>
    <t>Kojšov</t>
  </si>
  <si>
    <t>2019-07-07T04:00:52.266Z</t>
  </si>
  <si>
    <t>05552</t>
  </si>
  <si>
    <t>Kokšov-Bakša</t>
  </si>
  <si>
    <t>2019-07-07T04:00:52.270Z</t>
  </si>
  <si>
    <t>Kolačkov</t>
  </si>
  <si>
    <t>2019-07-07T04:00:52.275Z</t>
  </si>
  <si>
    <t>06511</t>
  </si>
  <si>
    <t>Koláre</t>
  </si>
  <si>
    <t>2019-07-07T04:00:52.279Z</t>
  </si>
  <si>
    <t>Kolárovice</t>
  </si>
  <si>
    <t>2019-07-07T04:00:52.284Z</t>
  </si>
  <si>
    <t>01354</t>
  </si>
  <si>
    <t>Kolbovce</t>
  </si>
  <si>
    <t>2019-07-07T04:00:52.288Z</t>
  </si>
  <si>
    <t>Kolibabovce</t>
  </si>
  <si>
    <t>2019-07-07T04:00:52.292Z</t>
  </si>
  <si>
    <t>Hrabkov</t>
  </si>
  <si>
    <t>2019-07-07T04:00:52.297Z</t>
  </si>
  <si>
    <t>Hrabová Roztoka</t>
  </si>
  <si>
    <t>2019-07-07T04:00:52.300Z</t>
  </si>
  <si>
    <t>Hradisko</t>
  </si>
  <si>
    <t>2019-07-07T04:00:52.304Z</t>
  </si>
  <si>
    <t>05971</t>
  </si>
  <si>
    <t>Hradište</t>
  </si>
  <si>
    <t>2019-07-07T04:00:52.310Z</t>
  </si>
  <si>
    <t>2019-07-07T04:00:52.315Z</t>
  </si>
  <si>
    <t>95854</t>
  </si>
  <si>
    <t>Hraničné</t>
  </si>
  <si>
    <t>2019-07-07T04:00:52.319Z</t>
  </si>
  <si>
    <t>Hranovnica</t>
  </si>
  <si>
    <t>2019-07-07T04:00:52.325Z</t>
  </si>
  <si>
    <t>05916</t>
  </si>
  <si>
    <t>Hrašovík</t>
  </si>
  <si>
    <t>2019-07-07T04:00:52.334Z</t>
  </si>
  <si>
    <t>Krajná Poľana</t>
  </si>
  <si>
    <t>2019-07-07T04:00:52.339Z</t>
  </si>
  <si>
    <t>Krajná Porúbka</t>
  </si>
  <si>
    <t>2019-07-07T04:00:52.345Z</t>
  </si>
  <si>
    <t>Kráľ</t>
  </si>
  <si>
    <t>2019-07-07T04:00:52.350Z</t>
  </si>
  <si>
    <t>98045</t>
  </si>
  <si>
    <t>Kráľov Brod</t>
  </si>
  <si>
    <t>2019-07-07T04:00:52.354Z</t>
  </si>
  <si>
    <t>92541</t>
  </si>
  <si>
    <t>Kráľová nad Váhom</t>
  </si>
  <si>
    <t>2019-07-07T04:00:52.357Z</t>
  </si>
  <si>
    <t>Motešice</t>
  </si>
  <si>
    <t>2019-07-07T04:00:52.361Z</t>
  </si>
  <si>
    <t>91326</t>
  </si>
  <si>
    <t>Machnácska</t>
  </si>
  <si>
    <t>Motyčky</t>
  </si>
  <si>
    <t>2019-07-07T04:00:52.369Z</t>
  </si>
  <si>
    <t>Mudrovce</t>
  </si>
  <si>
    <t>2019-07-07T04:00:52.388Z</t>
  </si>
  <si>
    <t>Muráň</t>
  </si>
  <si>
    <t>2019-07-07T04:00:52.399Z</t>
  </si>
  <si>
    <t>04901</t>
  </si>
  <si>
    <t>Mužla</t>
  </si>
  <si>
    <t>2019-07-07T04:00:52.412Z</t>
  </si>
  <si>
    <t>94352</t>
  </si>
  <si>
    <t>Mýtne Ludany</t>
  </si>
  <si>
    <t>2019-07-07T04:00:52.424Z</t>
  </si>
  <si>
    <t>93556</t>
  </si>
  <si>
    <t>Mýto pod Ďumbierom</t>
  </si>
  <si>
    <t>2019-07-07T04:00:52.434Z</t>
  </si>
  <si>
    <t>97644</t>
  </si>
  <si>
    <t>Nadlice</t>
  </si>
  <si>
    <t>2019-07-07T04:00:52.446Z</t>
  </si>
  <si>
    <t>Nána</t>
  </si>
  <si>
    <t>2019-07-07T04:00:52.454Z</t>
  </si>
  <si>
    <t>94360</t>
  </si>
  <si>
    <t>Madáchová</t>
  </si>
  <si>
    <t>Nedanovce</t>
  </si>
  <si>
    <t>2019-07-07T04:00:52.461Z</t>
  </si>
  <si>
    <t>95843</t>
  </si>
  <si>
    <t>Nemce</t>
  </si>
  <si>
    <t>2019-07-07T04:00:52.469Z</t>
  </si>
  <si>
    <t>Lúčna</t>
  </si>
  <si>
    <t>Nemcovce</t>
  </si>
  <si>
    <t>2019-07-07T04:00:52.478Z</t>
  </si>
  <si>
    <t>2019-07-07T04:00:52.486Z</t>
  </si>
  <si>
    <t>Malý Šariš</t>
  </si>
  <si>
    <t>2019-07-07T04:00:52.495Z</t>
  </si>
  <si>
    <t>Malženice</t>
  </si>
  <si>
    <t>2019-07-07T04:00:52.515Z</t>
  </si>
  <si>
    <t>91929</t>
  </si>
  <si>
    <t>294</t>
  </si>
  <si>
    <t>Mankovce</t>
  </si>
  <si>
    <t>2019-07-07T04:00:52.526Z</t>
  </si>
  <si>
    <t>95191</t>
  </si>
  <si>
    <t>Marianka</t>
  </si>
  <si>
    <t>2019-07-07T04:00:52.540Z</t>
  </si>
  <si>
    <t>Śkolská</t>
  </si>
  <si>
    <t>Markovce</t>
  </si>
  <si>
    <t>2019-07-07T04:00:52.555Z</t>
  </si>
  <si>
    <t>Martin nad Žitavou</t>
  </si>
  <si>
    <t>2019-07-07T04:00:52.568Z</t>
  </si>
  <si>
    <t>Martinček</t>
  </si>
  <si>
    <t>2019-07-07T04:00:52.578Z</t>
  </si>
  <si>
    <t>03495</t>
  </si>
  <si>
    <t>Martinová</t>
  </si>
  <si>
    <t>2019-07-07T04:00:52.588Z</t>
  </si>
  <si>
    <t>Matiaška</t>
  </si>
  <si>
    <t>2019-07-07T04:00:52.601Z</t>
  </si>
  <si>
    <t>Matiašovce</t>
  </si>
  <si>
    <t>2019-07-07T04:00:52.608Z</t>
  </si>
  <si>
    <t>Matovce</t>
  </si>
  <si>
    <t>2019-07-07T04:00:52.620Z</t>
  </si>
  <si>
    <t>Maťovské Vojkovce</t>
  </si>
  <si>
    <t>2019-07-07T04:00:52.632Z</t>
  </si>
  <si>
    <t>155</t>
  </si>
  <si>
    <t>Matúškovo</t>
  </si>
  <si>
    <t>2019-07-07T04:00:52.641Z</t>
  </si>
  <si>
    <t>92501</t>
  </si>
  <si>
    <t>Mokrance</t>
  </si>
  <si>
    <t>2019-07-07T04:00:52.649Z</t>
  </si>
  <si>
    <t>Moravské Lieskové</t>
  </si>
  <si>
    <t>2019-07-07T04:00:52.661Z</t>
  </si>
  <si>
    <t>91642</t>
  </si>
  <si>
    <t>2019-07-07T04:00:52.670Z</t>
  </si>
  <si>
    <t>803</t>
  </si>
  <si>
    <t>Ľubeľa</t>
  </si>
  <si>
    <t>2019-07-07T04:00:52.883Z</t>
  </si>
  <si>
    <t>Lubina</t>
  </si>
  <si>
    <t>2019-07-07T04:00:52.889Z</t>
  </si>
  <si>
    <t>91612</t>
  </si>
  <si>
    <t>2019-07-07T04:00:52.896Z</t>
  </si>
  <si>
    <t>Námestie akad. Ľ. Nováka</t>
  </si>
  <si>
    <t>Ľubovec</t>
  </si>
  <si>
    <t>2019-07-07T04:00:52.906Z</t>
  </si>
  <si>
    <t>Lučatín</t>
  </si>
  <si>
    <t>2019-07-07T04:00:52.915Z</t>
  </si>
  <si>
    <t>97661</t>
  </si>
  <si>
    <t>Lúčina</t>
  </si>
  <si>
    <t>2019-07-07T04:00:52.925Z</t>
  </si>
  <si>
    <t>08207</t>
  </si>
  <si>
    <t>Lúčka</t>
  </si>
  <si>
    <t>2019-07-07T04:00:52.934Z</t>
  </si>
  <si>
    <t>Lúčky</t>
  </si>
  <si>
    <t>2019-07-07T04:00:52.941Z</t>
  </si>
  <si>
    <t>2019-07-07T04:00:52.951Z</t>
  </si>
  <si>
    <t>Ludanice</t>
  </si>
  <si>
    <t>2019-07-07T04:00:52.959Z</t>
  </si>
  <si>
    <t>Nová Lehota</t>
  </si>
  <si>
    <t>2019-07-07T04:00:52.973Z</t>
  </si>
  <si>
    <t>91635</t>
  </si>
  <si>
    <t>Nová Sedlica</t>
  </si>
  <si>
    <t>2019-07-07T04:00:52.987Z</t>
  </si>
  <si>
    <t>06768</t>
  </si>
  <si>
    <t>Nová Ves nad Váhom</t>
  </si>
  <si>
    <t>2019-07-07T04:00:52.996Z</t>
  </si>
  <si>
    <t>Nové Sady</t>
  </si>
  <si>
    <t>2019-07-07T04:00:53.013Z</t>
  </si>
  <si>
    <t>Nový Salaš</t>
  </si>
  <si>
    <t>2019-07-07T04:00:53.034Z</t>
  </si>
  <si>
    <t>Nový Tekov</t>
  </si>
  <si>
    <t>2019-07-07T04:00:53.049Z</t>
  </si>
  <si>
    <t>93533</t>
  </si>
  <si>
    <t>Nýrovce</t>
  </si>
  <si>
    <t>2019-07-07T04:00:53.062Z</t>
  </si>
  <si>
    <t>Obeckov</t>
  </si>
  <si>
    <t>2019-07-07T04:00:53.076Z</t>
  </si>
  <si>
    <t>Obid</t>
  </si>
  <si>
    <t>2019-07-07T04:00:53.091Z</t>
  </si>
  <si>
    <t>94304</t>
  </si>
  <si>
    <t>Kráľa Štefana</t>
  </si>
  <si>
    <t>Obišovce</t>
  </si>
  <si>
    <t>2019-07-07T04:00:53.110Z</t>
  </si>
  <si>
    <t>Šarišský Štiavnik</t>
  </si>
  <si>
    <t>2019-07-07T04:00:53.128Z</t>
  </si>
  <si>
    <t>Šašová</t>
  </si>
  <si>
    <t>2019-07-07T04:00:53.157Z</t>
  </si>
  <si>
    <t>Šelpice</t>
  </si>
  <si>
    <t>2019-07-07T04:00:53.168Z</t>
  </si>
  <si>
    <t>91909</t>
  </si>
  <si>
    <t>Šemetkovce</t>
  </si>
  <si>
    <t>2019-07-07T04:00:53.178Z</t>
  </si>
  <si>
    <t>Šemša</t>
  </si>
  <si>
    <t>2019-07-07T04:00:53.191Z</t>
  </si>
  <si>
    <t>Šíd</t>
  </si>
  <si>
    <t>2019-07-07T04:00:53.212Z</t>
  </si>
  <si>
    <t>Šimonovce</t>
  </si>
  <si>
    <t>2019-07-07T04:00:53.222Z</t>
  </si>
  <si>
    <t>Šindliar</t>
  </si>
  <si>
    <t>2019-07-07T04:00:53.230Z</t>
  </si>
  <si>
    <t>08236</t>
  </si>
  <si>
    <t>Šintava</t>
  </si>
  <si>
    <t>2019-07-07T04:00:53.777Z</t>
  </si>
  <si>
    <t>92551</t>
  </si>
  <si>
    <t>Šípkov</t>
  </si>
  <si>
    <t>2019-07-07T04:00:53.794Z</t>
  </si>
  <si>
    <t>Široké</t>
  </si>
  <si>
    <t>2019-07-07T04:00:53.802Z</t>
  </si>
  <si>
    <t>08237</t>
  </si>
  <si>
    <t>2019-07-07T04:00:53.813Z</t>
  </si>
  <si>
    <t>Zemiansky Vrbovok</t>
  </si>
  <si>
    <t>2019-07-07T04:00:53.826Z</t>
  </si>
  <si>
    <t>2019-07-07T04:00:53.838Z</t>
  </si>
  <si>
    <t>Slančíkovej</t>
  </si>
  <si>
    <t>2019-07-07T04:00:53.854Z</t>
  </si>
  <si>
    <t>2019-07-07T04:00:53.873Z</t>
  </si>
  <si>
    <t>2019-07-07T04:00:53.884Z</t>
  </si>
  <si>
    <t>84105</t>
  </si>
  <si>
    <t>Tilgnerova</t>
  </si>
  <si>
    <t>2019-07-07T04:00:53.894Z</t>
  </si>
  <si>
    <t>Čajkovského</t>
  </si>
  <si>
    <t>2019-07-07T04:00:53.902Z</t>
  </si>
  <si>
    <t>2019-07-07T04:00:53.910Z</t>
  </si>
  <si>
    <t>2019-07-07T04:00:53.920Z</t>
  </si>
  <si>
    <t>Vojenská, KE</t>
  </si>
  <si>
    <t>2019-07-07T04:00:53.931Z</t>
  </si>
  <si>
    <t>2019-07-07T04:00:53.941Z</t>
  </si>
  <si>
    <t>Richnava</t>
  </si>
  <si>
    <t>2019-07-07T04:00:53.955Z</t>
  </si>
  <si>
    <t>2019-07-07T04:00:53.963Z</t>
  </si>
  <si>
    <t>97573</t>
  </si>
  <si>
    <t>2019-07-07T04:00:53.978Z</t>
  </si>
  <si>
    <t>Rimavská Seč</t>
  </si>
  <si>
    <t>2019-07-07T04:00:53.993Z</t>
  </si>
  <si>
    <t>2019-07-07T04:00:54.001Z</t>
  </si>
  <si>
    <t>2019-07-07T04:00:54.012Z</t>
  </si>
  <si>
    <t>92600</t>
  </si>
  <si>
    <t>Fándlyho</t>
  </si>
  <si>
    <t>2019-07-07T04:00:54.025Z</t>
  </si>
  <si>
    <t>2019-07-07T04:00:54.033Z</t>
  </si>
  <si>
    <t>Tyršova</t>
  </si>
  <si>
    <t>2019-07-07T04:00:54.041Z</t>
  </si>
  <si>
    <t>Zimná</t>
  </si>
  <si>
    <t>2019-07-07T04:00:54.051Z</t>
  </si>
  <si>
    <t>171</t>
  </si>
  <si>
    <t>Háj</t>
  </si>
  <si>
    <t>2019-07-07T04:00:54.066Z</t>
  </si>
  <si>
    <t>Haláčovce</t>
  </si>
  <si>
    <t>2019-07-07T04:00:54.081Z</t>
  </si>
  <si>
    <t>Jurkova Voľa</t>
  </si>
  <si>
    <t>2019-07-07T04:00:54.090Z</t>
  </si>
  <si>
    <t>Juskova Voľa</t>
  </si>
  <si>
    <t>2019-07-07T04:00:54.102Z</t>
  </si>
  <si>
    <t>Jurské</t>
  </si>
  <si>
    <t>2019-07-07T04:00:54.112Z</t>
  </si>
  <si>
    <t>Kalameny</t>
  </si>
  <si>
    <t>2019-07-07T04:00:54.125Z</t>
  </si>
  <si>
    <t>03482</t>
  </si>
  <si>
    <t>Kalinkovo</t>
  </si>
  <si>
    <t>2019-07-07T04:00:54.140Z</t>
  </si>
  <si>
    <t>Kalná nad Hronom</t>
  </si>
  <si>
    <t>2019-07-07T04:00:54.147Z</t>
  </si>
  <si>
    <t>93532</t>
  </si>
  <si>
    <t>Červenej armády</t>
  </si>
  <si>
    <t>Kalonda</t>
  </si>
  <si>
    <t>2019-07-07T04:00:54.157Z</t>
  </si>
  <si>
    <t>Kamanová</t>
  </si>
  <si>
    <t>2019-07-07T04:00:54.167Z</t>
  </si>
  <si>
    <t>Kamenica</t>
  </si>
  <si>
    <t>2019-07-07T04:00:54.178Z</t>
  </si>
  <si>
    <t>Kameničany</t>
  </si>
  <si>
    <t>2019-07-07T04:00:54.188Z</t>
  </si>
  <si>
    <t>01854</t>
  </si>
  <si>
    <t>2019-07-07T04:00:54.200Z</t>
  </si>
  <si>
    <t>09303</t>
  </si>
  <si>
    <t>Komárovce</t>
  </si>
  <si>
    <t>2019-07-07T04:00:54.210Z</t>
  </si>
  <si>
    <t>Horná Breznica</t>
  </si>
  <si>
    <t>2019-07-07T04:00:54.220Z</t>
  </si>
  <si>
    <t>02061</t>
  </si>
  <si>
    <t>Horná Krupá</t>
  </si>
  <si>
    <t>2019-07-07T04:00:54.227Z</t>
  </si>
  <si>
    <t>91965</t>
  </si>
  <si>
    <t>2019-07-07T04:00:54.232Z</t>
  </si>
  <si>
    <t>Horná Poruba</t>
  </si>
  <si>
    <t>2019-07-07T04:00:54.237Z</t>
  </si>
  <si>
    <t>01835</t>
  </si>
  <si>
    <t>Horná Seč</t>
  </si>
  <si>
    <t>2019-07-07T04:00:54.242Z</t>
  </si>
  <si>
    <t>Horná Streda</t>
  </si>
  <si>
    <t>2019-07-07T04:00:54.247Z</t>
  </si>
  <si>
    <t>91624</t>
  </si>
  <si>
    <t>Horná Strehová</t>
  </si>
  <si>
    <t>2019-07-07T04:00:54.251Z</t>
  </si>
  <si>
    <t>Horná Súča</t>
  </si>
  <si>
    <t>2019-07-07T04:00:54.256Z</t>
  </si>
  <si>
    <t>91333</t>
  </si>
  <si>
    <t>Horná Ves</t>
  </si>
  <si>
    <t>2019-07-07T04:00:54.261Z</t>
  </si>
  <si>
    <t>97248</t>
  </si>
  <si>
    <t>2019-07-07T04:00:54.266Z</t>
  </si>
  <si>
    <t>2019-07-07T04:00:54.272Z</t>
  </si>
  <si>
    <t>Horňany</t>
  </si>
  <si>
    <t>2019-07-07T04:00:54.279Z</t>
  </si>
  <si>
    <t>91324</t>
  </si>
  <si>
    <t>Kraľovany</t>
  </si>
  <si>
    <t>2019-07-07T04:00:54.284Z</t>
  </si>
  <si>
    <t>02751</t>
  </si>
  <si>
    <t>Kráľovce</t>
  </si>
  <si>
    <t>2019-07-07T04:00:54.289Z</t>
  </si>
  <si>
    <t>Kráľovce-Krnišov</t>
  </si>
  <si>
    <t>2019-07-07T04:00:54.294Z</t>
  </si>
  <si>
    <t>Kráľovičove Kračany</t>
  </si>
  <si>
    <t>2019-07-07T04:00:54.300Z</t>
  </si>
  <si>
    <t>Krasňany</t>
  </si>
  <si>
    <t>2019-07-07T04:00:54.308Z</t>
  </si>
  <si>
    <t>01303</t>
  </si>
  <si>
    <t>Krásnohorská Dlhá Lúka</t>
  </si>
  <si>
    <t>2019-07-07T04:00:54.317Z</t>
  </si>
  <si>
    <t>04945</t>
  </si>
  <si>
    <t>Kremná</t>
  </si>
  <si>
    <t>2019-07-07T04:00:54.326Z</t>
  </si>
  <si>
    <t>Hričovské Podhradie</t>
  </si>
  <si>
    <t>2019-07-07T04:00:54.345Z</t>
  </si>
  <si>
    <t>Hrišovce</t>
  </si>
  <si>
    <t>2019-07-07T04:00:54.355Z</t>
  </si>
  <si>
    <t>Hrkovce</t>
  </si>
  <si>
    <t>2019-07-07T04:00:54.373Z</t>
  </si>
  <si>
    <t>Hrlica</t>
  </si>
  <si>
    <t>2019-07-07T04:00:54.383Z</t>
  </si>
  <si>
    <t>2019-07-07T04:00:54.396Z</t>
  </si>
  <si>
    <t>91935</t>
  </si>
  <si>
    <t>Hrnčiarske Zalužany</t>
  </si>
  <si>
    <t>2019-07-07T04:00:54.407Z</t>
  </si>
  <si>
    <t>2019-07-07T04:00:54.412Z</t>
  </si>
  <si>
    <t>Neporadza</t>
  </si>
  <si>
    <t>2019-07-07T04:00:54.423Z</t>
  </si>
  <si>
    <t>Nesvady</t>
  </si>
  <si>
    <t>2019-07-07T04:00:54.431Z</t>
  </si>
  <si>
    <t>94651</t>
  </si>
  <si>
    <t>Neverice</t>
  </si>
  <si>
    <t>2019-07-07T04:00:54.439Z</t>
  </si>
  <si>
    <t>95172</t>
  </si>
  <si>
    <t>Nevidzany</t>
  </si>
  <si>
    <t>2019-07-07T04:00:54.447Z</t>
  </si>
  <si>
    <t>95162</t>
  </si>
  <si>
    <t>Nezbudská Lúčka</t>
  </si>
  <si>
    <t>2019-07-07T04:00:54.455Z</t>
  </si>
  <si>
    <t>Nimnica</t>
  </si>
  <si>
    <t>2019-07-07T04:00:54.462Z</t>
  </si>
  <si>
    <t>02071</t>
  </si>
  <si>
    <t>Nitra nad Ipľom</t>
  </si>
  <si>
    <t>2019-07-07T04:00:54.474Z</t>
  </si>
  <si>
    <t>Nitrianska Blatnica</t>
  </si>
  <si>
    <t>2019-07-07T04:00:54.486Z</t>
  </si>
  <si>
    <t>95604</t>
  </si>
  <si>
    <t>Nitrianska Streda</t>
  </si>
  <si>
    <t>2019-07-07T04:00:54.504Z</t>
  </si>
  <si>
    <t>95616</t>
  </si>
  <si>
    <t>Nitrianske Pravno</t>
  </si>
  <si>
    <t>2019-07-07T04:00:54.510Z</t>
  </si>
  <si>
    <t>Nitrica</t>
  </si>
  <si>
    <t>2019-07-07T04:00:54.516Z</t>
  </si>
  <si>
    <t>Lukovištia</t>
  </si>
  <si>
    <t>2019-07-07T04:00:54.522Z</t>
  </si>
  <si>
    <t>Likavka</t>
  </si>
  <si>
    <t>2019-07-07T04:00:54.542Z</t>
  </si>
  <si>
    <t>Limbach</t>
  </si>
  <si>
    <t>2019-07-07T04:00:54.553Z</t>
  </si>
  <si>
    <t>90091</t>
  </si>
  <si>
    <t>2019-07-07T04:00:54.571Z</t>
  </si>
  <si>
    <t>2019-07-07T04:00:54.576Z</t>
  </si>
  <si>
    <t>Lipovce</t>
  </si>
  <si>
    <t>2019-07-07T04:00:54.582Z</t>
  </si>
  <si>
    <t>Lipové</t>
  </si>
  <si>
    <t>2019-07-07T04:00:54.586Z</t>
  </si>
  <si>
    <t>Lipovec</t>
  </si>
  <si>
    <t>2019-07-07T04:00:54.591Z</t>
  </si>
  <si>
    <t>2019-07-07T04:00:54.595Z</t>
  </si>
  <si>
    <t>Hrabiny</t>
  </si>
  <si>
    <t>Liptovská Anna</t>
  </si>
  <si>
    <t>2019-07-07T04:00:54.600Z</t>
  </si>
  <si>
    <t>Liptovská Kokava</t>
  </si>
  <si>
    <t>2019-07-07T04:00:54.604Z</t>
  </si>
  <si>
    <t>03244</t>
  </si>
  <si>
    <t>Stará</t>
  </si>
  <si>
    <t>Liptovská Osada</t>
  </si>
  <si>
    <t>2019-07-07T04:00:54.609Z</t>
  </si>
  <si>
    <t>03473</t>
  </si>
  <si>
    <t>Liptovská Porúbka</t>
  </si>
  <si>
    <t>2019-07-07T04:00:54.614Z</t>
  </si>
  <si>
    <t>Liptovská Sielnica</t>
  </si>
  <si>
    <t>2019-07-07T04:00:54.619Z</t>
  </si>
  <si>
    <t>Ľudovítová</t>
  </si>
  <si>
    <t>2019-07-07T04:00:54.623Z</t>
  </si>
  <si>
    <t>Ľufovítová</t>
  </si>
  <si>
    <t>Ludrová</t>
  </si>
  <si>
    <t>2019-07-07T04:00:54.628Z</t>
  </si>
  <si>
    <t>03471</t>
  </si>
  <si>
    <t>Lukavica</t>
  </si>
  <si>
    <t>2019-07-07T04:00:54.635Z</t>
  </si>
  <si>
    <t>08621</t>
  </si>
  <si>
    <t>Okoličná na ostrove</t>
  </si>
  <si>
    <t>2019-07-07T04:00:54.642Z</t>
  </si>
  <si>
    <t>94613</t>
  </si>
  <si>
    <t>Oľdza</t>
  </si>
  <si>
    <t>2019-07-07T04:00:54.649Z</t>
  </si>
  <si>
    <t>Olejníkov</t>
  </si>
  <si>
    <t>2019-07-07T04:00:54.655Z</t>
  </si>
  <si>
    <t>08257</t>
  </si>
  <si>
    <t>Olováry</t>
  </si>
  <si>
    <t>2019-07-07T04:00:54.659Z</t>
  </si>
  <si>
    <t>Oľšavica</t>
  </si>
  <si>
    <t>2019-07-07T04:00:54.663Z</t>
  </si>
  <si>
    <t>Oľšov</t>
  </si>
  <si>
    <t>2019-07-07T04:00:54.667Z</t>
  </si>
  <si>
    <t>08276</t>
  </si>
  <si>
    <t>Olšovany</t>
  </si>
  <si>
    <t>2019-07-07T04:00:54.672Z</t>
  </si>
  <si>
    <t>Omastiná</t>
  </si>
  <si>
    <t>2019-07-07T04:00:54.676Z</t>
  </si>
  <si>
    <t>Ondrejovce</t>
  </si>
  <si>
    <t>2019-07-07T04:00:54.680Z</t>
  </si>
  <si>
    <t>Opatovce</t>
  </si>
  <si>
    <t>2019-07-07T04:00:54.684Z</t>
  </si>
  <si>
    <t>Zemné</t>
  </si>
  <si>
    <t>2019-07-07T04:00:54.689Z</t>
  </si>
  <si>
    <t>94122</t>
  </si>
  <si>
    <t>Slovenská Ves</t>
  </si>
  <si>
    <t>2019-07-07T04:00:54.693Z</t>
  </si>
  <si>
    <t>2019-07-07T04:00:54.698Z</t>
  </si>
  <si>
    <t>Mudroňova</t>
  </si>
  <si>
    <t>2019-07-07T04:00:54.702Z</t>
  </si>
  <si>
    <t>Hattalova</t>
  </si>
  <si>
    <t>2019-07-07T04:00:54.707Z</t>
  </si>
  <si>
    <t>Gorkého</t>
  </si>
  <si>
    <t>Spojená škola Okružná Rimavská Sobota</t>
  </si>
  <si>
    <t>2019-07-07T04:00:54.711Z</t>
  </si>
  <si>
    <t>2019-07-07T04:00:54.715Z</t>
  </si>
  <si>
    <t>Opatovská cesta</t>
  </si>
  <si>
    <t>2019-07-07T04:00:54.718Z</t>
  </si>
  <si>
    <t>2019-07-07T04:00:54.723Z</t>
  </si>
  <si>
    <t>2019-07-07T04:00:54.728Z</t>
  </si>
  <si>
    <t>2019-07-07T04:00:54.734Z</t>
  </si>
  <si>
    <t>Zimné</t>
  </si>
  <si>
    <t>2019-07-07T04:00:54.740Z</t>
  </si>
  <si>
    <t>Scota Viatora</t>
  </si>
  <si>
    <t>2019-07-07T04:00:54.745Z</t>
  </si>
  <si>
    <t>J. Dózsu</t>
  </si>
  <si>
    <t>2019-07-07T04:00:54.751Z</t>
  </si>
  <si>
    <t>274</t>
  </si>
  <si>
    <t>2019-07-07T04:00:54.756Z</t>
  </si>
  <si>
    <t>Duchnovičova</t>
  </si>
  <si>
    <t>2019-07-07T04:00:54.762Z</t>
  </si>
  <si>
    <t>Mládežnícká</t>
  </si>
  <si>
    <t>2019-07-07T04:00:54.770Z</t>
  </si>
  <si>
    <t>2019-07-07T04:00:54.777Z</t>
  </si>
  <si>
    <t>Remeselnícka</t>
  </si>
  <si>
    <t>2019-07-07T04:00:54.787Z</t>
  </si>
  <si>
    <t>Štrkovec</t>
  </si>
  <si>
    <t>2019-07-07T04:00:54.799Z</t>
  </si>
  <si>
    <t>Štvrtok</t>
  </si>
  <si>
    <t>2019-07-07T04:00:54.814Z</t>
  </si>
  <si>
    <t>2019-07-07T04:00:54.823Z</t>
  </si>
  <si>
    <t>01009</t>
  </si>
  <si>
    <t>Lúky</t>
  </si>
  <si>
    <t>2019-07-07T04:00:54.831Z</t>
  </si>
  <si>
    <t>02053</t>
  </si>
  <si>
    <t>Lupoč</t>
  </si>
  <si>
    <t>2019-07-07T04:00:54.843Z</t>
  </si>
  <si>
    <t>Lutila</t>
  </si>
  <si>
    <t>2019-07-07T04:00:54.852Z</t>
  </si>
  <si>
    <t>96622</t>
  </si>
  <si>
    <t>Ľutov</t>
  </si>
  <si>
    <t>2019-07-07T04:00:54.859Z</t>
  </si>
  <si>
    <t>Lužany</t>
  </si>
  <si>
    <t>2019-07-07T04:00:54.866Z</t>
  </si>
  <si>
    <t>Lysá pod Makytou</t>
  </si>
  <si>
    <t>2019-07-07T04:00:54.875Z</t>
  </si>
  <si>
    <t>02054</t>
  </si>
  <si>
    <t>Lysica</t>
  </si>
  <si>
    <t>2019-07-07T04:00:54.883Z</t>
  </si>
  <si>
    <t>Magnezitovce</t>
  </si>
  <si>
    <t>2019-07-07T04:00:54.893Z</t>
  </si>
  <si>
    <t>Machulince</t>
  </si>
  <si>
    <t>2019-07-07T04:00:54.900Z</t>
  </si>
  <si>
    <t>Majere</t>
  </si>
  <si>
    <t>2019-07-07T04:00:54.916Z</t>
  </si>
  <si>
    <t>06101</t>
  </si>
  <si>
    <t>Majerovce</t>
  </si>
  <si>
    <t>2019-07-07T04:00:54.926Z</t>
  </si>
  <si>
    <t>Malá Čierna</t>
  </si>
  <si>
    <t>2019-07-07T04:00:54.934Z</t>
  </si>
  <si>
    <t>Malá Domaša</t>
  </si>
  <si>
    <t>2019-07-07T04:00:54.940Z</t>
  </si>
  <si>
    <t>Medovarce</t>
  </si>
  <si>
    <t>2019-07-07T04:00:54.949Z</t>
  </si>
  <si>
    <t>2019-07-07T04:00:54.963Z</t>
  </si>
  <si>
    <t>Melek</t>
  </si>
  <si>
    <t>2019-07-07T04:00:54.971Z</t>
  </si>
  <si>
    <t>Merašice</t>
  </si>
  <si>
    <t>2019-07-07T04:00:54.984Z</t>
  </si>
  <si>
    <t>Mestisko</t>
  </si>
  <si>
    <t>2019-07-07T04:00:54.993Z</t>
  </si>
  <si>
    <t>09041</t>
  </si>
  <si>
    <t>Mierovo</t>
  </si>
  <si>
    <t>2019-07-07T04:00:55.005Z</t>
  </si>
  <si>
    <t>93041</t>
  </si>
  <si>
    <t>Michal nad Žitavou</t>
  </si>
  <si>
    <t>2019-07-07T04:00:55.022Z</t>
  </si>
  <si>
    <t>94161</t>
  </si>
  <si>
    <t>Michalok</t>
  </si>
  <si>
    <t>2019-07-07T04:00:55.037Z</t>
  </si>
  <si>
    <t>09423</t>
  </si>
  <si>
    <t>Michalová</t>
  </si>
  <si>
    <t>2019-07-07T04:00:55.046Z</t>
  </si>
  <si>
    <t>97657</t>
  </si>
  <si>
    <t>Trosky</t>
  </si>
  <si>
    <t>Mikušovce</t>
  </si>
  <si>
    <t>2019-07-07T04:00:55.051Z</t>
  </si>
  <si>
    <t>Milhosť</t>
  </si>
  <si>
    <t>2019-07-07T04:00:55.056Z</t>
  </si>
  <si>
    <t>Miloslavov</t>
  </si>
  <si>
    <t>2019-07-07T04:00:55.062Z</t>
  </si>
  <si>
    <t>90042</t>
  </si>
  <si>
    <t>Liptovské Beharovce</t>
  </si>
  <si>
    <t>2019-07-07T04:00:55.067Z</t>
  </si>
  <si>
    <t>Opava</t>
  </si>
  <si>
    <t>2019-07-07T04:00:55.073Z</t>
  </si>
  <si>
    <t>99125</t>
  </si>
  <si>
    <t>Opiná</t>
  </si>
  <si>
    <t>2019-07-07T04:00:55.078Z</t>
  </si>
  <si>
    <t>Oravská Jasenica</t>
  </si>
  <si>
    <t>2019-07-07T04:00:55.086Z</t>
  </si>
  <si>
    <t>02964</t>
  </si>
  <si>
    <t>Oravská Polhora</t>
  </si>
  <si>
    <t>2019-07-07T04:00:55.091Z</t>
  </si>
  <si>
    <t>02947</t>
  </si>
  <si>
    <t>Oravský Biely Potok</t>
  </si>
  <si>
    <t>2019-07-07T04:00:55.099Z</t>
  </si>
  <si>
    <t>Oravský Podzámok</t>
  </si>
  <si>
    <t>2019-07-07T04:00:55.103Z</t>
  </si>
  <si>
    <t>2019-07-07T04:00:55.107Z</t>
  </si>
  <si>
    <t>Oslany</t>
  </si>
  <si>
    <t>2019-07-07T04:00:55.111Z</t>
  </si>
  <si>
    <t>97247</t>
  </si>
  <si>
    <t>Ostrá Lúka</t>
  </si>
  <si>
    <t>2019-07-07T04:00:55.115Z</t>
  </si>
  <si>
    <t>Ostrov</t>
  </si>
  <si>
    <t>2019-07-07T04:00:55.119Z</t>
  </si>
  <si>
    <t>92201</t>
  </si>
  <si>
    <t>2019-07-07T04:00:55.123Z</t>
  </si>
  <si>
    <t>Osturňa</t>
  </si>
  <si>
    <t>2019-07-07T04:00:55.128Z</t>
  </si>
  <si>
    <t>05979</t>
  </si>
  <si>
    <t>Ovčiarsko</t>
  </si>
  <si>
    <t>2019-07-07T04:00:55.133Z</t>
  </si>
  <si>
    <t>Hričovská cesta</t>
  </si>
  <si>
    <t>2019-07-07T04:00:55.139Z</t>
  </si>
  <si>
    <t>2019-07-07T04:00:55.144Z</t>
  </si>
  <si>
    <t>2019-07-07T04:00:55.148Z</t>
  </si>
  <si>
    <t>2019-07-07T04:00:55.153Z</t>
  </si>
  <si>
    <t>183</t>
  </si>
  <si>
    <t>2019-07-07T04:00:55.157Z</t>
  </si>
  <si>
    <t>82799</t>
  </si>
  <si>
    <t>2019-07-07T04:00:55.161Z</t>
  </si>
  <si>
    <t>82004</t>
  </si>
  <si>
    <t>2019-07-07T04:00:55.166Z</t>
  </si>
  <si>
    <t>2019-07-07T04:00:55.170Z</t>
  </si>
  <si>
    <t>Krasovského</t>
  </si>
  <si>
    <t>Okresný úrad Nové Zámky - katastrálny odbor</t>
  </si>
  <si>
    <t>2019-07-07T04:00:55.174Z</t>
  </si>
  <si>
    <t>Okresný úrad Nové Zámky - odbor živnostenského podnikania</t>
  </si>
  <si>
    <t>2019-07-07T04:00:55.179Z</t>
  </si>
  <si>
    <t>Okresný úrad Rimavská Sobota - odbor cestnej dopravy a pozemných komunikácií</t>
  </si>
  <si>
    <t>2019-07-07T04:00:55.185Z</t>
  </si>
  <si>
    <t>Okresný úrad Rimavská Sobota - odbor krízového riadenia</t>
  </si>
  <si>
    <t>2019-07-07T04:00:55.190Z</t>
  </si>
  <si>
    <t>Okresný úrad Rimavská Sobota - odbor starostlivosti o životné prostredie</t>
  </si>
  <si>
    <t>2019-07-07T04:00:55.194Z</t>
  </si>
  <si>
    <t>Okresný úrad Rimavská Sobota - odbor všeobecnej vnútornej správy</t>
  </si>
  <si>
    <t>2019-07-07T04:00:55.198Z</t>
  </si>
  <si>
    <t>Okresný úrad Košice - odbor živnostenského podnikania</t>
  </si>
  <si>
    <t>2019-07-07T04:00:55.203Z</t>
  </si>
  <si>
    <t>Okresný úrad Žiar nad Hronom - katastrálny odbor</t>
  </si>
  <si>
    <t>2019-07-07T04:00:55.207Z</t>
  </si>
  <si>
    <t>Okresný úrad Žiar nad Hronom - odbor živnostenského podnikania</t>
  </si>
  <si>
    <t>2019-07-07T04:00:55.212Z</t>
  </si>
  <si>
    <t>Okresný úrad Košice - okolie - katastrálny odbor</t>
  </si>
  <si>
    <t>2019-07-07T04:00:55.220Z</t>
  </si>
  <si>
    <t>Uhrovské Podhradie</t>
  </si>
  <si>
    <t>2019-07-07T04:00:55.226Z</t>
  </si>
  <si>
    <t>Úľany nad Žitavou</t>
  </si>
  <si>
    <t>2019-07-07T04:00:55.232Z</t>
  </si>
  <si>
    <t>94103</t>
  </si>
  <si>
    <t>Uloža</t>
  </si>
  <si>
    <t>2019-07-07T04:00:55.239Z</t>
  </si>
  <si>
    <t>2019-07-07T04:00:55.245Z</t>
  </si>
  <si>
    <t>Urmince</t>
  </si>
  <si>
    <t>2019-07-07T04:00:55.251Z</t>
  </si>
  <si>
    <t>95602</t>
  </si>
  <si>
    <t>Uzovce</t>
  </si>
  <si>
    <t>2019-07-07T04:00:55.257Z</t>
  </si>
  <si>
    <t>Uzovské Pekľany</t>
  </si>
  <si>
    <t>2019-07-07T04:00:55.264Z</t>
  </si>
  <si>
    <t>08263</t>
  </si>
  <si>
    <t>2019-07-07T04:00:55.268Z</t>
  </si>
  <si>
    <t>08513</t>
  </si>
  <si>
    <t>2019-07-07T04:00:55.272Z</t>
  </si>
  <si>
    <t>2019-07-07T04:00:55.279Z</t>
  </si>
  <si>
    <t>Ostrovná</t>
  </si>
  <si>
    <t>2019-07-07T04:00:55.283Z</t>
  </si>
  <si>
    <t>2019-07-07T04:00:55.287Z</t>
  </si>
  <si>
    <t>Dražovská</t>
  </si>
  <si>
    <t>Okresný úrad Košice - okolie - odbor živnostenského podnikania</t>
  </si>
  <si>
    <t>2019-07-07T04:00:55.291Z</t>
  </si>
  <si>
    <t>2019-07-07T04:00:55.299Z</t>
  </si>
  <si>
    <t>Okresný úrad Kysucké Nové Mesto - katastrálny odbor</t>
  </si>
  <si>
    <t>2019-07-07T04:00:55.304Z</t>
  </si>
  <si>
    <t>Okresný úrad Žiar nad Hronom - organizačný odbor</t>
  </si>
  <si>
    <t>2019-07-07T04:00:55.310Z</t>
  </si>
  <si>
    <t>Okresný úrad Levoča - katastrálny odbor</t>
  </si>
  <si>
    <t>2019-07-07T04:00:55.316Z</t>
  </si>
  <si>
    <t>Okresný úrad Lučenec - katastrálny odbor</t>
  </si>
  <si>
    <t>2019-07-07T04:00:55.320Z</t>
  </si>
  <si>
    <t>Okresný úrad Lučenec - organizačný odbor</t>
  </si>
  <si>
    <t>2019-07-07T04:00:55.328Z</t>
  </si>
  <si>
    <t>2019-07-07T04:00:55.332Z</t>
  </si>
  <si>
    <t>Okresný úrad Malacky - katastrálny odbor</t>
  </si>
  <si>
    <t>2019-07-07T04:00:55.337Z</t>
  </si>
  <si>
    <t>Okresný úrad Malacky - odbor živnostenského podnikania</t>
  </si>
  <si>
    <t>2019-07-07T04:00:55.342Z</t>
  </si>
  <si>
    <t>2019-07-07T04:00:55.346Z</t>
  </si>
  <si>
    <t>2019-07-07T04:00:55.350Z</t>
  </si>
  <si>
    <t>Okresný úrad Rožňava - katastrálny odbor</t>
  </si>
  <si>
    <t>2019-07-07T04:00:55.354Z</t>
  </si>
  <si>
    <t>Okresný úrad Rožňava - živnostenský odbor</t>
  </si>
  <si>
    <t>2019-07-07T04:00:55.358Z</t>
  </si>
  <si>
    <t>Okresný úrad Ružomberok - katastrálny odbor</t>
  </si>
  <si>
    <t>2019-07-07T04:00:55.362Z</t>
  </si>
  <si>
    <t>Okresný úrad Ružomberok - odbor cestnej dopravy a PK</t>
  </si>
  <si>
    <t>2019-07-07T04:00:55.366Z</t>
  </si>
  <si>
    <t>Okresný úrad Ružomberok - odbor starostlivosti o životné prostredie</t>
  </si>
  <si>
    <t>2019-07-07T04:00:55.370Z</t>
  </si>
  <si>
    <t>Okresný úrad Ružomberok - odbor všeobecnej vnútornej správy</t>
  </si>
  <si>
    <t>2019-07-07T04:00:55.373Z</t>
  </si>
  <si>
    <t>Okresný úrad Ružomberok - odbor živnostenského podnikania</t>
  </si>
  <si>
    <t>2019-07-07T04:00:55.378Z</t>
  </si>
  <si>
    <t>Okresný úrad Ružomberok - organizačný odbor</t>
  </si>
  <si>
    <t>2019-07-07T04:00:55.383Z</t>
  </si>
  <si>
    <t>Okresný úrad Ružomberok - pozemkový a lesný odbor</t>
  </si>
  <si>
    <t>2019-07-07T04:00:55.388Z</t>
  </si>
  <si>
    <t>Okresný úrad Sabinov - katastrálny odbor</t>
  </si>
  <si>
    <t>2019-07-07T04:00:55.395Z</t>
  </si>
  <si>
    <t>Okresný úrad Senec - katastrálny odbor</t>
  </si>
  <si>
    <t>2019-07-07T04:00:55.401Z</t>
  </si>
  <si>
    <t>2019-07-07T04:00:55.406Z</t>
  </si>
  <si>
    <t>Okresný úrad Snina - katastrálny odbor</t>
  </si>
  <si>
    <t>2019-07-07T04:00:55.411Z</t>
  </si>
  <si>
    <t>2019-07-07T04:00:55.415Z</t>
  </si>
  <si>
    <t>Okresný úrad Sobrance - katastrálny odbor</t>
  </si>
  <si>
    <t>2019-07-07T04:00:55.420Z</t>
  </si>
  <si>
    <t>2019-07-07T04:00:55.424Z</t>
  </si>
  <si>
    <t>Okresný úrad Michalovce - katastrálny odbor</t>
  </si>
  <si>
    <t>2019-07-07T04:00:55.429Z</t>
  </si>
  <si>
    <t>Okresný úrad Michalovce - odbor živnostenského podnikania</t>
  </si>
  <si>
    <t>2019-07-07T04:00:55.434Z</t>
  </si>
  <si>
    <t>Okresný úrad Námestovo - katastrálny odbor</t>
  </si>
  <si>
    <t>2019-07-07T04:00:55.438Z</t>
  </si>
  <si>
    <t>Okresný úrad Námestovo - odbor živnostenského podnikania</t>
  </si>
  <si>
    <t>2019-07-07T04:00:55.442Z</t>
  </si>
  <si>
    <t>Okresný úrad Námestovo - organizačný odbor</t>
  </si>
  <si>
    <t>2019-07-07T04:00:55.447Z</t>
  </si>
  <si>
    <t>2019-07-07T04:00:55.452Z</t>
  </si>
  <si>
    <t>2019-07-07T04:00:55.456Z</t>
  </si>
  <si>
    <t>2019-07-07T04:00:55.459Z</t>
  </si>
  <si>
    <t>2019-07-07T04:00:55.466Z</t>
  </si>
  <si>
    <t>2201</t>
  </si>
  <si>
    <t>2019-07-07T04:00:55.470Z</t>
  </si>
  <si>
    <t>2019-07-07T04:00:55.474Z</t>
  </si>
  <si>
    <t>Dudince</t>
  </si>
  <si>
    <t>2019-07-07T04:00:55.478Z</t>
  </si>
  <si>
    <t>212</t>
  </si>
  <si>
    <t>Slaská</t>
  </si>
  <si>
    <t>2019-07-07T04:00:55.482Z</t>
  </si>
  <si>
    <t>Skačany</t>
  </si>
  <si>
    <t>2019-07-07T04:00:55.486Z</t>
  </si>
  <si>
    <t>95853</t>
  </si>
  <si>
    <t>2019-07-07T04:00:55.489Z</t>
  </si>
  <si>
    <t>Nižná Sitnica</t>
  </si>
  <si>
    <t>2019-07-07T04:00:55.493Z</t>
  </si>
  <si>
    <t>2019-07-07T04:00:55.499Z</t>
  </si>
  <si>
    <t>2019-07-07T04:00:55.503Z</t>
  </si>
  <si>
    <t>83336</t>
  </si>
  <si>
    <t>Hlboká cesta</t>
  </si>
  <si>
    <t>2019-07-07T04:00:55.508Z</t>
  </si>
  <si>
    <t>83752</t>
  </si>
  <si>
    <t>3330</t>
  </si>
  <si>
    <t>2019-07-07T04:00:55.512Z</t>
  </si>
  <si>
    <t>81235</t>
  </si>
  <si>
    <t>Námestie Ľ. Štúra</t>
  </si>
  <si>
    <t>2019-07-07T04:00:55.516Z</t>
  </si>
  <si>
    <t>82473</t>
  </si>
  <si>
    <t>Priemyselná</t>
  </si>
  <si>
    <t>2019-07-07T04:00:55.521Z</t>
  </si>
  <si>
    <t>81490</t>
  </si>
  <si>
    <t>2019-07-07T04:00:55.525Z</t>
  </si>
  <si>
    <t>2019-07-07T04:00:55.529Z</t>
  </si>
  <si>
    <t>Poštový regulačný úrad</t>
  </si>
  <si>
    <t>2019-07-07T04:00:55.533Z</t>
  </si>
  <si>
    <t>2019-07-07T04:00:55.539Z</t>
  </si>
  <si>
    <t>2019-07-07T04:00:55.542Z</t>
  </si>
  <si>
    <t>82603</t>
  </si>
  <si>
    <t>Drieňová</t>
  </si>
  <si>
    <t>2019-07-07T04:00:55.546Z</t>
  </si>
  <si>
    <t>81456</t>
  </si>
  <si>
    <t>Medená</t>
  </si>
  <si>
    <t>2019-07-07T04:00:55.550Z</t>
  </si>
  <si>
    <t>Dobrovičova</t>
  </si>
  <si>
    <t>2019-07-07T04:00:55.555Z</t>
  </si>
  <si>
    <t>83101</t>
  </si>
  <si>
    <t>Jeséniova</t>
  </si>
  <si>
    <t>17D</t>
  </si>
  <si>
    <t>2019-07-07T04:00:55.560Z</t>
  </si>
  <si>
    <t>81363</t>
  </si>
  <si>
    <t>Ul. 29. augusta</t>
  </si>
  <si>
    <t>8 a 10</t>
  </si>
  <si>
    <t>2019-07-07T04:00:55.565Z</t>
  </si>
  <si>
    <t>82467</t>
  </si>
  <si>
    <t>2019-07-07T04:00:55.570Z</t>
  </si>
  <si>
    <t>83000</t>
  </si>
  <si>
    <t>Pluhová</t>
  </si>
  <si>
    <t>Telekomunikačný úrad SR</t>
  </si>
  <si>
    <t>2019-07-07T04:00:55.576Z</t>
  </si>
  <si>
    <t>82855</t>
  </si>
  <si>
    <t>2019-07-07T04:00:55.582Z</t>
  </si>
  <si>
    <t>K dolnej stanici</t>
  </si>
  <si>
    <t>20A</t>
  </si>
  <si>
    <t>2019-07-07T04:00:55.585Z</t>
  </si>
  <si>
    <t>Starohájska</t>
  </si>
  <si>
    <t>2019-07-07T04:00:55.589Z</t>
  </si>
  <si>
    <t>82007</t>
  </si>
  <si>
    <t>Bajkalská</t>
  </si>
  <si>
    <t>2019-07-07T04:00:55.592Z</t>
  </si>
  <si>
    <t>2019-07-07T04:00:55.596Z</t>
  </si>
  <si>
    <t>82924</t>
  </si>
  <si>
    <t>Žellova</t>
  </si>
  <si>
    <t>2019-07-07T04:00:55.599Z</t>
  </si>
  <si>
    <t>81285</t>
  </si>
  <si>
    <t>2019-07-07T04:00:55.603Z</t>
  </si>
  <si>
    <t>81280</t>
  </si>
  <si>
    <t>Kancelária prezidenta SR</t>
  </si>
  <si>
    <t>2019-07-07T04:00:55.607Z</t>
  </si>
  <si>
    <t>Hodžovo námestie</t>
  </si>
  <si>
    <t>2019-07-07T04:00:55.611Z</t>
  </si>
  <si>
    <t>81422</t>
  </si>
  <si>
    <t>2019-07-07T04:00:55.614Z</t>
  </si>
  <si>
    <t>04265</t>
  </si>
  <si>
    <t>Hlavná Košice</t>
  </si>
  <si>
    <t>2019-07-07T04:00:55.617Z</t>
  </si>
  <si>
    <t>Nevädzová</t>
  </si>
  <si>
    <t>2019-07-07T04:00:55.621Z</t>
  </si>
  <si>
    <t>03649</t>
  </si>
  <si>
    <t>Námestie S. H. Vajanského</t>
  </si>
  <si>
    <t>2019-07-07T04:00:55.626Z</t>
  </si>
  <si>
    <t>04266</t>
  </si>
  <si>
    <t>Námestie Maratónu mieru</t>
  </si>
  <si>
    <t>2019-07-07T04:00:55.630Z</t>
  </si>
  <si>
    <t>81005</t>
  </si>
  <si>
    <t>2019-07-07T04:00:55.634Z</t>
  </si>
  <si>
    <t>81782</t>
  </si>
  <si>
    <t>Štefanovičova</t>
  </si>
  <si>
    <t>2019-07-07T04:00:55.639Z</t>
  </si>
  <si>
    <t>82715</t>
  </si>
  <si>
    <t>17-19</t>
  </si>
  <si>
    <t>2019-07-07T04:00:55.642Z</t>
  </si>
  <si>
    <t>81331</t>
  </si>
  <si>
    <t>2019-07-07T04:00:55.646Z</t>
  </si>
  <si>
    <t>2019-07-07T04:00:55.650Z</t>
  </si>
  <si>
    <t>81266</t>
  </si>
  <si>
    <t>Dobrovičova - BA</t>
  </si>
  <si>
    <t>2019-07-07T04:00:55.654Z</t>
  </si>
  <si>
    <t>81643</t>
  </si>
  <si>
    <t>4,6,8</t>
  </si>
  <si>
    <t>2019-07-07T04:00:55.659Z</t>
  </si>
  <si>
    <t>81330</t>
  </si>
  <si>
    <t>2019-07-07T04:00:55.663Z</t>
  </si>
  <si>
    <t>Obec Dačov</t>
  </si>
  <si>
    <t>Dačov</t>
  </si>
  <si>
    <t>2019-07-07T04:00:55.667Z</t>
  </si>
  <si>
    <t>Dolný Kalník</t>
  </si>
  <si>
    <t>2019-07-07T04:00:55.672Z</t>
  </si>
  <si>
    <t>Košecké Podhradie</t>
  </si>
  <si>
    <t>2019-07-07T04:00:55.678Z</t>
  </si>
  <si>
    <t>01831</t>
  </si>
  <si>
    <t>Liptovská Teplá</t>
  </si>
  <si>
    <t>2019-07-07T04:00:55.683Z</t>
  </si>
  <si>
    <t>03483</t>
  </si>
  <si>
    <t>Krušinec</t>
  </si>
  <si>
    <t>2019-07-07T04:00:55.688Z</t>
  </si>
  <si>
    <t>Trnávka</t>
  </si>
  <si>
    <t>2019-07-07T04:00:55.692Z</t>
  </si>
  <si>
    <t>Sečovská</t>
  </si>
  <si>
    <t>Janovce</t>
  </si>
  <si>
    <t>2019-07-07T04:00:55.697Z</t>
  </si>
  <si>
    <t>08641</t>
  </si>
  <si>
    <t>Vrbovka</t>
  </si>
  <si>
    <t>2019-07-07T04:00:55.701Z</t>
  </si>
  <si>
    <t>2019-07-07T04:00:55.705Z</t>
  </si>
  <si>
    <t>Vyšné Ružbachy</t>
  </si>
  <si>
    <t>2019-07-07T04:00:55.709Z</t>
  </si>
  <si>
    <t>2019-07-07T04:00:55.713Z</t>
  </si>
  <si>
    <t>Hostie</t>
  </si>
  <si>
    <t>2019-07-07T04:00:55.718Z</t>
  </si>
  <si>
    <t>95194</t>
  </si>
  <si>
    <t>2019-07-07T04:00:55.722Z</t>
  </si>
  <si>
    <t>82018</t>
  </si>
  <si>
    <t>Miletičová</t>
  </si>
  <si>
    <t>P.O.BOX 29</t>
  </si>
  <si>
    <t>Bratislava - mestská časť Rača</t>
  </si>
  <si>
    <t>2019-07-07T04:00:55.726Z</t>
  </si>
  <si>
    <t>83105</t>
  </si>
  <si>
    <t>Cyprichová</t>
  </si>
  <si>
    <t>2019-07-07T04:00:55.730Z</t>
  </si>
  <si>
    <t>01109</t>
  </si>
  <si>
    <t>2019-07-07T04:00:55.734Z</t>
  </si>
  <si>
    <t>2019-07-07T04:00:55.738Z</t>
  </si>
  <si>
    <t>Pobedim</t>
  </si>
  <si>
    <t>2019-07-07T04:00:55.742Z</t>
  </si>
  <si>
    <t>91623</t>
  </si>
  <si>
    <t>Trenčianska Teplá</t>
  </si>
  <si>
    <t>2019-07-07T04:00:55.746Z</t>
  </si>
  <si>
    <t>91401</t>
  </si>
  <si>
    <t>2019-07-07T04:00:55.750Z</t>
  </si>
  <si>
    <t>J. Braneckého</t>
  </si>
  <si>
    <t>2019-07-07T04:00:55.754Z</t>
  </si>
  <si>
    <t>Dobrá</t>
  </si>
  <si>
    <t>Zamarovce</t>
  </si>
  <si>
    <t>2019-07-07T04:00:55.758Z</t>
  </si>
  <si>
    <t>Zamarovská</t>
  </si>
  <si>
    <t>2019-07-07T04:00:55.763Z</t>
  </si>
  <si>
    <t>Hromoš</t>
  </si>
  <si>
    <t>2019-07-07T04:00:55.767Z</t>
  </si>
  <si>
    <t>06545</t>
  </si>
  <si>
    <t>Vyšný Skálnik</t>
  </si>
  <si>
    <t>2019-07-07T04:00:55.771Z</t>
  </si>
  <si>
    <t>98052</t>
  </si>
  <si>
    <t>Tesáre</t>
  </si>
  <si>
    <t>2019-07-07T04:00:55.775Z</t>
  </si>
  <si>
    <t>Vyšná Šebastová</t>
  </si>
  <si>
    <t>2019-07-07T04:00:55.779Z</t>
  </si>
  <si>
    <t>2019-07-07T04:00:55.784Z</t>
  </si>
  <si>
    <t>2019-07-07T04:00:55.789Z</t>
  </si>
  <si>
    <t>J. Hollého</t>
  </si>
  <si>
    <t>645</t>
  </si>
  <si>
    <t>2019-07-07T04:00:55.793Z</t>
  </si>
  <si>
    <t>Nám. Sv. Trojice</t>
  </si>
  <si>
    <t>Vyšné Valice</t>
  </si>
  <si>
    <t>2019-07-07T04:00:55.798Z</t>
  </si>
  <si>
    <t>98252</t>
  </si>
  <si>
    <t>Opátka</t>
  </si>
  <si>
    <t>2019-07-07T04:00:55.802Z</t>
  </si>
  <si>
    <t>04465</t>
  </si>
  <si>
    <t>Orešany</t>
  </si>
  <si>
    <t>2019-07-07T04:00:55.806Z</t>
  </si>
  <si>
    <t>Kendice</t>
  </si>
  <si>
    <t>2019-07-07T04:00:55.811Z</t>
  </si>
  <si>
    <t>08201</t>
  </si>
  <si>
    <t>Mestečko</t>
  </si>
  <si>
    <t>2019-07-07T04:00:55.815Z</t>
  </si>
  <si>
    <t>02052</t>
  </si>
  <si>
    <t>2019-07-07T04:00:55.819Z</t>
  </si>
  <si>
    <t>82107</t>
  </si>
  <si>
    <t>Kríková</t>
  </si>
  <si>
    <t>Ždiar</t>
  </si>
  <si>
    <t>2019-07-07T04:00:55.823Z</t>
  </si>
  <si>
    <t>05955</t>
  </si>
  <si>
    <t>2019-07-07T04:00:55.826Z</t>
  </si>
  <si>
    <t>Vlkovce</t>
  </si>
  <si>
    <t>2019-07-07T04:00:55.830Z</t>
  </si>
  <si>
    <t>Kováčová</t>
  </si>
  <si>
    <t>2019-07-07T04:00:55.834Z</t>
  </si>
  <si>
    <t>96237</t>
  </si>
  <si>
    <t>Torysa</t>
  </si>
  <si>
    <t>2019-07-07T04:00:55.837Z</t>
  </si>
  <si>
    <t>Vrchteplá</t>
  </si>
  <si>
    <t>2019-07-07T04:00:55.841Z</t>
  </si>
  <si>
    <t>2019-07-07T04:00:55.844Z</t>
  </si>
  <si>
    <t>90614</t>
  </si>
  <si>
    <t>Budiš</t>
  </si>
  <si>
    <t>2019-07-07T04:00:55.848Z</t>
  </si>
  <si>
    <t>03823</t>
  </si>
  <si>
    <t>Pstriná</t>
  </si>
  <si>
    <t>2019-07-07T04:00:55.852Z</t>
  </si>
  <si>
    <t>Rovinka</t>
  </si>
  <si>
    <t>2019-07-07T04:00:55.856Z</t>
  </si>
  <si>
    <t>90041</t>
  </si>
  <si>
    <t>Lesnica</t>
  </si>
  <si>
    <t>2019-07-07T04:00:55.859Z</t>
  </si>
  <si>
    <t>06533</t>
  </si>
  <si>
    <t>Hodkovce</t>
  </si>
  <si>
    <t>2019-07-07T04:00:55.864Z</t>
  </si>
  <si>
    <t>Drienov</t>
  </si>
  <si>
    <t>2019-07-07T04:00:55.869Z</t>
  </si>
  <si>
    <t>08204</t>
  </si>
  <si>
    <t>Zubné</t>
  </si>
  <si>
    <t>2019-07-07T04:00:55.873Z</t>
  </si>
  <si>
    <t>Detvianska Huta</t>
  </si>
  <si>
    <t>2019-07-07T04:00:55.879Z</t>
  </si>
  <si>
    <t>2019-07-07T04:00:55.885Z</t>
  </si>
  <si>
    <t>Kečovo</t>
  </si>
  <si>
    <t>2019-07-07T04:00:55.891Z</t>
  </si>
  <si>
    <t>Tročany</t>
  </si>
  <si>
    <t>2019-07-07T04:00:55.897Z</t>
  </si>
  <si>
    <t>Pata</t>
  </si>
  <si>
    <t>2019-07-07T04:00:55.904Z</t>
  </si>
  <si>
    <t>92553</t>
  </si>
  <si>
    <t>Vyšný Kazimír</t>
  </si>
  <si>
    <t>2019-07-07T04:00:55.908Z</t>
  </si>
  <si>
    <t>Trnovec</t>
  </si>
  <si>
    <t>2019-07-07T04:00:55.913Z</t>
  </si>
  <si>
    <t>2019-07-07T04:00:55.918Z</t>
  </si>
  <si>
    <t>84402</t>
  </si>
  <si>
    <t>Žatevná</t>
  </si>
  <si>
    <t>2019-07-07T04:00:55.922Z</t>
  </si>
  <si>
    <t>Lehôtka pod Brehmi</t>
  </si>
  <si>
    <t>2019-07-07T04:00:55.926Z</t>
  </si>
  <si>
    <t>2019-07-07T04:00:55.931Z</t>
  </si>
  <si>
    <t>Lukačovce</t>
  </si>
  <si>
    <t>2019-07-07T04:00:55.935Z</t>
  </si>
  <si>
    <t>06724</t>
  </si>
  <si>
    <t>Malá Mača</t>
  </si>
  <si>
    <t>2019-07-07T04:00:55.939Z</t>
  </si>
  <si>
    <t>Malé Kozmálovce</t>
  </si>
  <si>
    <t>2019-07-07T04:00:55.943Z</t>
  </si>
  <si>
    <t>Markuška</t>
  </si>
  <si>
    <t>2019-07-07T04:00:55.948Z</t>
  </si>
  <si>
    <t>2019-07-07T04:00:55.952Z</t>
  </si>
  <si>
    <t>Močiar</t>
  </si>
  <si>
    <t>2019-07-07T04:00:55.956Z</t>
  </si>
  <si>
    <t>96982</t>
  </si>
  <si>
    <t>Nedožery-Brezany</t>
  </si>
  <si>
    <t>2019-07-07T04:00:55.961Z</t>
  </si>
  <si>
    <t>97212</t>
  </si>
  <si>
    <t>Odorín</t>
  </si>
  <si>
    <t>2019-07-07T04:00:55.965Z</t>
  </si>
  <si>
    <t>2019-07-07T04:00:55.969Z</t>
  </si>
  <si>
    <t>Plevník-Drienové</t>
  </si>
  <si>
    <t>2019-07-07T04:00:55.974Z</t>
  </si>
  <si>
    <t>01826</t>
  </si>
  <si>
    <t>Raslavice</t>
  </si>
  <si>
    <t>2019-07-07T04:00:55.978Z</t>
  </si>
  <si>
    <t>Ráztočno</t>
  </si>
  <si>
    <t>2019-07-07T04:00:55.983Z</t>
  </si>
  <si>
    <t>Morovnianska</t>
  </si>
  <si>
    <t>Regetovka</t>
  </si>
  <si>
    <t>2019-07-07T04:00:55.987Z</t>
  </si>
  <si>
    <t>Reľov</t>
  </si>
  <si>
    <t>2019-07-07T04:00:55.992Z</t>
  </si>
  <si>
    <t>Rimavské Janovce</t>
  </si>
  <si>
    <t>2019-07-07T04:00:55.996Z</t>
  </si>
  <si>
    <t>98001</t>
  </si>
  <si>
    <t>Sihla</t>
  </si>
  <si>
    <t>2019-07-07T04:00:56.000Z</t>
  </si>
  <si>
    <t>Stará Voda</t>
  </si>
  <si>
    <t>2019-07-07T04:00:56.005Z</t>
  </si>
  <si>
    <t>05334</t>
  </si>
  <si>
    <t>2019-07-07T04:00:56.010Z</t>
  </si>
  <si>
    <t>Sútor</t>
  </si>
  <si>
    <t>2019-07-07T04:00:56.014Z</t>
  </si>
  <si>
    <t>Šarišské Michaľany</t>
  </si>
  <si>
    <t>2019-07-07T04:00:56.018Z</t>
  </si>
  <si>
    <t>Topoľnica</t>
  </si>
  <si>
    <t>2019-07-07T04:00:56.022Z</t>
  </si>
  <si>
    <t>92592</t>
  </si>
  <si>
    <t>2019-07-07T04:00:56.026Z</t>
  </si>
  <si>
    <t>85007</t>
  </si>
  <si>
    <t>Budatínska</t>
  </si>
  <si>
    <t>Tuhrina</t>
  </si>
  <si>
    <t>2019-07-07T04:00:56.031Z</t>
  </si>
  <si>
    <t>Turčianky</t>
  </si>
  <si>
    <t>2019-07-07T04:00:56.034Z</t>
  </si>
  <si>
    <t>95844</t>
  </si>
  <si>
    <t>Turnianska Nová Ves</t>
  </si>
  <si>
    <t>2019-07-07T04:00:56.045Z</t>
  </si>
  <si>
    <t>Veličná</t>
  </si>
  <si>
    <t>2019-07-07T04:00:56.049Z</t>
  </si>
  <si>
    <t>Veľké Bierovce</t>
  </si>
  <si>
    <t>2019-07-07T04:00:56.053Z</t>
  </si>
  <si>
    <t>Vlkas</t>
  </si>
  <si>
    <t>2019-07-07T04:00:56.058Z</t>
  </si>
  <si>
    <t>Vojtovce</t>
  </si>
  <si>
    <t>2019-07-07T04:00:56.062Z</t>
  </si>
  <si>
    <t>2019-07-07T04:00:56.066Z</t>
  </si>
  <si>
    <t>Žlkovce</t>
  </si>
  <si>
    <t>2019-07-07T04:00:56.071Z</t>
  </si>
  <si>
    <t>92042</t>
  </si>
  <si>
    <t>Ľubica</t>
  </si>
  <si>
    <t>2019-07-07T04:00:56.075Z</t>
  </si>
  <si>
    <t>2019-07-07T04:00:56.079Z</t>
  </si>
  <si>
    <t>Pod Lesíkom</t>
  </si>
  <si>
    <t>Ochodnica</t>
  </si>
  <si>
    <t>2019-07-07T04:00:56.083Z</t>
  </si>
  <si>
    <t>02335</t>
  </si>
  <si>
    <t>121</t>
  </si>
  <si>
    <t>Otročok</t>
  </si>
  <si>
    <t>2019-07-07T04:00:56.088Z</t>
  </si>
  <si>
    <t>Petrovce nad Laborcom</t>
  </si>
  <si>
    <t>2019-07-07T04:00:56.092Z</t>
  </si>
  <si>
    <t>Píla</t>
  </si>
  <si>
    <t>2019-07-07T04:00:56.096Z</t>
  </si>
  <si>
    <t>Poloma</t>
  </si>
  <si>
    <t>2019-07-07T04:00:56.100Z</t>
  </si>
  <si>
    <t>Ratka</t>
  </si>
  <si>
    <t>2019-07-07T04:00:56.104Z</t>
  </si>
  <si>
    <t>Rudinská</t>
  </si>
  <si>
    <t>2019-07-07T04:00:56.108Z</t>
  </si>
  <si>
    <t>Sedmerovec</t>
  </si>
  <si>
    <t>2019-07-07T04:00:56.113Z</t>
  </si>
  <si>
    <t>Seľany</t>
  </si>
  <si>
    <t>2019-07-07T04:00:56.117Z</t>
  </si>
  <si>
    <t>Sikenica</t>
  </si>
  <si>
    <t>2019-07-07T04:00:56.121Z</t>
  </si>
  <si>
    <t>Veľký Pesek</t>
  </si>
  <si>
    <t>Skerešovo</t>
  </si>
  <si>
    <t>2019-07-07T04:00:56.126Z</t>
  </si>
  <si>
    <t>Sklabiňa</t>
  </si>
  <si>
    <t>2019-07-07T04:00:56.132Z</t>
  </si>
  <si>
    <t>03803</t>
  </si>
  <si>
    <t>Sklené</t>
  </si>
  <si>
    <t>2019-07-07T04:00:56.136Z</t>
  </si>
  <si>
    <t>03847</t>
  </si>
  <si>
    <t>Slovenská Nová Ves</t>
  </si>
  <si>
    <t>2019-07-07T04:00:56.139Z</t>
  </si>
  <si>
    <t>Spišské Hanušovce</t>
  </si>
  <si>
    <t>2019-07-07T04:00:56.144Z</t>
  </si>
  <si>
    <t>Stará Lesná</t>
  </si>
  <si>
    <t>2019-07-07T04:00:56.148Z</t>
  </si>
  <si>
    <t>05952</t>
  </si>
  <si>
    <t>Štiavnička</t>
  </si>
  <si>
    <t>2019-07-07T04:00:56.152Z</t>
  </si>
  <si>
    <t>Teplička</t>
  </si>
  <si>
    <t>2019-07-07T04:00:56.156Z</t>
  </si>
  <si>
    <t>Tŕnie</t>
  </si>
  <si>
    <t>2019-07-07T04:00:56.161Z</t>
  </si>
  <si>
    <t>96234</t>
  </si>
  <si>
    <t>Turčianska Štiavnička</t>
  </si>
  <si>
    <t>2019-07-07T04:00:56.166Z</t>
  </si>
  <si>
    <t>03851</t>
  </si>
  <si>
    <t>Jána Kostru</t>
  </si>
  <si>
    <t>Vajkovce</t>
  </si>
  <si>
    <t>2019-07-07T04:00:56.170Z</t>
  </si>
  <si>
    <t>Veľká Lodina</t>
  </si>
  <si>
    <t>2019-07-07T04:00:56.175Z</t>
  </si>
  <si>
    <t>Veľké Kozmálovce</t>
  </si>
  <si>
    <t>2019-07-07T04:00:56.178Z</t>
  </si>
  <si>
    <t>Višňové</t>
  </si>
  <si>
    <t>2019-07-07T04:00:56.182Z</t>
  </si>
  <si>
    <t>01323</t>
  </si>
  <si>
    <t>Zlatno</t>
  </si>
  <si>
    <t>2019-07-07T04:00:56.187Z</t>
  </si>
  <si>
    <t>Železná Breznica</t>
  </si>
  <si>
    <t>2019-07-07T04:00:56.193Z</t>
  </si>
  <si>
    <t>2019-07-07T04:00:56.208Z</t>
  </si>
  <si>
    <t>Mad</t>
  </si>
  <si>
    <t>2019-07-07T04:00:56.214Z</t>
  </si>
  <si>
    <t>93014</t>
  </si>
  <si>
    <t>2019-07-07T04:00:56.219Z</t>
  </si>
  <si>
    <t>Choňkovce</t>
  </si>
  <si>
    <t>2019-07-07T04:00:56.224Z</t>
  </si>
  <si>
    <t>07263</t>
  </si>
  <si>
    <t>Jaslovské Bohunice</t>
  </si>
  <si>
    <t>2019-07-07T04:00:56.229Z</t>
  </si>
  <si>
    <t>91930</t>
  </si>
  <si>
    <t>Nám. sv. Michala</t>
  </si>
  <si>
    <t>Kaplna</t>
  </si>
  <si>
    <t>2019-07-07T04:00:56.234Z</t>
  </si>
  <si>
    <t>Kráľová pri Senci</t>
  </si>
  <si>
    <t>2019-07-07T04:00:56.238Z</t>
  </si>
  <si>
    <t>90050</t>
  </si>
  <si>
    <t>Ladomirová</t>
  </si>
  <si>
    <t>2019-07-07T04:00:56.242Z</t>
  </si>
  <si>
    <t>Lovinobaňa</t>
  </si>
  <si>
    <t>2019-07-07T04:00:56.245Z</t>
  </si>
  <si>
    <t>2019-07-07T04:00:56.249Z</t>
  </si>
  <si>
    <t>Gen. Svobodu</t>
  </si>
  <si>
    <t>Malinová</t>
  </si>
  <si>
    <t>2019-07-07T04:00:56.253Z</t>
  </si>
  <si>
    <t>Malý Kamenec</t>
  </si>
  <si>
    <t>2019-07-07T04:00:56.256Z</t>
  </si>
  <si>
    <t>07636</t>
  </si>
  <si>
    <t>2019-07-07T04:00:56.260Z</t>
  </si>
  <si>
    <t>Mengusovce</t>
  </si>
  <si>
    <t>2019-07-07T04:00:56.264Z</t>
  </si>
  <si>
    <t>05936</t>
  </si>
  <si>
    <t>Mládzovo</t>
  </si>
  <si>
    <t>2019-07-07T04:00:56.267Z</t>
  </si>
  <si>
    <t>98502</t>
  </si>
  <si>
    <t>2019-07-07T04:00:56.271Z</t>
  </si>
  <si>
    <t>Podbeľová</t>
  </si>
  <si>
    <t>2019-07-07T04:00:56.275Z</t>
  </si>
  <si>
    <t>Americká trieda</t>
  </si>
  <si>
    <t>Andrejová</t>
  </si>
  <si>
    <t>2019-07-07T04:00:56.279Z</t>
  </si>
  <si>
    <t>08637</t>
  </si>
  <si>
    <t>Benkovce</t>
  </si>
  <si>
    <t>2019-07-07T04:00:56.285Z</t>
  </si>
  <si>
    <t>Biskupice</t>
  </si>
  <si>
    <t>2019-07-07T04:00:56.291Z</t>
  </si>
  <si>
    <t>Biskupická</t>
  </si>
  <si>
    <t>Bočiar</t>
  </si>
  <si>
    <t>2019-07-07T04:00:56.296Z</t>
  </si>
  <si>
    <t>Budikovany</t>
  </si>
  <si>
    <t>2019-07-07T04:00:56.302Z</t>
  </si>
  <si>
    <t>Cigeľ</t>
  </si>
  <si>
    <t>2019-07-07T04:00:56.310Z</t>
  </si>
  <si>
    <t>Čavoj</t>
  </si>
  <si>
    <t>2019-07-07T04:00:56.326Z</t>
  </si>
  <si>
    <t>97229</t>
  </si>
  <si>
    <t>Čeľadince</t>
  </si>
  <si>
    <t>2019-07-07T04:00:56.339Z</t>
  </si>
  <si>
    <t>Dedinky</t>
  </si>
  <si>
    <t>2019-07-07T04:00:56.345Z</t>
  </si>
  <si>
    <t>04973</t>
  </si>
  <si>
    <t>Dolné Saliby</t>
  </si>
  <si>
    <t>2019-07-07T04:00:56.351Z</t>
  </si>
  <si>
    <t>92502</t>
  </si>
  <si>
    <t>355</t>
  </si>
  <si>
    <t>Drahovce</t>
  </si>
  <si>
    <t>2019-07-07T04:00:56.357Z</t>
  </si>
  <si>
    <t>Dubno</t>
  </si>
  <si>
    <t>2019-07-07T04:00:56.362Z</t>
  </si>
  <si>
    <t>2019-07-07T04:00:56.366Z</t>
  </si>
  <si>
    <t>03212</t>
  </si>
  <si>
    <t>Dúbravy</t>
  </si>
  <si>
    <t>2019-07-07T04:00:56.371Z</t>
  </si>
  <si>
    <t>Fričkovce</t>
  </si>
  <si>
    <t>2019-07-07T04:00:56.377Z</t>
  </si>
  <si>
    <t>Hačava</t>
  </si>
  <si>
    <t>2019-07-07T04:00:56.383Z</t>
  </si>
  <si>
    <t>2019-07-07T04:00:56.390Z</t>
  </si>
  <si>
    <t>Hajnáčka</t>
  </si>
  <si>
    <t>2019-07-07T04:00:56.399Z</t>
  </si>
  <si>
    <t>Horná Mičiná</t>
  </si>
  <si>
    <t>2019-07-07T04:00:56.405Z</t>
  </si>
  <si>
    <t>Muránska Dlhá Lúka</t>
  </si>
  <si>
    <t>2019-07-07T04:00:56.410Z</t>
  </si>
  <si>
    <t>Nesluša</t>
  </si>
  <si>
    <t>2019-07-07T04:00:56.417Z</t>
  </si>
  <si>
    <t>02341</t>
  </si>
  <si>
    <t>Nová Polhora</t>
  </si>
  <si>
    <t>2019-07-07T04:00:56.422Z</t>
  </si>
  <si>
    <t>2019-07-07T04:00:56.427Z</t>
  </si>
  <si>
    <t>Nový Ruskov</t>
  </si>
  <si>
    <t>2019-07-07T04:00:56.432Z</t>
  </si>
  <si>
    <t>Sv. Cyrila a Metoda</t>
  </si>
  <si>
    <t>113</t>
  </si>
  <si>
    <t>2019-07-07T04:00:56.436Z</t>
  </si>
  <si>
    <t>2019-07-07T04:00:56.441Z</t>
  </si>
  <si>
    <t>2019-07-07T04:00:56.444Z</t>
  </si>
  <si>
    <t>2019-07-07T04:00:56.448Z</t>
  </si>
  <si>
    <t>Hlohovská cesta</t>
  </si>
  <si>
    <t>104</t>
  </si>
  <si>
    <t>2019-07-07T04:00:56.453Z</t>
  </si>
  <si>
    <t>Komárňanská ulica</t>
  </si>
  <si>
    <t>Bratislava - mestská časť Čunovo</t>
  </si>
  <si>
    <t>2019-07-07T04:00:56.458Z</t>
  </si>
  <si>
    <t>Hraničiarska</t>
  </si>
  <si>
    <t>Košice - mestská časť Vyšné Opátske</t>
  </si>
  <si>
    <t>2019-07-07T04:00:56.464Z</t>
  </si>
  <si>
    <t>Nižná Úvrať</t>
  </si>
  <si>
    <t>Bajč</t>
  </si>
  <si>
    <t>2019-07-07T04:00:56.468Z</t>
  </si>
  <si>
    <t>94654</t>
  </si>
  <si>
    <t>Bielovce</t>
  </si>
  <si>
    <t>2019-07-07T04:00:56.473Z</t>
  </si>
  <si>
    <t>Blažovce</t>
  </si>
  <si>
    <t>2019-07-07T04:00:56.479Z</t>
  </si>
  <si>
    <t>03844</t>
  </si>
  <si>
    <t>Bystrany</t>
  </si>
  <si>
    <t>2019-07-07T04:00:56.483Z</t>
  </si>
  <si>
    <t>05362</t>
  </si>
  <si>
    <t>Čaradice</t>
  </si>
  <si>
    <t>2019-07-07T04:00:56.487Z</t>
  </si>
  <si>
    <t>Červený Kláštor</t>
  </si>
  <si>
    <t>2019-07-07T04:00:56.492Z</t>
  </si>
  <si>
    <t>Dunajská Lužná</t>
  </si>
  <si>
    <t>2019-07-07T04:00:56.497Z</t>
  </si>
  <si>
    <t>Jánošíkovská</t>
  </si>
  <si>
    <t>Gbeľany</t>
  </si>
  <si>
    <t>2019-07-07T04:00:56.501Z</t>
  </si>
  <si>
    <t>Urbárska</t>
  </si>
  <si>
    <t>Hiadeľ</t>
  </si>
  <si>
    <t>2019-07-07T04:00:56.505Z</t>
  </si>
  <si>
    <t>Jasenovo</t>
  </si>
  <si>
    <t>2019-07-07T04:00:56.509Z</t>
  </si>
  <si>
    <t>Kaľava</t>
  </si>
  <si>
    <t>2019-07-07T04:00:56.521Z</t>
  </si>
  <si>
    <t>Kľače</t>
  </si>
  <si>
    <t>2019-07-07T04:00:56.527Z</t>
  </si>
  <si>
    <t>01319</t>
  </si>
  <si>
    <t>Klížska Nemá</t>
  </si>
  <si>
    <t>2019-07-07T04:00:56.531Z</t>
  </si>
  <si>
    <t>Komoča</t>
  </si>
  <si>
    <t>2019-07-07T04:00:56.536Z</t>
  </si>
  <si>
    <t>94121</t>
  </si>
  <si>
    <t>Kostolná Ves</t>
  </si>
  <si>
    <t>2019-07-07T04:00:56.540Z</t>
  </si>
  <si>
    <t>Kožuchov</t>
  </si>
  <si>
    <t>2019-07-07T04:00:56.544Z</t>
  </si>
  <si>
    <t>Vyšná Jedľová</t>
  </si>
  <si>
    <t>2019-07-07T04:00:56.548Z</t>
  </si>
  <si>
    <t>Vyšná Kamenica</t>
  </si>
  <si>
    <t>2019-07-07T04:00:56.552Z</t>
  </si>
  <si>
    <t>Vyšná Myšľa</t>
  </si>
  <si>
    <t>2019-07-07T04:00:56.557Z</t>
  </si>
  <si>
    <t>Vyšná Pisaná</t>
  </si>
  <si>
    <t>2019-07-07T04:00:56.561Z</t>
  </si>
  <si>
    <t>Vyšná Rybnica</t>
  </si>
  <si>
    <t>2019-07-07T04:00:56.565Z</t>
  </si>
  <si>
    <t>Vyšná Sitnica</t>
  </si>
  <si>
    <t>2019-07-07T04:00:56.569Z</t>
  </si>
  <si>
    <t>Starý Hrádok</t>
  </si>
  <si>
    <t>2019-07-07T04:00:56.575Z</t>
  </si>
  <si>
    <t>Starý Tekov</t>
  </si>
  <si>
    <t>2019-07-07T04:00:56.581Z</t>
  </si>
  <si>
    <t>93526</t>
  </si>
  <si>
    <t>Tekovská</t>
  </si>
  <si>
    <t>Stebnícka Huta</t>
  </si>
  <si>
    <t>2019-07-07T04:00:56.585Z</t>
  </si>
  <si>
    <t>Stožok</t>
  </si>
  <si>
    <t>2019-07-07T04:00:56.591Z</t>
  </si>
  <si>
    <t>Stráňany</t>
  </si>
  <si>
    <t>2019-07-07T04:00:56.596Z</t>
  </si>
  <si>
    <t>Stráňavy</t>
  </si>
  <si>
    <t>2019-07-07T04:00:56.601Z</t>
  </si>
  <si>
    <t>01325</t>
  </si>
  <si>
    <t>Májová</t>
  </si>
  <si>
    <t>Stráža</t>
  </si>
  <si>
    <t>2019-07-07T04:00:56.606Z</t>
  </si>
  <si>
    <t>01304</t>
  </si>
  <si>
    <t>Malá Ida</t>
  </si>
  <si>
    <t>2019-07-07T04:00:56.610Z</t>
  </si>
  <si>
    <t>98</t>
  </si>
  <si>
    <t>Marcelová</t>
  </si>
  <si>
    <t>2019-07-07T04:00:56.625Z</t>
  </si>
  <si>
    <t>Cesta na vŕšku</t>
  </si>
  <si>
    <t>2019-07-07T04:00:56.630Z</t>
  </si>
  <si>
    <t>2019-07-07T04:00:56.636Z</t>
  </si>
  <si>
    <t>Martina Hattalu</t>
  </si>
  <si>
    <t>2019-07-07T04:00:56.641Z</t>
  </si>
  <si>
    <t>Základná škola Mateja Bela Ludanice</t>
  </si>
  <si>
    <t>2019-07-07T04:00:56.645Z</t>
  </si>
  <si>
    <t>2019-07-07T04:00:56.650Z</t>
  </si>
  <si>
    <t>2019-07-07T04:00:56.656Z</t>
  </si>
  <si>
    <t>950</t>
  </si>
  <si>
    <t>2019-07-07T04:00:56.661Z</t>
  </si>
  <si>
    <t>Prívary</t>
  </si>
  <si>
    <t>2019-07-07T04:00:56.666Z</t>
  </si>
  <si>
    <t>2019-07-07T04:00:56.672Z</t>
  </si>
  <si>
    <t>Školská ulica</t>
  </si>
  <si>
    <t>Brezová pod Bradlom</t>
  </si>
  <si>
    <t>2019-07-07T04:00:56.677Z</t>
  </si>
  <si>
    <t>90613</t>
  </si>
  <si>
    <t>Nám.gen.M.R. Štefánika</t>
  </si>
  <si>
    <t>Vinohrady nad Váhom</t>
  </si>
  <si>
    <t>2019-07-07T04:00:56.683Z</t>
  </si>
  <si>
    <t>92555</t>
  </si>
  <si>
    <t>Uhrovec</t>
  </si>
  <si>
    <t>2019-07-07T04:00:56.687Z</t>
  </si>
  <si>
    <t>JUDr. Denisa Uhríková, exekútor</t>
  </si>
  <si>
    <t>2019-07-07T04:00:56.692Z</t>
  </si>
  <si>
    <t>Komárnická</t>
  </si>
  <si>
    <t>2019-07-07T04:00:56.696Z</t>
  </si>
  <si>
    <t>2019-07-07T04:00:56.700Z</t>
  </si>
  <si>
    <t>2019-07-07T04:00:56.705Z</t>
  </si>
  <si>
    <t>2019-07-07T04:00:56.709Z</t>
  </si>
  <si>
    <t>Lehotského</t>
  </si>
  <si>
    <t>2019-07-07T04:00:56.714Z</t>
  </si>
  <si>
    <t>Laurinská</t>
  </si>
  <si>
    <t>2019-07-07T04:00:56.719Z</t>
  </si>
  <si>
    <t>2019-07-07T04:00:56.723Z</t>
  </si>
  <si>
    <t>Plavé Vozokany</t>
  </si>
  <si>
    <t>2019-07-07T04:00:56.728Z</t>
  </si>
  <si>
    <t>93569</t>
  </si>
  <si>
    <t>Plavecký Mikuláš</t>
  </si>
  <si>
    <t>2019-07-07T04:00:56.733Z</t>
  </si>
  <si>
    <t>Plavnica</t>
  </si>
  <si>
    <t>2019-07-07T04:00:56.741Z</t>
  </si>
  <si>
    <t>2019-07-07T04:00:56.750Z</t>
  </si>
  <si>
    <t>2019-07-07T04:00:56.756Z</t>
  </si>
  <si>
    <t>2019-07-07T04:00:56.760Z</t>
  </si>
  <si>
    <t>Pohronská Polhora</t>
  </si>
  <si>
    <t>2019-07-07T04:00:56.765Z</t>
  </si>
  <si>
    <t>97656</t>
  </si>
  <si>
    <t>2019-07-07T04:00:56.769Z</t>
  </si>
  <si>
    <t>Pôtor</t>
  </si>
  <si>
    <t>2019-07-07T04:00:56.776Z</t>
  </si>
  <si>
    <t>2019-07-07T04:00:56.781Z</t>
  </si>
  <si>
    <t>Predmier</t>
  </si>
  <si>
    <t>2019-07-07T04:00:56.786Z</t>
  </si>
  <si>
    <t>01351</t>
  </si>
  <si>
    <t>2019-07-07T04:00:56.790Z</t>
  </si>
  <si>
    <t>95858</t>
  </si>
  <si>
    <t>2019-07-07T04:00:56.797Z</t>
  </si>
  <si>
    <t>81499</t>
  </si>
  <si>
    <t>Primaciálne námestie</t>
  </si>
  <si>
    <t>2019-07-07T04:00:56.803Z</t>
  </si>
  <si>
    <t>2019-07-07T04:00:56.809Z</t>
  </si>
  <si>
    <t>2019-07-07T04:00:56.816Z</t>
  </si>
  <si>
    <t>Lichardova</t>
  </si>
  <si>
    <t>2019-07-07T04:00:56.821Z</t>
  </si>
  <si>
    <t>91792</t>
  </si>
  <si>
    <t>2019-07-07T04:00:56.827Z</t>
  </si>
  <si>
    <t>2019-07-07T04:00:56.832Z</t>
  </si>
  <si>
    <t>2019-07-07T04:00:56.838Z</t>
  </si>
  <si>
    <t>Závodska cesta</t>
  </si>
  <si>
    <t>2019-07-07T04:00:56.845Z</t>
  </si>
  <si>
    <t>Rimavská Baňa</t>
  </si>
  <si>
    <t>2019-07-07T04:00:56.850Z</t>
  </si>
  <si>
    <t>2019-07-07T04:00:56.855Z</t>
  </si>
  <si>
    <t>Malý Rad</t>
  </si>
  <si>
    <t>Rimavské Zalužany</t>
  </si>
  <si>
    <t>2019-07-07T04:00:56.859Z</t>
  </si>
  <si>
    <t>Rohovce</t>
  </si>
  <si>
    <t>2019-07-07T04:00:56.863Z</t>
  </si>
  <si>
    <t>Rochovce</t>
  </si>
  <si>
    <t>2019-07-07T04:00:56.868Z</t>
  </si>
  <si>
    <t>Strážne</t>
  </si>
  <si>
    <t>2019-07-07T04:00:56.873Z</t>
  </si>
  <si>
    <t>07652</t>
  </si>
  <si>
    <t>2019-07-07T04:00:56.878Z</t>
  </si>
  <si>
    <t>Stredné Plachtince</t>
  </si>
  <si>
    <t>2019-07-07T04:00:56.883Z</t>
  </si>
  <si>
    <t>Strelníky</t>
  </si>
  <si>
    <t>2019-07-07T04:00:56.887Z</t>
  </si>
  <si>
    <t>97655</t>
  </si>
  <si>
    <t>Streženice</t>
  </si>
  <si>
    <t>2019-07-07T04:00:56.892Z</t>
  </si>
  <si>
    <t>Vyšná Slaná</t>
  </si>
  <si>
    <t>2019-07-07T04:00:56.895Z</t>
  </si>
  <si>
    <t>04926</t>
  </si>
  <si>
    <t>Vyšný Čaj</t>
  </si>
  <si>
    <t>2019-07-07T04:00:56.899Z</t>
  </si>
  <si>
    <t>Vyšný Klátov</t>
  </si>
  <si>
    <t>2019-07-07T04:00:56.904Z</t>
  </si>
  <si>
    <t>Vyšný Komárnik</t>
  </si>
  <si>
    <t>2019-07-07T04:00:56.908Z</t>
  </si>
  <si>
    <t>Vyšný Kručov</t>
  </si>
  <si>
    <t>2019-07-07T04:00:56.912Z</t>
  </si>
  <si>
    <t>Vyšný Kubín</t>
  </si>
  <si>
    <t>2019-07-07T04:00:56.915Z</t>
  </si>
  <si>
    <t>117</t>
  </si>
  <si>
    <t>Vyšný Medzev</t>
  </si>
  <si>
    <t>2019-07-07T04:00:56.920Z</t>
  </si>
  <si>
    <t>Hrdinov SNP</t>
  </si>
  <si>
    <t>152</t>
  </si>
  <si>
    <t>Vyšný Mirošov</t>
  </si>
  <si>
    <t>2019-07-07T04:00:56.926Z</t>
  </si>
  <si>
    <t>2019-07-07T04:00:56.932Z</t>
  </si>
  <si>
    <t>Na Hôrke</t>
  </si>
  <si>
    <t>2019-07-07T04:00:56.938Z</t>
  </si>
  <si>
    <t>Nábrežie Dr.A. Stodolu</t>
  </si>
  <si>
    <t>2019-07-07T04:00:56.945Z</t>
  </si>
  <si>
    <t>2019-07-07T04:00:56.952Z</t>
  </si>
  <si>
    <t>Námestie mládeže</t>
  </si>
  <si>
    <t>2019-07-07T04:00:56.959Z</t>
  </si>
  <si>
    <t>2019-07-07T04:00:56.967Z</t>
  </si>
  <si>
    <t>2019-07-07T04:00:56.972Z</t>
  </si>
  <si>
    <t>Cabajská</t>
  </si>
  <si>
    <t>2019-07-07T04:00:56.976Z</t>
  </si>
  <si>
    <t>Krčméryho</t>
  </si>
  <si>
    <t>Nitrianske Hrnčiarovce</t>
  </si>
  <si>
    <t>2019-07-07T04:00:56.980Z</t>
  </si>
  <si>
    <t>Jelenecká</t>
  </si>
  <si>
    <t>Nová Ves nad Žitavou</t>
  </si>
  <si>
    <t>2019-07-07T04:00:56.984Z</t>
  </si>
  <si>
    <t>95151</t>
  </si>
  <si>
    <t>2019-07-07T04:00:56.988Z</t>
  </si>
  <si>
    <t>Nová Bašta</t>
  </si>
  <si>
    <t>2019-07-07T04:00:56.991Z</t>
  </si>
  <si>
    <t>Nová Bošáca</t>
  </si>
  <si>
    <t>2019-07-07T04:00:56.996Z</t>
  </si>
  <si>
    <t>91308</t>
  </si>
  <si>
    <t>2019-07-07T04:00:57.000Z</t>
  </si>
  <si>
    <t>0801</t>
  </si>
  <si>
    <t>2019-07-07T04:00:57.005Z</t>
  </si>
  <si>
    <t>2019-07-07T04:00:57.009Z</t>
  </si>
  <si>
    <t>Haburská</t>
  </si>
  <si>
    <t>Mgr. Slavomír Nosko (OVM)</t>
  </si>
  <si>
    <t>2019-07-07T04:00:57.012Z</t>
  </si>
  <si>
    <t>2019-07-07T04:00:57.017Z</t>
  </si>
  <si>
    <t>JUDr. Dušan Noskovič, exekútor</t>
  </si>
  <si>
    <t>2019-07-07T04:00:57.022Z</t>
  </si>
  <si>
    <t>Myslenická</t>
  </si>
  <si>
    <t>2019-07-07T04:00:57.026Z</t>
  </si>
  <si>
    <t>Matejkova</t>
  </si>
  <si>
    <t>2019-07-07T04:00:57.030Z</t>
  </si>
  <si>
    <t>2019-07-07T04:00:57.035Z</t>
  </si>
  <si>
    <t>2019-07-07T04:00:57.039Z</t>
  </si>
  <si>
    <t>Podunajská</t>
  </si>
  <si>
    <t>2019-07-07T04:00:57.043Z</t>
  </si>
  <si>
    <t>1.mája</t>
  </si>
  <si>
    <t>2019-07-07T04:00:57.047Z</t>
  </si>
  <si>
    <t>Ľudovíta Štúra</t>
  </si>
  <si>
    <t>Mgr. Ing. Juraj Korim (OVM)</t>
  </si>
  <si>
    <t>Vranov n/Topľou</t>
  </si>
  <si>
    <t>2019-07-07T04:00:57.051Z</t>
  </si>
  <si>
    <t>2019-07-07T04:00:57.055Z</t>
  </si>
  <si>
    <t>2019-07-07T04:00:57.061Z</t>
  </si>
  <si>
    <t>Bratislava2</t>
  </si>
  <si>
    <t>2019-07-07T04:00:57.067Z</t>
  </si>
  <si>
    <t>Mgr. Martin Kostka (OVM)</t>
  </si>
  <si>
    <t>2019-07-07T04:00:57.073Z</t>
  </si>
  <si>
    <t>JUDr. Vladimír Kotrla, exekútor</t>
  </si>
  <si>
    <t>2019-07-07T04:00:57.080Z</t>
  </si>
  <si>
    <t>2019-07-07T04:00:57.085Z</t>
  </si>
  <si>
    <t>2019-07-07T04:00:57.091Z</t>
  </si>
  <si>
    <t>2019-07-07T04:00:57.095Z</t>
  </si>
  <si>
    <t>2019-07-07T04:00:57.099Z</t>
  </si>
  <si>
    <t>2019-07-07T04:00:57.104Z</t>
  </si>
  <si>
    <t>2019-07-07T04:00:57.109Z</t>
  </si>
  <si>
    <t>Jána Reka</t>
  </si>
  <si>
    <t>2019-07-07T04:00:57.113Z</t>
  </si>
  <si>
    <t>2019-07-07T04:00:57.117Z</t>
  </si>
  <si>
    <t>Rozhanovce</t>
  </si>
  <si>
    <t>2019-07-07T04:00:57.121Z</t>
  </si>
  <si>
    <t>2019-07-07T04:00:57.125Z</t>
  </si>
  <si>
    <t>Sečovská Polianka</t>
  </si>
  <si>
    <t>2019-07-07T04:00:57.130Z</t>
  </si>
  <si>
    <t>09414</t>
  </si>
  <si>
    <t>2019-07-07T04:00:57.134Z</t>
  </si>
  <si>
    <t>2019-07-07T04:00:57.139Z</t>
  </si>
  <si>
    <t>2019-07-07T04:00:57.145Z</t>
  </si>
  <si>
    <t>Svodín</t>
  </si>
  <si>
    <t>2019-07-07T04:00:57.150Z</t>
  </si>
  <si>
    <t>Topoľovka</t>
  </si>
  <si>
    <t>2019-07-07T04:00:57.155Z</t>
  </si>
  <si>
    <t>06745</t>
  </si>
  <si>
    <t>2019-07-07T04:00:57.161Z</t>
  </si>
  <si>
    <t>Rokycany</t>
  </si>
  <si>
    <t>2019-07-07T04:00:57.166Z</t>
  </si>
  <si>
    <t>Zlaté</t>
  </si>
  <si>
    <t>2019-07-07T04:00:57.171Z</t>
  </si>
  <si>
    <t>Rokytov pri Humennom</t>
  </si>
  <si>
    <t>2019-07-07T04:00:57.176Z</t>
  </si>
  <si>
    <t>Rokytovce</t>
  </si>
  <si>
    <t>2019-07-07T04:00:57.179Z</t>
  </si>
  <si>
    <t>Rosina</t>
  </si>
  <si>
    <t>2019-07-07T04:00:57.184Z</t>
  </si>
  <si>
    <t>01322</t>
  </si>
  <si>
    <t>Horná Rosinka</t>
  </si>
  <si>
    <t>Rovensko</t>
  </si>
  <si>
    <t>2019-07-07T04:00:57.189Z</t>
  </si>
  <si>
    <t>Rovňany</t>
  </si>
  <si>
    <t>2019-07-07T04:00:57.195Z</t>
  </si>
  <si>
    <t>98524</t>
  </si>
  <si>
    <t>2019-07-07T04:00:57.199Z</t>
  </si>
  <si>
    <t>2019-07-07T04:00:57.203Z</t>
  </si>
  <si>
    <t>2019-07-07T04:00:57.207Z</t>
  </si>
  <si>
    <t>Murgašova</t>
  </si>
  <si>
    <t>2019-07-07T04:00:57.213Z</t>
  </si>
  <si>
    <t>2019-07-07T04:00:57.218Z</t>
  </si>
  <si>
    <t>Vyšný Žipov</t>
  </si>
  <si>
    <t>2019-07-07T04:00:57.223Z</t>
  </si>
  <si>
    <t>Vyšný Žipov 83</t>
  </si>
  <si>
    <t>Zádor</t>
  </si>
  <si>
    <t>2019-07-07T04:00:57.227Z</t>
  </si>
  <si>
    <t>Zacharovce</t>
  </si>
  <si>
    <t>2019-07-07T04:00:57.231Z</t>
  </si>
  <si>
    <t>Zákopčie</t>
  </si>
  <si>
    <t>2019-07-07T04:00:57.235Z</t>
  </si>
  <si>
    <t>02311</t>
  </si>
  <si>
    <t>Stred</t>
  </si>
  <si>
    <t>Strihovce</t>
  </si>
  <si>
    <t>2019-07-07T04:00:57.238Z</t>
  </si>
  <si>
    <t>Stročín</t>
  </si>
  <si>
    <t>2019-07-07T04:00:57.243Z</t>
  </si>
  <si>
    <t>Stupné</t>
  </si>
  <si>
    <t>2019-07-07T04:00:57.247Z</t>
  </si>
  <si>
    <t>2019-07-07T04:00:57.252Z</t>
  </si>
  <si>
    <t>Súdovce</t>
  </si>
  <si>
    <t>2019-07-07T04:00:57.257Z</t>
  </si>
  <si>
    <t>Suchá Dolina</t>
  </si>
  <si>
    <t>2019-07-07T04:00:57.262Z</t>
  </si>
  <si>
    <t>08243</t>
  </si>
  <si>
    <t>Suchá Hora</t>
  </si>
  <si>
    <t>2019-07-07T04:00:57.266Z</t>
  </si>
  <si>
    <t>Sucháň</t>
  </si>
  <si>
    <t>2019-07-07T04:00:57.270Z</t>
  </si>
  <si>
    <t>99135</t>
  </si>
  <si>
    <t>Suché</t>
  </si>
  <si>
    <t>2019-07-07T04:00:57.274Z</t>
  </si>
  <si>
    <t>2019-07-07T04:00:57.279Z</t>
  </si>
  <si>
    <t>Mostná</t>
  </si>
  <si>
    <t>2019-07-07T04:00:57.285Z</t>
  </si>
  <si>
    <t>2019-07-07T04:00:57.291Z</t>
  </si>
  <si>
    <t>300</t>
  </si>
  <si>
    <t>Obyce</t>
  </si>
  <si>
    <t>2019-07-07T04:00:57.296Z</t>
  </si>
  <si>
    <t>95195</t>
  </si>
  <si>
    <t>2019-07-07T04:00:57.301Z</t>
  </si>
  <si>
    <t>Základná škola Okoličianska Liptovský Mikuláš</t>
  </si>
  <si>
    <t>2019-07-07T04:00:57.305Z</t>
  </si>
  <si>
    <t>2019-07-07T04:00:57.309Z</t>
  </si>
  <si>
    <t>P.Jilemnického</t>
  </si>
  <si>
    <t>2019-07-07T04:00:57.313Z</t>
  </si>
  <si>
    <t>2019-07-07T04:00:57.317Z</t>
  </si>
  <si>
    <t>P. Mudroňa</t>
  </si>
  <si>
    <t>2019-07-07T04:00:57.321Z</t>
  </si>
  <si>
    <t>2019-07-07T04:00:57.325Z</t>
  </si>
  <si>
    <t>Hrachovište</t>
  </si>
  <si>
    <t>2019-07-07T04:00:57.329Z</t>
  </si>
  <si>
    <t>255</t>
  </si>
  <si>
    <t>Veselé</t>
  </si>
  <si>
    <t>2019-07-07T04:00:57.334Z</t>
  </si>
  <si>
    <t>Krivany</t>
  </si>
  <si>
    <t>2019-07-07T04:00:57.338Z</t>
  </si>
  <si>
    <t>Kalnište</t>
  </si>
  <si>
    <t>2019-07-07T04:00:57.341Z</t>
  </si>
  <si>
    <t>2019-07-07T04:00:57.345Z</t>
  </si>
  <si>
    <t>549</t>
  </si>
  <si>
    <t>Gemerská Ves</t>
  </si>
  <si>
    <t>2019-07-07T04:00:57.348Z</t>
  </si>
  <si>
    <t>Hrkáč</t>
  </si>
  <si>
    <t>204</t>
  </si>
  <si>
    <t>Podhájska</t>
  </si>
  <si>
    <t>2019-07-07T04:00:57.353Z</t>
  </si>
  <si>
    <t>94148</t>
  </si>
  <si>
    <t>2019-07-07T04:00:57.358Z</t>
  </si>
  <si>
    <t>2019-07-07T04:00:57.362Z</t>
  </si>
  <si>
    <t>2019-07-07T04:00:57.366Z</t>
  </si>
  <si>
    <t>Borovianska cesta</t>
  </si>
  <si>
    <t>2019-07-07T04:00:57.370Z</t>
  </si>
  <si>
    <t>2019-07-07T04:00:57.374Z</t>
  </si>
  <si>
    <t>Vrútocká</t>
  </si>
  <si>
    <t>2019-07-07T04:00:57.378Z</t>
  </si>
  <si>
    <t>Turčianska</t>
  </si>
  <si>
    <t>JUDr. Vladimír Oravec, exekútor</t>
  </si>
  <si>
    <t>2019-07-07T04:00:57.382Z</t>
  </si>
  <si>
    <t>Magnezitárov</t>
  </si>
  <si>
    <t>2019-07-07T04:00:57.387Z</t>
  </si>
  <si>
    <t>Na Barine</t>
  </si>
  <si>
    <t>2019-07-07T04:00:57.391Z</t>
  </si>
  <si>
    <t>Žiarn n/Hronom</t>
  </si>
  <si>
    <t>2019-07-07T04:00:57.395Z</t>
  </si>
  <si>
    <t>2019-07-07T04:00:57.401Z</t>
  </si>
  <si>
    <t>2019-07-07T04:00:57.406Z</t>
  </si>
  <si>
    <t>2019-07-07T04:00:57.410Z</t>
  </si>
  <si>
    <t>Staromlynská</t>
  </si>
  <si>
    <t>2019-07-07T04:00:57.415Z</t>
  </si>
  <si>
    <t>Nám. A. Hlinku</t>
  </si>
  <si>
    <t>2019-07-07T04:00:57.419Z</t>
  </si>
  <si>
    <t>2019-07-07T04:00:57.422Z</t>
  </si>
  <si>
    <t>84000</t>
  </si>
  <si>
    <t>Karloveská</t>
  </si>
  <si>
    <t>6C</t>
  </si>
  <si>
    <t>2019-07-07T04:00:57.427Z</t>
  </si>
  <si>
    <t>Pažitná</t>
  </si>
  <si>
    <t>2019-07-07T04:00:57.431Z</t>
  </si>
  <si>
    <t>Čajakova</t>
  </si>
  <si>
    <t>2019-07-07T04:00:57.436Z</t>
  </si>
  <si>
    <t>2019-07-07T04:00:57.444Z</t>
  </si>
  <si>
    <t>Záhradnícka</t>
  </si>
  <si>
    <t>2019-07-07T04:00:57.451Z</t>
  </si>
  <si>
    <t>2019-07-07T04:00:57.456Z</t>
  </si>
  <si>
    <t>2019-07-07T04:00:57.462Z</t>
  </si>
  <si>
    <t>Južná trieda</t>
  </si>
  <si>
    <t>2019-07-07T04:00:57.469Z</t>
  </si>
  <si>
    <t>2019-07-07T04:00:57.477Z</t>
  </si>
  <si>
    <t>Radničné nám.</t>
  </si>
  <si>
    <t>2019-07-07T04:00:57.484Z</t>
  </si>
  <si>
    <t>2019-07-07T04:00:57.488Z</t>
  </si>
  <si>
    <t>2019-07-07T04:00:57.492Z</t>
  </si>
  <si>
    <t>Veľký Horeš</t>
  </si>
  <si>
    <t>2019-07-07T04:00:57.496Z</t>
  </si>
  <si>
    <t>2019-07-07T04:00:57.500Z</t>
  </si>
  <si>
    <t>2019-07-07T04:00:57.505Z</t>
  </si>
  <si>
    <t>Nám. Sv. Štefana</t>
  </si>
  <si>
    <t>Vrbovce</t>
  </si>
  <si>
    <t>2019-07-07T04:00:57.509Z</t>
  </si>
  <si>
    <t>2019-07-07T04:00:57.513Z</t>
  </si>
  <si>
    <t>2019-07-07T04:00:57.518Z</t>
  </si>
  <si>
    <t>2019-07-07T04:00:57.521Z</t>
  </si>
  <si>
    <t>2019-07-07T04:00:57.525Z</t>
  </si>
  <si>
    <t>2019-07-07T04:00:57.530Z</t>
  </si>
  <si>
    <t>M. Urbana</t>
  </si>
  <si>
    <t>2019-07-07T04:00:57.535Z</t>
  </si>
  <si>
    <t>2019-07-07T04:00:57.539Z</t>
  </si>
  <si>
    <t>2019-07-07T04:00:57.543Z</t>
  </si>
  <si>
    <t>20C</t>
  </si>
  <si>
    <t>2019-07-07T04:00:57.550Z</t>
  </si>
  <si>
    <t>Do Stošky</t>
  </si>
  <si>
    <t>2019-07-07T04:00:57.556Z</t>
  </si>
  <si>
    <t>Štiavnická cesta</t>
  </si>
  <si>
    <t>2019-07-07T04:00:57.563Z</t>
  </si>
  <si>
    <t>Svätá Mária</t>
  </si>
  <si>
    <t>2019-07-07T04:00:57.570Z</t>
  </si>
  <si>
    <t>07635</t>
  </si>
  <si>
    <t>Bodrog</t>
  </si>
  <si>
    <t>Svätoplukovo</t>
  </si>
  <si>
    <t>2019-07-07T04:00:57.577Z</t>
  </si>
  <si>
    <t>95116</t>
  </si>
  <si>
    <t>Svätuš</t>
  </si>
  <si>
    <t>2019-07-07T04:00:57.585Z</t>
  </si>
  <si>
    <t>07255</t>
  </si>
  <si>
    <t>Svätý Kríž</t>
  </si>
  <si>
    <t>2019-07-07T04:00:57.592Z</t>
  </si>
  <si>
    <t>Zámutov</t>
  </si>
  <si>
    <t>2019-07-07T04:00:57.600Z</t>
  </si>
  <si>
    <t>09415</t>
  </si>
  <si>
    <t>Záriečie</t>
  </si>
  <si>
    <t>2019-07-07T04:00:57.607Z</t>
  </si>
  <si>
    <t>Zatín</t>
  </si>
  <si>
    <t>2019-07-07T04:00:57.615Z</t>
  </si>
  <si>
    <t>Závada</t>
  </si>
  <si>
    <t>2019-07-07T04:00:57.621Z</t>
  </si>
  <si>
    <t>2019-07-07T04:00:57.627Z</t>
  </si>
  <si>
    <t>09408</t>
  </si>
  <si>
    <t>2019-07-07T04:00:57.634Z</t>
  </si>
  <si>
    <t>2019-07-07T04:00:57.640Z</t>
  </si>
  <si>
    <t>Viktorínova</t>
  </si>
  <si>
    <t>312</t>
  </si>
  <si>
    <t>Závažná Poruba</t>
  </si>
  <si>
    <t>2019-07-07T04:00:57.645Z</t>
  </si>
  <si>
    <t>03202</t>
  </si>
  <si>
    <t>Zázrivá</t>
  </si>
  <si>
    <t>2019-07-07T04:00:57.649Z</t>
  </si>
  <si>
    <t>02705</t>
  </si>
  <si>
    <t>2019-07-07T04:00:57.653Z</t>
  </si>
  <si>
    <t>2019-07-07T04:00:57.658Z</t>
  </si>
  <si>
    <t>2019-07-07T04:00:57.663Z</t>
  </si>
  <si>
    <t>2019-07-07T04:00:57.670Z</t>
  </si>
  <si>
    <t>P. Dobšinského</t>
  </si>
  <si>
    <t>2019-07-07T04:00:57.674Z</t>
  </si>
  <si>
    <t>2019-07-07T04:00:57.679Z</t>
  </si>
  <si>
    <t>Základná škola pre žiakov so sluchovým postihnutím internátna Lučenec</t>
  </si>
  <si>
    <t>2019-07-07T04:00:57.683Z</t>
  </si>
  <si>
    <t>2019-07-07T04:00:57.687Z</t>
  </si>
  <si>
    <t>2019-07-07T04:00:57.691Z</t>
  </si>
  <si>
    <t>Pri Podlužianke</t>
  </si>
  <si>
    <t>2952</t>
  </si>
  <si>
    <t>Číž</t>
  </si>
  <si>
    <t>2019-07-07T04:00:57.695Z</t>
  </si>
  <si>
    <t>2019-07-07T04:00:57.700Z</t>
  </si>
  <si>
    <t>Einsteinova</t>
  </si>
  <si>
    <t>2019-07-07T04:00:57.704Z</t>
  </si>
  <si>
    <t>2019-07-07T04:00:57.708Z</t>
  </si>
  <si>
    <t>P.Pázmaňa</t>
  </si>
  <si>
    <t>2019-07-07T04:00:57.712Z</t>
  </si>
  <si>
    <t>Potočná</t>
  </si>
  <si>
    <t>2019-07-07T04:00:57.715Z</t>
  </si>
  <si>
    <t>Mgr. Ing. Miroslav Dzurik, exekútor</t>
  </si>
  <si>
    <t>Bánovce n/Bebravou</t>
  </si>
  <si>
    <t>2019-07-07T04:00:57.720Z</t>
  </si>
  <si>
    <t>2019-07-07T04:00:57.724Z</t>
  </si>
  <si>
    <t>Lermontova</t>
  </si>
  <si>
    <t>2019-07-07T04:00:57.727Z</t>
  </si>
  <si>
    <t>2019-07-07T04:00:57.732Z</t>
  </si>
  <si>
    <t>JUDr. Zora Ferdinandy, exekútor</t>
  </si>
  <si>
    <t>2019-07-07T04:00:57.735Z</t>
  </si>
  <si>
    <t>2019-07-07T04:00:57.740Z</t>
  </si>
  <si>
    <t>2019-07-07T04:00:57.744Z</t>
  </si>
  <si>
    <t>Partizánska ul. č</t>
  </si>
  <si>
    <t>2019-07-07T04:00:57.748Z</t>
  </si>
  <si>
    <t>2019-07-07T04:00:57.753Z</t>
  </si>
  <si>
    <t>Nešporova</t>
  </si>
  <si>
    <t>2019-07-07T04:00:57.757Z</t>
  </si>
  <si>
    <t>2019-07-07T04:00:57.761Z</t>
  </si>
  <si>
    <t>2019-07-07T04:00:57.765Z</t>
  </si>
  <si>
    <t>2019-07-07T04:00:57.769Z</t>
  </si>
  <si>
    <t>2019-07-07T04:00:57.773Z</t>
  </si>
  <si>
    <t>ul. kpt. Nálepku</t>
  </si>
  <si>
    <t>2019-07-07T04:00:57.776Z</t>
  </si>
  <si>
    <t>2019-07-07T04:00:57.780Z</t>
  </si>
  <si>
    <t>ul. Okružná</t>
  </si>
  <si>
    <t>2019-07-07T04:00:57.785Z</t>
  </si>
  <si>
    <t>2019-07-07T04:00:57.789Z</t>
  </si>
  <si>
    <t>2019-07-07T04:00:57.794Z</t>
  </si>
  <si>
    <t>JUDr. Pavel Adamik, exekútor</t>
  </si>
  <si>
    <t>2019-07-07T04:00:57.800Z</t>
  </si>
  <si>
    <t>2019-07-07T04:00:57.804Z</t>
  </si>
  <si>
    <t>Gegeľovská</t>
  </si>
  <si>
    <t>"Fénix", Zariadenie sociálnych služieb, Levice</t>
  </si>
  <si>
    <t>2019-07-07T04:00:57.808Z</t>
  </si>
  <si>
    <t>2019-07-07T04:00:57.813Z</t>
  </si>
  <si>
    <t>2019-07-07T04:00:57.818Z</t>
  </si>
  <si>
    <t>2019-07-07T04:00:57.821Z</t>
  </si>
  <si>
    <t>2019-07-07T04:00:57.825Z</t>
  </si>
  <si>
    <t>2019-07-07T04:00:57.829Z</t>
  </si>
  <si>
    <t>2019-07-07T04:00:57.833Z</t>
  </si>
  <si>
    <t>Ľudová</t>
  </si>
  <si>
    <t>2019-07-07T04:00:57.836Z</t>
  </si>
  <si>
    <t>Štvrť M.R. Štefánika</t>
  </si>
  <si>
    <t>2019-07-07T04:00:57.840Z</t>
  </si>
  <si>
    <t>2019-07-07T04:00:57.844Z</t>
  </si>
  <si>
    <t>Roztoky</t>
  </si>
  <si>
    <t>2019-07-07T04:00:57.847Z</t>
  </si>
  <si>
    <t>Rožkovany</t>
  </si>
  <si>
    <t>2019-07-07T04:00:57.851Z</t>
  </si>
  <si>
    <t>Rúbaň</t>
  </si>
  <si>
    <t>2019-07-07T04:00:57.855Z</t>
  </si>
  <si>
    <t>94136</t>
  </si>
  <si>
    <t>Rudlov</t>
  </si>
  <si>
    <t>2019-07-07T04:00:57.858Z</t>
  </si>
  <si>
    <t>09435</t>
  </si>
  <si>
    <t>2019-07-07T04:00:57.862Z</t>
  </si>
  <si>
    <t>Zbehy</t>
  </si>
  <si>
    <t>2019-07-07T04:00:57.866Z</t>
  </si>
  <si>
    <t>95142</t>
  </si>
  <si>
    <t>Zboj</t>
  </si>
  <si>
    <t>2019-07-07T04:00:57.870Z</t>
  </si>
  <si>
    <t>Zeleneč</t>
  </si>
  <si>
    <t>2019-07-07T04:00:57.873Z</t>
  </si>
  <si>
    <t>91921</t>
  </si>
  <si>
    <t>Zemianske Podhradie</t>
  </si>
  <si>
    <t>2019-07-07T04:00:57.881Z</t>
  </si>
  <si>
    <t>Pečeňady</t>
  </si>
  <si>
    <t>2019-07-07T04:00:57.887Z</t>
  </si>
  <si>
    <t>Obec Pečeňany _ zle ico</t>
  </si>
  <si>
    <t>2019-07-07T04:00:57.893Z</t>
  </si>
  <si>
    <t>Pečovská Nová Ves</t>
  </si>
  <si>
    <t>2019-07-07T04:00:57.898Z</t>
  </si>
  <si>
    <t>Hlavná 33</t>
  </si>
  <si>
    <t>Peder</t>
  </si>
  <si>
    <t>2019-07-07T04:00:57.902Z</t>
  </si>
  <si>
    <t>04405</t>
  </si>
  <si>
    <t>Perín-Chym</t>
  </si>
  <si>
    <t>2019-07-07T04:00:57.906Z</t>
  </si>
  <si>
    <t>04474</t>
  </si>
  <si>
    <t>Pernek</t>
  </si>
  <si>
    <t>2019-07-07T04:00:57.911Z</t>
  </si>
  <si>
    <t>90053</t>
  </si>
  <si>
    <t>Petrová</t>
  </si>
  <si>
    <t>2019-07-07T04:00:57.916Z</t>
  </si>
  <si>
    <t>2019-07-07T04:00:57.922Z</t>
  </si>
  <si>
    <t>Petrovo</t>
  </si>
  <si>
    <t>2019-07-07T04:00:57.926Z</t>
  </si>
  <si>
    <t>Hraň</t>
  </si>
  <si>
    <t>2019-07-07T04:00:57.929Z</t>
  </si>
  <si>
    <t>447</t>
  </si>
  <si>
    <t>2019-07-07T04:00:57.933Z</t>
  </si>
  <si>
    <t>2019-07-07T04:00:57.937Z</t>
  </si>
  <si>
    <t>Kuzmányho nábrežie</t>
  </si>
  <si>
    <t>Pribeta</t>
  </si>
  <si>
    <t>2019-07-07T04:00:57.942Z</t>
  </si>
  <si>
    <t>94655</t>
  </si>
  <si>
    <t>2019-07-07T04:00:57.946Z</t>
  </si>
  <si>
    <t>Pukanec</t>
  </si>
  <si>
    <t>2019-07-07T04:00:57.949Z</t>
  </si>
  <si>
    <t>Radoľa</t>
  </si>
  <si>
    <t>2019-07-07T04:00:57.953Z</t>
  </si>
  <si>
    <t>Pod Mokrým</t>
  </si>
  <si>
    <t>2019-07-07T04:00:57.958Z</t>
  </si>
  <si>
    <t>Nádražná</t>
  </si>
  <si>
    <t>2019-07-07T04:00:57.962Z</t>
  </si>
  <si>
    <t>2019-07-07T04:00:57.965Z</t>
  </si>
  <si>
    <t>2019-07-07T04:00:57.969Z</t>
  </si>
  <si>
    <t>81325</t>
  </si>
  <si>
    <t>Imricha Karvaša</t>
  </si>
  <si>
    <t>2019-07-07T04:00:57.974Z</t>
  </si>
  <si>
    <t>2019-07-07T04:00:57.977Z</t>
  </si>
  <si>
    <t>2019-07-07T04:00:57.981Z</t>
  </si>
  <si>
    <t>Štefanikova</t>
  </si>
  <si>
    <t>2019-07-07T04:00:57.985Z</t>
  </si>
  <si>
    <t>4312</t>
  </si>
  <si>
    <t>2019-07-07T04:00:57.989Z</t>
  </si>
  <si>
    <t>Grösslingova</t>
  </si>
  <si>
    <t>2019-07-07T04:00:57.998Z</t>
  </si>
  <si>
    <t>JUDr. Michal Fulka, exekútor</t>
  </si>
  <si>
    <t>Košická Polianka</t>
  </si>
  <si>
    <t>2019-07-07T04:00:58.004Z</t>
  </si>
  <si>
    <t>2019-07-07T04:00:58.009Z</t>
  </si>
  <si>
    <t>Ul. Kpt. Nálepku</t>
  </si>
  <si>
    <t>2019-07-07T04:00:58.013Z</t>
  </si>
  <si>
    <t>2019-07-07T04:00:58.019Z</t>
  </si>
  <si>
    <t>Za stanicou</t>
  </si>
  <si>
    <t>2019-07-07T04:00:58.025Z</t>
  </si>
  <si>
    <t>2019-07-07T04:00:58.029Z</t>
  </si>
  <si>
    <t>2019-07-07T04:00:58.034Z</t>
  </si>
  <si>
    <t>Bradáčova</t>
  </si>
  <si>
    <t>2019-07-07T04:00:58.038Z</t>
  </si>
  <si>
    <t>Vojtecha Tvrdého</t>
  </si>
  <si>
    <t>2019-07-07T04:00:58.041Z</t>
  </si>
  <si>
    <t>JUDr. Jana Plšková, exekútor</t>
  </si>
  <si>
    <t>2019-07-07T04:00:58.045Z</t>
  </si>
  <si>
    <t>2019-07-07T04:00:58.049Z</t>
  </si>
  <si>
    <t>V.P. Tótha</t>
  </si>
  <si>
    <t>Mgr. Peter Gabriž, exekútor</t>
  </si>
  <si>
    <t>2019-07-07T04:00:58.053Z</t>
  </si>
  <si>
    <t>JUDr. Matej Kršiak, exekútor</t>
  </si>
  <si>
    <t>2019-07-07T04:00:58.057Z</t>
  </si>
  <si>
    <t>Československých tankistov</t>
  </si>
  <si>
    <t>2019-07-07T04:00:58.061Z</t>
  </si>
  <si>
    <t>Štefana Kukuru</t>
  </si>
  <si>
    <t>2019-07-07T04:00:58.065Z</t>
  </si>
  <si>
    <t>2019-07-07T04:00:58.069Z</t>
  </si>
  <si>
    <t>2019-07-07T04:00:58.073Z</t>
  </si>
  <si>
    <t>2019-07-07T04:00:58.077Z</t>
  </si>
  <si>
    <t>Ul. 17.novembra</t>
  </si>
  <si>
    <t>2019-07-07T04:00:58.082Z</t>
  </si>
  <si>
    <t>Jaskový rad</t>
  </si>
  <si>
    <t>2019-07-07T04:00:58.086Z</t>
  </si>
  <si>
    <t>Perecká</t>
  </si>
  <si>
    <t>Mgr. Iveta Ailerová (OVM)</t>
  </si>
  <si>
    <t>2019-07-07T04:00:58.091Z</t>
  </si>
  <si>
    <t>P. Jilemnického</t>
  </si>
  <si>
    <t>2019-07-07T04:00:58.098Z</t>
  </si>
  <si>
    <t>Framborská</t>
  </si>
  <si>
    <t>3605/41</t>
  </si>
  <si>
    <t>2019-07-07T04:00:58.106Z</t>
  </si>
  <si>
    <t>2019-07-07T04:00:58.112Z</t>
  </si>
  <si>
    <t>Š. Rosívala</t>
  </si>
  <si>
    <t>2019-07-07T04:00:58.120Z</t>
  </si>
  <si>
    <t>2019-07-07T04:00:58.126Z</t>
  </si>
  <si>
    <t>Zalužice</t>
  </si>
  <si>
    <t>2019-07-07T04:00:58.131Z</t>
  </si>
  <si>
    <t>Zborov</t>
  </si>
  <si>
    <t>2019-07-07T04:00:58.136Z</t>
  </si>
  <si>
    <t>2019-07-07T04:00:58.142Z</t>
  </si>
  <si>
    <t>9.mája</t>
  </si>
  <si>
    <t>2019-07-07T04:00:58.147Z</t>
  </si>
  <si>
    <t>2019-07-07T04:00:58.152Z</t>
  </si>
  <si>
    <t>Timonova</t>
  </si>
  <si>
    <t>2019-07-07T04:00:58.156Z</t>
  </si>
  <si>
    <t>2019-07-07T04:00:58.160Z</t>
  </si>
  <si>
    <t>Markušovská cesta</t>
  </si>
  <si>
    <t>2019-07-07T04:00:58.164Z</t>
  </si>
  <si>
    <t>Námestie Ľ.Štúra</t>
  </si>
  <si>
    <t>2019-07-07T04:00:58.169Z</t>
  </si>
  <si>
    <t>Zámok</t>
  </si>
  <si>
    <t>2019-07-07T04:00:58.191Z</t>
  </si>
  <si>
    <t>04126</t>
  </si>
  <si>
    <t>Komenského - Košice</t>
  </si>
  <si>
    <t>2019-07-07T04:00:58.202Z</t>
  </si>
  <si>
    <t>04170</t>
  </si>
  <si>
    <t>Hroncova</t>
  </si>
  <si>
    <t>Rumanová</t>
  </si>
  <si>
    <t>2019-07-07T04:00:58.208Z</t>
  </si>
  <si>
    <t>95137</t>
  </si>
  <si>
    <t>Runina</t>
  </si>
  <si>
    <t>2019-07-07T04:00:58.212Z</t>
  </si>
  <si>
    <t>06765</t>
  </si>
  <si>
    <t>Ruská</t>
  </si>
  <si>
    <t>2019-07-07T04:00:58.216Z</t>
  </si>
  <si>
    <t>Ruská Nová Ves</t>
  </si>
  <si>
    <t>2019-07-07T04:00:58.220Z</t>
  </si>
  <si>
    <t>Ruská Poruba</t>
  </si>
  <si>
    <t>2019-07-07T04:00:58.224Z</t>
  </si>
  <si>
    <t>Ruská Voľa nad Popradom</t>
  </si>
  <si>
    <t>2019-07-07T04:00:58.228Z</t>
  </si>
  <si>
    <t>Valča</t>
  </si>
  <si>
    <t>2019-07-07T04:00:58.231Z</t>
  </si>
  <si>
    <t>03835</t>
  </si>
  <si>
    <t>Valkovce</t>
  </si>
  <si>
    <t>2019-07-07T04:00:58.235Z</t>
  </si>
  <si>
    <t>Vaniškovce</t>
  </si>
  <si>
    <t>2019-07-07T04:00:58.238Z</t>
  </si>
  <si>
    <t>Vavrišovo</t>
  </si>
  <si>
    <t>2019-07-07T04:00:58.242Z</t>
  </si>
  <si>
    <t>03242</t>
  </si>
  <si>
    <t>Veľká Čierna</t>
  </si>
  <si>
    <t>2019-07-07T04:00:58.245Z</t>
  </si>
  <si>
    <t>Veľká Franková</t>
  </si>
  <si>
    <t>2019-07-07T04:00:58.249Z</t>
  </si>
  <si>
    <t>05978</t>
  </si>
  <si>
    <t>Veľká Hradná</t>
  </si>
  <si>
    <t>2019-07-07T04:00:58.252Z</t>
  </si>
  <si>
    <t>Veľká Hradná 42</t>
  </si>
  <si>
    <t>2019-07-07T04:00:58.256Z</t>
  </si>
  <si>
    <t>2019-07-07T04:00:58.259Z</t>
  </si>
  <si>
    <t>90089</t>
  </si>
  <si>
    <t>Zubrohlava</t>
  </si>
  <si>
    <t>2019-07-07T04:00:58.263Z</t>
  </si>
  <si>
    <t>02943</t>
  </si>
  <si>
    <t>Plátennícka</t>
  </si>
  <si>
    <t>Plavecké Podhradie</t>
  </si>
  <si>
    <t>2019-07-07T04:00:58.266Z</t>
  </si>
  <si>
    <t>90636</t>
  </si>
  <si>
    <t>Svätý Peter</t>
  </si>
  <si>
    <t>2019-07-07T04:00:58.269Z</t>
  </si>
  <si>
    <t>94657</t>
  </si>
  <si>
    <t>Svederník</t>
  </si>
  <si>
    <t>2019-07-07T04:00:58.273Z</t>
  </si>
  <si>
    <t>Sverepec</t>
  </si>
  <si>
    <t>2019-07-07T04:00:58.276Z</t>
  </si>
  <si>
    <t>Svinia</t>
  </si>
  <si>
    <t>2019-07-07T04:00:58.280Z</t>
  </si>
  <si>
    <t>Svinná</t>
  </si>
  <si>
    <t>2019-07-07T04:00:58.283Z</t>
  </si>
  <si>
    <t>Šalgovce</t>
  </si>
  <si>
    <t>2019-07-07T04:00:58.287Z</t>
  </si>
  <si>
    <t>Šalov</t>
  </si>
  <si>
    <t>2019-07-07T04:00:58.291Z</t>
  </si>
  <si>
    <t>93571</t>
  </si>
  <si>
    <t>Šambron</t>
  </si>
  <si>
    <t>2019-07-07T04:00:58.294Z</t>
  </si>
  <si>
    <t>2019-07-07T04:00:58.297Z</t>
  </si>
  <si>
    <t>Kutlíkova</t>
  </si>
  <si>
    <t>Počarová</t>
  </si>
  <si>
    <t>2019-07-07T04:00:58.616Z</t>
  </si>
  <si>
    <t>Okresný úrad Banská Bystrica - Katastrálny odbor</t>
  </si>
  <si>
    <t>2019-07-07T04:00:58.301Z</t>
  </si>
  <si>
    <t>Okresný úrad Bratislava - Katastrálny odbor</t>
  </si>
  <si>
    <t>2019-07-07T04:00:58.304Z</t>
  </si>
  <si>
    <t>Okresný úrad Košice - Katastrálny odbor</t>
  </si>
  <si>
    <t>2019-07-07T04:00:58.308Z</t>
  </si>
  <si>
    <t>Okresný úrad Nitra - Katastrálny odbor</t>
  </si>
  <si>
    <t>2019-07-07T04:00:58.311Z</t>
  </si>
  <si>
    <t>JUDr. Ľudovít Gajdoš, exekútor</t>
  </si>
  <si>
    <t>2019-07-07T04:00:58.315Z</t>
  </si>
  <si>
    <t>2019-07-07T04:00:58.319Z</t>
  </si>
  <si>
    <t>2019-07-07T04:00:58.324Z</t>
  </si>
  <si>
    <t>E. Belluša</t>
  </si>
  <si>
    <t>Rim.Sobota</t>
  </si>
  <si>
    <t>2019-07-07T04:00:58.328Z</t>
  </si>
  <si>
    <t>Kálmana Mikszatha</t>
  </si>
  <si>
    <t>2019-07-07T04:00:58.333Z</t>
  </si>
  <si>
    <t>JUDr. Mgr. Milan Gbelský, exekútor</t>
  </si>
  <si>
    <t>Bánovcenad Bebravou</t>
  </si>
  <si>
    <t>2019-07-07T04:00:58.337Z</t>
  </si>
  <si>
    <t>A.Hlinku</t>
  </si>
  <si>
    <t>2019-07-07T04:00:58.341Z</t>
  </si>
  <si>
    <t>Starosaská</t>
  </si>
  <si>
    <t>2019-07-07T04:00:58.344Z</t>
  </si>
  <si>
    <t>Konštantínova</t>
  </si>
  <si>
    <t>2019-07-07T04:00:58.348Z</t>
  </si>
  <si>
    <t>Bratislava 214</t>
  </si>
  <si>
    <t>2019-07-07T04:00:58.351Z</t>
  </si>
  <si>
    <t>2019-07-07T04:00:58.354Z</t>
  </si>
  <si>
    <t>JUDr. Peter Harmata, exekútor</t>
  </si>
  <si>
    <t>2019-07-07T04:00:58.358Z</t>
  </si>
  <si>
    <t>Sekurisova</t>
  </si>
  <si>
    <t>2019-07-07T04:00:58.361Z</t>
  </si>
  <si>
    <t>JUDr. Ladislav Bango, exekútor</t>
  </si>
  <si>
    <t>2019-07-07T04:00:58.458Z</t>
  </si>
  <si>
    <t>2019-07-07T04:00:58.463Z</t>
  </si>
  <si>
    <t>B.S.Timravy</t>
  </si>
  <si>
    <t>2019-07-07T04:00:58.468Z</t>
  </si>
  <si>
    <t>Ventúrska</t>
  </si>
  <si>
    <t>2019-07-07T04:00:58.472Z</t>
  </si>
  <si>
    <t>Kuzmányho č.</t>
  </si>
  <si>
    <t>2019-07-07T04:00:58.476Z</t>
  </si>
  <si>
    <t>JUDr. Erika Beňová, exekútor</t>
  </si>
  <si>
    <t>2019-07-07T04:00:58.480Z</t>
  </si>
  <si>
    <t>2019-07-07T04:00:58.484Z</t>
  </si>
  <si>
    <t>2019-07-07T04:00:58.488Z</t>
  </si>
  <si>
    <t>Námestie sv. Martina</t>
  </si>
  <si>
    <t>2019-07-07T04:00:58.492Z</t>
  </si>
  <si>
    <t>2019-07-07T04:00:58.496Z</t>
  </si>
  <si>
    <t>2019-07-07T04:00:58.500Z</t>
  </si>
  <si>
    <t>2019-07-07T04:00:58.503Z</t>
  </si>
  <si>
    <t>2019-07-07T04:00:58.507Z</t>
  </si>
  <si>
    <t>2019-07-07T04:00:58.511Z</t>
  </si>
  <si>
    <t>Litovelská</t>
  </si>
  <si>
    <t>2019-07-07T04:00:58.515Z</t>
  </si>
  <si>
    <t>03658</t>
  </si>
  <si>
    <t>Námestie S.H.Vajanského</t>
  </si>
  <si>
    <t>2019-07-07T04:00:58.519Z</t>
  </si>
  <si>
    <t>Horelica</t>
  </si>
  <si>
    <t>2019-07-07T04:00:58.523Z</t>
  </si>
  <si>
    <t>Nové domy</t>
  </si>
  <si>
    <t>2019-07-07T04:00:58.527Z</t>
  </si>
  <si>
    <t>Ižop Pusta</t>
  </si>
  <si>
    <t>2019-07-07T04:00:58.531Z</t>
  </si>
  <si>
    <t>Gymnázium Tornaľa</t>
  </si>
  <si>
    <t>2019-07-07T04:00:58.535Z</t>
  </si>
  <si>
    <t>2019-07-07T04:00:58.539Z</t>
  </si>
  <si>
    <t>2019-07-07T04:00:58.543Z</t>
  </si>
  <si>
    <t>2019-07-07T04:00:58.547Z</t>
  </si>
  <si>
    <t>Miestneho priemyslu</t>
  </si>
  <si>
    <t>571</t>
  </si>
  <si>
    <t>2019-07-07T04:00:58.551Z</t>
  </si>
  <si>
    <t>01541</t>
  </si>
  <si>
    <t>JUDr. Miroslav Duriš PhD., notár</t>
  </si>
  <si>
    <t>2019-07-07T04:00:58.555Z</t>
  </si>
  <si>
    <t>M. Pišúta</t>
  </si>
  <si>
    <t>2019-07-07T04:00:58.560Z</t>
  </si>
  <si>
    <t>2019-07-07T04:00:58.565Z</t>
  </si>
  <si>
    <t>Kaštieľ</t>
  </si>
  <si>
    <t>2019-07-07T04:00:58.570Z</t>
  </si>
  <si>
    <t>Veľká Mača</t>
  </si>
  <si>
    <t>2019-07-07T04:00:58.576Z</t>
  </si>
  <si>
    <t>92532</t>
  </si>
  <si>
    <t>Sereďská</t>
  </si>
  <si>
    <t>2019-07-07T04:00:58.580Z</t>
  </si>
  <si>
    <t>2019-07-07T04:00:58.584Z</t>
  </si>
  <si>
    <t>2019-07-07T04:00:58.588Z</t>
  </si>
  <si>
    <t>Šamudovce</t>
  </si>
  <si>
    <t>2019-07-07T04:00:58.592Z</t>
  </si>
  <si>
    <t>Šarišská Poruba</t>
  </si>
  <si>
    <t>2019-07-07T04:00:58.596Z</t>
  </si>
  <si>
    <t>Šarišské Dravce</t>
  </si>
  <si>
    <t>2019-07-07T04:00:58.601Z</t>
  </si>
  <si>
    <t>Plechotice</t>
  </si>
  <si>
    <t>2019-07-07T04:00:58.606Z</t>
  </si>
  <si>
    <t>70</t>
  </si>
  <si>
    <t>Ploské</t>
  </si>
  <si>
    <t>2019-07-07T04:00:58.611Z</t>
  </si>
  <si>
    <t>2019-07-07T04:00:58.628Z</t>
  </si>
  <si>
    <t>Podhorie</t>
  </si>
  <si>
    <t>2019-07-07T04:00:58.632Z</t>
  </si>
  <si>
    <t>2019-07-07T04:00:58.636Z</t>
  </si>
  <si>
    <t>2019-07-07T04:00:58.640Z</t>
  </si>
  <si>
    <t>95652</t>
  </si>
  <si>
    <t>Podskalie</t>
  </si>
  <si>
    <t>2019-07-07T04:00:58.644Z</t>
  </si>
  <si>
    <t>Podtureň</t>
  </si>
  <si>
    <t>2019-07-07T04:00:58.648Z</t>
  </si>
  <si>
    <t>2019-07-07T04:00:58.652Z</t>
  </si>
  <si>
    <t>Okresný úrad Prešov - Katastrálny odbor</t>
  </si>
  <si>
    <t>2019-07-07T04:00:58.656Z</t>
  </si>
  <si>
    <t>Okresný úrad Trenčín - Katastrálny odbor</t>
  </si>
  <si>
    <t>2019-07-07T04:00:58.660Z</t>
  </si>
  <si>
    <t>Okresný úrad Trnava - Katastrálny odbor</t>
  </si>
  <si>
    <t>2019-07-07T04:00:58.664Z</t>
  </si>
  <si>
    <t>Okresný úrad Žilina - Katastrálny odbor</t>
  </si>
  <si>
    <t>2019-07-07T04:00:58.667Z</t>
  </si>
  <si>
    <t>Andreja Kmeťa</t>
  </si>
  <si>
    <t>2019-07-07T04:00:58.723Z</t>
  </si>
  <si>
    <t>Borská 6 Bratislava</t>
  </si>
  <si>
    <t>2019-07-07T04:00:58.729Z</t>
  </si>
  <si>
    <t>29/A</t>
  </si>
  <si>
    <t>2019-07-07T04:00:58.734Z</t>
  </si>
  <si>
    <t>2019-07-07T04:00:58.739Z</t>
  </si>
  <si>
    <t>2019-07-07T04:00:58.745Z</t>
  </si>
  <si>
    <t>Mazúrova</t>
  </si>
  <si>
    <t>2019-07-07T04:00:58.750Z</t>
  </si>
  <si>
    <t>2019-07-07T04:00:58.755Z</t>
  </si>
  <si>
    <t>2019-07-07T04:00:58.761Z</t>
  </si>
  <si>
    <t>2019-07-07T04:00:58.765Z</t>
  </si>
  <si>
    <t>2019-07-07T04:00:58.769Z</t>
  </si>
  <si>
    <t>ul. 26. novembra</t>
  </si>
  <si>
    <t>2019-07-07T04:00:58.773Z</t>
  </si>
  <si>
    <t>Moskovská</t>
  </si>
  <si>
    <t>JUDr. Ján Hesoun, exekútor</t>
  </si>
  <si>
    <t>2019-07-07T04:00:58.779Z</t>
  </si>
  <si>
    <t>Komárňanská cesta</t>
  </si>
  <si>
    <t>2019-07-07T04:00:58.785Z</t>
  </si>
  <si>
    <t>Páričkova</t>
  </si>
  <si>
    <t>2019-07-07T04:00:58.789Z</t>
  </si>
  <si>
    <t>2019-07-07T04:00:58.792Z</t>
  </si>
  <si>
    <t>2019-07-07T04:00:58.796Z</t>
  </si>
  <si>
    <t>2019-07-07T04:00:58.800Z</t>
  </si>
  <si>
    <t>Nám. sv. Egídia</t>
  </si>
  <si>
    <t>JUDr. Zita Leváková, exekútor</t>
  </si>
  <si>
    <t>2019-07-07T04:00:58.803Z</t>
  </si>
  <si>
    <t>Františkánska č.</t>
  </si>
  <si>
    <t>2019-07-07T04:00:58.807Z</t>
  </si>
  <si>
    <t>ul. ČSA</t>
  </si>
  <si>
    <t>2019-07-07T04:00:58.811Z</t>
  </si>
  <si>
    <t>2019-07-07T04:00:58.814Z</t>
  </si>
  <si>
    <t>Ul. 29. august</t>
  </si>
  <si>
    <t>Mgr. Peter Bertók (OVM)</t>
  </si>
  <si>
    <t>2019-07-07T04:00:58.818Z</t>
  </si>
  <si>
    <t>2019-07-07T04:00:58.822Z</t>
  </si>
  <si>
    <t>Nerudova</t>
  </si>
  <si>
    <t>2019-07-07T04:00:58.827Z</t>
  </si>
  <si>
    <t>kpt. Nálepku</t>
  </si>
  <si>
    <t>2019-07-07T04:00:58.830Z</t>
  </si>
  <si>
    <t>JUDr. Beata Boncseková, exekútor</t>
  </si>
  <si>
    <t>2019-07-07T04:00:58.833Z</t>
  </si>
  <si>
    <t>Ul. bisk. Királya</t>
  </si>
  <si>
    <t>2019-07-07T04:00:58.837Z</t>
  </si>
  <si>
    <t>2019-07-07T04:00:58.841Z</t>
  </si>
  <si>
    <t>2019-07-07T04:00:58.844Z</t>
  </si>
  <si>
    <t>2019-07-07T04:00:58.847Z</t>
  </si>
  <si>
    <t>2019-07-07T04:00:58.851Z</t>
  </si>
  <si>
    <t>M. Mišíka</t>
  </si>
  <si>
    <t>Okresný úrad Púchov – katastrálny odbor</t>
  </si>
  <si>
    <t>2019-07-07T04:00:58.855Z</t>
  </si>
  <si>
    <t>2019-07-07T04:00:58.859Z</t>
  </si>
  <si>
    <t>2019-07-07T04:00:58.862Z</t>
  </si>
  <si>
    <t>96950</t>
  </si>
  <si>
    <t>2019-07-07T04:00:58.866Z</t>
  </si>
  <si>
    <t>2019-07-07T04:00:58.870Z</t>
  </si>
  <si>
    <t>196</t>
  </si>
  <si>
    <t>Bretejovce</t>
  </si>
  <si>
    <t>2019-07-07T04:00:58.874Z</t>
  </si>
  <si>
    <t>Čierny Balog</t>
  </si>
  <si>
    <t>2019-07-07T04:00:58.877Z</t>
  </si>
  <si>
    <t>97652</t>
  </si>
  <si>
    <t>2019-07-07T04:00:58.881Z</t>
  </si>
  <si>
    <t>2019-07-07T04:00:58.884Z</t>
  </si>
  <si>
    <t>09341</t>
  </si>
  <si>
    <t>2019-07-07T04:00:58.888Z</t>
  </si>
  <si>
    <t>2019-07-07T04:00:59.083Z</t>
  </si>
  <si>
    <t>2019-07-07T04:00:59.086Z</t>
  </si>
  <si>
    <t>2019-07-07T04:00:58.892Z</t>
  </si>
  <si>
    <t>Z. Nejedlého</t>
  </si>
  <si>
    <t>2019-07-07T04:00:58.895Z</t>
  </si>
  <si>
    <t>J.Kráľa</t>
  </si>
  <si>
    <t>2019-07-07T04:00:58.899Z</t>
  </si>
  <si>
    <t>J. Rumana</t>
  </si>
  <si>
    <t>2019-07-07T04:00:58.902Z</t>
  </si>
  <si>
    <t>Pomlejská cesta</t>
  </si>
  <si>
    <t>2019-07-07T04:00:58.906Z</t>
  </si>
  <si>
    <t>Tichá</t>
  </si>
  <si>
    <t>2019-07-07T04:00:58.910Z</t>
  </si>
  <si>
    <t>Poľanovce</t>
  </si>
  <si>
    <t>2019-07-07T04:00:58.913Z</t>
  </si>
  <si>
    <t>Poľany</t>
  </si>
  <si>
    <t>2019-07-07T04:00:58.917Z</t>
  </si>
  <si>
    <t>Poliakovce</t>
  </si>
  <si>
    <t>2019-07-07T04:00:58.920Z</t>
  </si>
  <si>
    <t>Polianka</t>
  </si>
  <si>
    <t>2019-07-07T04:00:58.924Z</t>
  </si>
  <si>
    <t>Polichno</t>
  </si>
  <si>
    <t>2019-07-07T04:00:58.928Z</t>
  </si>
  <si>
    <t>2019-07-07T04:00:58.931Z</t>
  </si>
  <si>
    <t>2019-07-07T04:00:58.935Z</t>
  </si>
  <si>
    <t>Poluvsie</t>
  </si>
  <si>
    <t>2019-07-07T04:00:58.938Z</t>
  </si>
  <si>
    <t>97216</t>
  </si>
  <si>
    <t>Pinciná</t>
  </si>
  <si>
    <t>2019-07-07T04:00:58.942Z</t>
  </si>
  <si>
    <t>Poniky</t>
  </si>
  <si>
    <t>2019-07-07T04:00:58.945Z</t>
  </si>
  <si>
    <t>97633</t>
  </si>
  <si>
    <t>Malá Stráňava</t>
  </si>
  <si>
    <t>Popudinské Močidľany</t>
  </si>
  <si>
    <t>2019-07-07T04:00:58.949Z</t>
  </si>
  <si>
    <t>90861</t>
  </si>
  <si>
    <t>Poruba</t>
  </si>
  <si>
    <t>2019-07-07T04:00:58.952Z</t>
  </si>
  <si>
    <t>Poruba pod Vihorlatom</t>
  </si>
  <si>
    <t>2019-07-07T04:00:58.956Z</t>
  </si>
  <si>
    <t>2019-07-07T04:00:58.959Z</t>
  </si>
  <si>
    <t>2019-07-07T04:00:58.963Z</t>
  </si>
  <si>
    <t>Akad. Hronca</t>
  </si>
  <si>
    <t>2019-07-07T04:00:58.966Z</t>
  </si>
  <si>
    <t>ul. Cyrila a Metoda</t>
  </si>
  <si>
    <t>2019-07-07T04:00:58.970Z</t>
  </si>
  <si>
    <t>2019-07-07T04:00:58.973Z</t>
  </si>
  <si>
    <t>ul.Radlinského č.</t>
  </si>
  <si>
    <t>2019-07-07T04:00:58.977Z</t>
  </si>
  <si>
    <t>2019-07-07T04:00:58.980Z</t>
  </si>
  <si>
    <t>2019-07-07T04:00:58.984Z</t>
  </si>
  <si>
    <t>ul. Pivovarská</t>
  </si>
  <si>
    <t>2019-07-07T04:00:58.987Z</t>
  </si>
  <si>
    <t>2019-07-07T04:00:58.991Z</t>
  </si>
  <si>
    <t>2019-07-07T04:00:58.994Z</t>
  </si>
  <si>
    <t>2019-07-07T04:00:58.998Z</t>
  </si>
  <si>
    <t>2019-07-07T04:00:59.001Z</t>
  </si>
  <si>
    <t>Kolískova</t>
  </si>
  <si>
    <t>2019-07-07T04:00:59.005Z</t>
  </si>
  <si>
    <t>Kováčska</t>
  </si>
  <si>
    <t>2019-07-07T04:00:59.008Z</t>
  </si>
  <si>
    <t>2019-07-07T04:00:59.012Z</t>
  </si>
  <si>
    <t>2019-07-07T04:00:59.016Z</t>
  </si>
  <si>
    <t>Stropkovská</t>
  </si>
  <si>
    <t>Mgr. Barbora Budziňáková (OVM) - exekútor</t>
  </si>
  <si>
    <t>2019-07-07T04:00:59.019Z</t>
  </si>
  <si>
    <t>Kozia</t>
  </si>
  <si>
    <t>2019-07-07T04:00:59.023Z</t>
  </si>
  <si>
    <t>2019-07-07T04:00:59.026Z</t>
  </si>
  <si>
    <t>Riečna</t>
  </si>
  <si>
    <t>2019-07-07T04:00:59.030Z</t>
  </si>
  <si>
    <t>Longobardská</t>
  </si>
  <si>
    <t>2019-07-07T04:00:59.033Z</t>
  </si>
  <si>
    <t>Lermontovova</t>
  </si>
  <si>
    <t>2019-07-07T04:00:59.037Z</t>
  </si>
  <si>
    <t>2019-07-07T04:00:59.040Z</t>
  </si>
  <si>
    <t>Bosákova</t>
  </si>
  <si>
    <t>2019-07-07T04:00:59.044Z</t>
  </si>
  <si>
    <t>2019-07-07T04:00:59.047Z</t>
  </si>
  <si>
    <t>2019-07-07T04:00:59.051Z</t>
  </si>
  <si>
    <t>Bajzova</t>
  </si>
  <si>
    <t>2019-07-07T04:00:59.055Z</t>
  </si>
  <si>
    <t>2019-07-07T04:00:59.058Z</t>
  </si>
  <si>
    <t>2019-07-07T04:00:59.061Z</t>
  </si>
  <si>
    <t>2019-07-07T04:00:59.065Z</t>
  </si>
  <si>
    <t>122</t>
  </si>
  <si>
    <t>2019-07-07T04:00:59.068Z</t>
  </si>
  <si>
    <t>2019-07-07T04:00:59.072Z</t>
  </si>
  <si>
    <t>Ipeľská, KE</t>
  </si>
  <si>
    <t>2019-07-07T04:00:59.075Z</t>
  </si>
  <si>
    <t>2019-07-07T04:00:59.079Z</t>
  </si>
  <si>
    <t>Ďumbierska</t>
  </si>
  <si>
    <t>524</t>
  </si>
  <si>
    <t>2019-07-07T04:00:59.090Z</t>
  </si>
  <si>
    <t>2019-07-07T04:00:59.094Z</t>
  </si>
  <si>
    <t>Gbely</t>
  </si>
  <si>
    <t>2019-07-07T04:00:59.097Z</t>
  </si>
  <si>
    <t>90845</t>
  </si>
  <si>
    <t>ČSLA</t>
  </si>
  <si>
    <t>Ruská Volová</t>
  </si>
  <si>
    <t>2019-07-07T04:00:59.101Z</t>
  </si>
  <si>
    <t>06772</t>
  </si>
  <si>
    <t>Ruská volová</t>
  </si>
  <si>
    <t>2019-07-07T04:00:59.105Z</t>
  </si>
  <si>
    <t>Ruský Hrabovec</t>
  </si>
  <si>
    <t>2019-07-07T04:00:59.109Z</t>
  </si>
  <si>
    <t>Ružiná</t>
  </si>
  <si>
    <t>2019-07-07T04:00:59.113Z</t>
  </si>
  <si>
    <t>98552</t>
  </si>
  <si>
    <t>Rybany</t>
  </si>
  <si>
    <t>2019-07-07T04:00:59.116Z</t>
  </si>
  <si>
    <t>2019-07-07T04:00:59.120Z</t>
  </si>
  <si>
    <t>Porúbka</t>
  </si>
  <si>
    <t>2019-07-07T04:00:59.124Z</t>
  </si>
  <si>
    <t>2019-07-07T04:00:59.128Z</t>
  </si>
  <si>
    <t>2019-07-07T04:00:59.132Z</t>
  </si>
  <si>
    <t>06741</t>
  </si>
  <si>
    <t>2019-07-07T04:00:59.136Z</t>
  </si>
  <si>
    <t>Poša</t>
  </si>
  <si>
    <t>2019-07-07T04:00:59.139Z</t>
  </si>
  <si>
    <t>Potok</t>
  </si>
  <si>
    <t>2019-07-07T04:00:59.143Z</t>
  </si>
  <si>
    <t>Praha</t>
  </si>
  <si>
    <t>2019-07-07T04:00:59.147Z</t>
  </si>
  <si>
    <t>Prašník</t>
  </si>
  <si>
    <t>2019-07-07T04:00:59.150Z</t>
  </si>
  <si>
    <t>92211</t>
  </si>
  <si>
    <t>Pravenec</t>
  </si>
  <si>
    <t>2019-07-07T04:00:59.155Z</t>
  </si>
  <si>
    <t>Predajná</t>
  </si>
  <si>
    <t>2019-07-07T04:00:59.159Z</t>
  </si>
  <si>
    <t>97663</t>
  </si>
  <si>
    <t>Námestie Juraja Pejku</t>
  </si>
  <si>
    <t>Príbelce</t>
  </si>
  <si>
    <t>2019-07-07T04:00:59.163Z</t>
  </si>
  <si>
    <t>Pribeník</t>
  </si>
  <si>
    <t>2019-07-07T04:00:59.167Z</t>
  </si>
  <si>
    <t>07651</t>
  </si>
  <si>
    <t>S. Petőfiho</t>
  </si>
  <si>
    <t>2019-07-07T04:00:59.172Z</t>
  </si>
  <si>
    <t>Príbovce</t>
  </si>
  <si>
    <t>2019-07-07T04:00:59.176Z</t>
  </si>
  <si>
    <t>Janíky</t>
  </si>
  <si>
    <t>2019-07-07T04:00:59.180Z</t>
  </si>
  <si>
    <t>Klin nad Bodrogom</t>
  </si>
  <si>
    <t>2019-07-07T04:00:59.184Z</t>
  </si>
  <si>
    <t>Bratislava - mestská časť Vrakuňa</t>
  </si>
  <si>
    <t>2019-07-07T04:00:59.188Z</t>
  </si>
  <si>
    <t>Šíravská</t>
  </si>
  <si>
    <t>8764</t>
  </si>
  <si>
    <t>Brezov</t>
  </si>
  <si>
    <t>2019-07-07T04:00:59.192Z</t>
  </si>
  <si>
    <t>Kajal</t>
  </si>
  <si>
    <t>2019-07-07T04:00:59.195Z</t>
  </si>
  <si>
    <t>Osrblie</t>
  </si>
  <si>
    <t>2019-07-07T04:00:59.199Z</t>
  </si>
  <si>
    <t>230</t>
  </si>
  <si>
    <t>2019-07-07T04:00:59.204Z</t>
  </si>
  <si>
    <t>2019-07-07T04:00:59.208Z</t>
  </si>
  <si>
    <t>Nám. E. Šoltésovej</t>
  </si>
  <si>
    <t>2019-07-07T04:00:59.212Z</t>
  </si>
  <si>
    <t>2019-07-07T04:00:59.217Z</t>
  </si>
  <si>
    <t>Priemyselná č.</t>
  </si>
  <si>
    <t>2019-07-07T04:00:59.221Z</t>
  </si>
  <si>
    <t>Ing. O. Kožucha</t>
  </si>
  <si>
    <t>2019-07-07T04:00:59.225Z</t>
  </si>
  <si>
    <t>2019-07-07T04:00:59.229Z</t>
  </si>
  <si>
    <t>2019-07-07T04:00:59.233Z</t>
  </si>
  <si>
    <t>Fajnorova</t>
  </si>
  <si>
    <t>2019-07-07T04:00:59.237Z</t>
  </si>
  <si>
    <t>2019-07-07T04:00:59.240Z</t>
  </si>
  <si>
    <t>2019-07-07T04:00:59.244Z</t>
  </si>
  <si>
    <t>Košická</t>
  </si>
  <si>
    <t>2019-07-07T04:00:59.247Z</t>
  </si>
  <si>
    <t>Baštová</t>
  </si>
  <si>
    <t>2019-07-07T04:00:59.251Z</t>
  </si>
  <si>
    <t>Lichnerova</t>
  </si>
  <si>
    <t>2019-07-07T04:00:59.255Z</t>
  </si>
  <si>
    <t>Šafárikovo nám.</t>
  </si>
  <si>
    <t>2019-07-07T04:00:59.258Z</t>
  </si>
  <si>
    <t>2019-07-07T04:00:59.262Z</t>
  </si>
  <si>
    <t>Mgr. Štefan Marček, exekútor</t>
  </si>
  <si>
    <t>2019-07-07T04:00:59.266Z</t>
  </si>
  <si>
    <t>Jiráskova</t>
  </si>
  <si>
    <t>2019-07-07T04:00:59.269Z</t>
  </si>
  <si>
    <t>Župná</t>
  </si>
  <si>
    <t>2019-07-07T04:00:59.273Z</t>
  </si>
  <si>
    <t>Samoty</t>
  </si>
  <si>
    <t>2019-07-07T04:00:59.277Z</t>
  </si>
  <si>
    <t>2019-07-07T04:00:59.280Z</t>
  </si>
  <si>
    <t>Matice slovenskej</t>
  </si>
  <si>
    <t>2019-07-07T04:00:59.284Z</t>
  </si>
  <si>
    <t>Pražská</t>
  </si>
  <si>
    <t>2019-07-07T04:00:59.288Z</t>
  </si>
  <si>
    <t>JUDr. Michal Burda, exekútor</t>
  </si>
  <si>
    <t>2019-07-07T04:00:59.291Z</t>
  </si>
  <si>
    <t>2019-07-07T04:00:59.295Z</t>
  </si>
  <si>
    <t>Ku Bratke</t>
  </si>
  <si>
    <t>2019-07-07T04:00:59.299Z</t>
  </si>
  <si>
    <t>Jelenia</t>
  </si>
  <si>
    <t>2019-07-07T04:00:59.303Z</t>
  </si>
  <si>
    <t>2019-07-07T04:00:59.307Z</t>
  </si>
  <si>
    <t>2019-07-07T04:01:02.782Z</t>
  </si>
  <si>
    <t>297</t>
  </si>
  <si>
    <t>Čierna nad Tisou</t>
  </si>
  <si>
    <t>2019-07-07T04:00:59.311Z</t>
  </si>
  <si>
    <t>Námestie pionierov</t>
  </si>
  <si>
    <t>2019-07-07T04:00:59.316Z</t>
  </si>
  <si>
    <t>2019-07-07T04:00:59.319Z</t>
  </si>
  <si>
    <t>2019-07-07T04:00:59.323Z</t>
  </si>
  <si>
    <t>Gunduličova</t>
  </si>
  <si>
    <t>Svätý Anton</t>
  </si>
  <si>
    <t>2019-07-07T04:00:59.327Z</t>
  </si>
  <si>
    <t>96972</t>
  </si>
  <si>
    <t>Banská Belá</t>
  </si>
  <si>
    <t>2019-07-07T04:00:59.330Z</t>
  </si>
  <si>
    <t>Bátka</t>
  </si>
  <si>
    <t>2019-07-07T04:00:59.334Z</t>
  </si>
  <si>
    <t>2019-07-07T04:00:59.337Z</t>
  </si>
  <si>
    <t>Rykynčice</t>
  </si>
  <si>
    <t>2019-07-07T04:00:59.341Z</t>
  </si>
  <si>
    <t>96255</t>
  </si>
  <si>
    <t>Salka</t>
  </si>
  <si>
    <t>2019-07-07T04:00:59.345Z</t>
  </si>
  <si>
    <t>Sap</t>
  </si>
  <si>
    <t>2019-07-07T04:00:59.349Z</t>
  </si>
  <si>
    <t>93006</t>
  </si>
  <si>
    <t>Sebedín-Bečov</t>
  </si>
  <si>
    <t>2019-07-07T04:00:59.352Z</t>
  </si>
  <si>
    <t>Sebedín</t>
  </si>
  <si>
    <t>Sebechleby</t>
  </si>
  <si>
    <t>2019-07-07T04:00:59.355Z</t>
  </si>
  <si>
    <t>96266</t>
  </si>
  <si>
    <t>Veľké Dvorany</t>
  </si>
  <si>
    <t>2019-07-07T04:00:59.359Z</t>
  </si>
  <si>
    <t>95601</t>
  </si>
  <si>
    <t>Veľké Chyndice</t>
  </si>
  <si>
    <t>2019-07-07T04:00:59.363Z</t>
  </si>
  <si>
    <t>Veľké Leváre</t>
  </si>
  <si>
    <t>2019-07-07T04:00:59.367Z</t>
  </si>
  <si>
    <t>90873</t>
  </si>
  <si>
    <t>Veľké Ludince</t>
  </si>
  <si>
    <t>2019-07-07T04:00:59.370Z</t>
  </si>
  <si>
    <t>93565</t>
  </si>
  <si>
    <t>Veľké Orvište</t>
  </si>
  <si>
    <t>2019-07-07T04:00:59.374Z</t>
  </si>
  <si>
    <t>Veľké Pole</t>
  </si>
  <si>
    <t>2019-07-07T04:00:59.378Z</t>
  </si>
  <si>
    <t>96674</t>
  </si>
  <si>
    <t>Veľké Raškovce</t>
  </si>
  <si>
    <t>2019-07-07T04:00:59.382Z</t>
  </si>
  <si>
    <t>Veľké Rovné</t>
  </si>
  <si>
    <t>2019-07-07T04:00:59.385Z</t>
  </si>
  <si>
    <t>01362</t>
  </si>
  <si>
    <t>Pribylina</t>
  </si>
  <si>
    <t>2019-07-07T04:00:59.390Z</t>
  </si>
  <si>
    <t>Prietržka</t>
  </si>
  <si>
    <t>2019-07-07T04:00:59.394Z</t>
  </si>
  <si>
    <t>90849</t>
  </si>
  <si>
    <t>Prituľany</t>
  </si>
  <si>
    <t>2019-07-07T04:00:59.398Z</t>
  </si>
  <si>
    <t>Proč</t>
  </si>
  <si>
    <t>2019-07-07T04:00:59.402Z</t>
  </si>
  <si>
    <t>Prochot</t>
  </si>
  <si>
    <t>2019-07-07T04:00:59.406Z</t>
  </si>
  <si>
    <t>96604</t>
  </si>
  <si>
    <t>Pruské</t>
  </si>
  <si>
    <t>2019-07-07T04:00:59.409Z</t>
  </si>
  <si>
    <t>Pod kostolom</t>
  </si>
  <si>
    <t>Pružina</t>
  </si>
  <si>
    <t>2019-07-07T04:00:59.413Z</t>
  </si>
  <si>
    <t>Pucov</t>
  </si>
  <si>
    <t>2019-07-07T04:00:59.416Z</t>
  </si>
  <si>
    <t>2019-07-07T04:00:59.420Z</t>
  </si>
  <si>
    <t>2019-07-07T04:00:59.424Z</t>
  </si>
  <si>
    <t>93429</t>
  </si>
  <si>
    <t>F. Engelsa</t>
  </si>
  <si>
    <t>2019-07-07T04:00:59.428Z</t>
  </si>
  <si>
    <t>98418</t>
  </si>
  <si>
    <t>Pedagogická a sociálna akadémia Turčianske Teplice</t>
  </si>
  <si>
    <t>2019-07-07T04:00:59.432Z</t>
  </si>
  <si>
    <t>116</t>
  </si>
  <si>
    <t>2019-07-07T04:00:59.437Z</t>
  </si>
  <si>
    <t>02018</t>
  </si>
  <si>
    <t>821</t>
  </si>
  <si>
    <t>Bzenica</t>
  </si>
  <si>
    <t>2019-07-07T04:00:59.440Z</t>
  </si>
  <si>
    <t>2019-07-07T04:00:59.444Z</t>
  </si>
  <si>
    <t>Kechnec</t>
  </si>
  <si>
    <t>2019-07-07T04:00:59.448Z</t>
  </si>
  <si>
    <t>Konská</t>
  </si>
  <si>
    <t>2019-07-07T04:00:59.451Z</t>
  </si>
  <si>
    <t>410</t>
  </si>
  <si>
    <t>Velčice</t>
  </si>
  <si>
    <t>2019-07-07T04:00:59.455Z</t>
  </si>
  <si>
    <t>Bellova Ves</t>
  </si>
  <si>
    <t>2019-07-07T04:00:59.458Z</t>
  </si>
  <si>
    <t>Matysová</t>
  </si>
  <si>
    <t>2019-07-07T04:00:59.462Z</t>
  </si>
  <si>
    <t>Virt</t>
  </si>
  <si>
    <t>2019-07-07T04:00:59.466Z</t>
  </si>
  <si>
    <t>Veľké Držkovce</t>
  </si>
  <si>
    <t>2019-07-07T04:00:59.469Z</t>
  </si>
  <si>
    <t>Dolné Držkovce</t>
  </si>
  <si>
    <t>Ďurková</t>
  </si>
  <si>
    <t>2019-07-07T04:00:59.473Z</t>
  </si>
  <si>
    <t>Pusté Pole</t>
  </si>
  <si>
    <t>2019-07-07T04:00:59.477Z</t>
  </si>
  <si>
    <t>2019-07-07T04:00:59.481Z</t>
  </si>
  <si>
    <t>JUDr. Ján Siget, advokát</t>
  </si>
  <si>
    <t>2019-07-07T04:00:59.485Z</t>
  </si>
  <si>
    <t>2019-07-07T04:00:59.488Z</t>
  </si>
  <si>
    <t>100/A</t>
  </si>
  <si>
    <t>2019-07-07T04:00:59.492Z</t>
  </si>
  <si>
    <t>Vrbovská</t>
  </si>
  <si>
    <t>Mgr. Dáša Skýpalová, exekútor</t>
  </si>
  <si>
    <t>2019-07-07T04:00:59.496Z</t>
  </si>
  <si>
    <t>2019-07-07T04:00:59.500Z</t>
  </si>
  <si>
    <t>Nám. A. Vámbéryho</t>
  </si>
  <si>
    <t>Liesek</t>
  </si>
  <si>
    <t>2019-07-07T04:00:59.504Z</t>
  </si>
  <si>
    <t>027 12</t>
  </si>
  <si>
    <t>Ľ. Jankuľáka</t>
  </si>
  <si>
    <t>2019-07-07T04:00:59.508Z</t>
  </si>
  <si>
    <t>2019-07-07T04:00:59.511Z</t>
  </si>
  <si>
    <t>Ul.Dolné Rudiny</t>
  </si>
  <si>
    <t>2019-07-07T04:00:59.515Z</t>
  </si>
  <si>
    <t>Žriedlova</t>
  </si>
  <si>
    <t>2019-07-07T04:00:59.519Z</t>
  </si>
  <si>
    <t>2019-07-07T04:00:59.523Z</t>
  </si>
  <si>
    <t>Opletalova</t>
  </si>
  <si>
    <t>2019-07-07T04:00:59.527Z</t>
  </si>
  <si>
    <t>2019-07-07T04:00:59.531Z</t>
  </si>
  <si>
    <t>Francisciho</t>
  </si>
  <si>
    <t>2019-07-07T04:00:59.534Z</t>
  </si>
  <si>
    <t>2019-07-07T04:00:59.538Z</t>
  </si>
  <si>
    <t>2019-07-07T04:00:59.542Z</t>
  </si>
  <si>
    <t>2019-07-07T04:00:59.545Z</t>
  </si>
  <si>
    <t>2019-07-07T04:00:59.549Z</t>
  </si>
  <si>
    <t>2019-07-07T04:00:59.552Z</t>
  </si>
  <si>
    <t>2019-07-07T04:00:59.556Z</t>
  </si>
  <si>
    <t>2019-07-07T04:00:59.559Z</t>
  </si>
  <si>
    <t>2019-07-07T04:00:59.563Z</t>
  </si>
  <si>
    <t>2019-07-07T04:00:59.567Z</t>
  </si>
  <si>
    <t>2019-07-07T04:00:59.571Z</t>
  </si>
  <si>
    <t>92169</t>
  </si>
  <si>
    <t>Spišský Štiavnik</t>
  </si>
  <si>
    <t>2019-07-07T04:00:59.575Z</t>
  </si>
  <si>
    <t>2019-07-07T04:00:59.580Z</t>
  </si>
  <si>
    <t>91787</t>
  </si>
  <si>
    <t>J. Bottu</t>
  </si>
  <si>
    <t>2019-07-07T04:00:59.584Z</t>
  </si>
  <si>
    <t>Krušovská</t>
  </si>
  <si>
    <t>Beckov</t>
  </si>
  <si>
    <t>2019-07-07T04:00:59.588Z</t>
  </si>
  <si>
    <t>91638</t>
  </si>
  <si>
    <t>2019-07-07T04:00:59.592Z</t>
  </si>
  <si>
    <t>Bíňovce</t>
  </si>
  <si>
    <t>2019-07-07T04:00:59.595Z</t>
  </si>
  <si>
    <t>91907</t>
  </si>
  <si>
    <t>2019-07-07T04:00:59.600Z</t>
  </si>
  <si>
    <t>Borša</t>
  </si>
  <si>
    <t>2019-07-07T04:00:59.604Z</t>
  </si>
  <si>
    <t>2019-07-07T04:00:59.608Z</t>
  </si>
  <si>
    <t>Bošáca</t>
  </si>
  <si>
    <t>2019-07-07T04:00:59.611Z</t>
  </si>
  <si>
    <t>2019-07-07T04:00:59.615Z</t>
  </si>
  <si>
    <t>2019-07-07T04:00:59.619Z</t>
  </si>
  <si>
    <t>Veľké Teriakovce</t>
  </si>
  <si>
    <t>2019-07-07T04:00:59.622Z</t>
  </si>
  <si>
    <t>98051</t>
  </si>
  <si>
    <t>Veľké Zálužie</t>
  </si>
  <si>
    <t>2019-07-07T04:00:59.626Z</t>
  </si>
  <si>
    <t>95135</t>
  </si>
  <si>
    <t>2019-07-07T04:00:59.629Z</t>
  </si>
  <si>
    <t>94075</t>
  </si>
  <si>
    <t>5053</t>
  </si>
  <si>
    <t>2019-07-07T04:00:59.633Z</t>
  </si>
  <si>
    <t>2019-07-07T04:00:59.638Z</t>
  </si>
  <si>
    <t>Alejová</t>
  </si>
  <si>
    <t>2019-07-07T04:00:59.642Z</t>
  </si>
  <si>
    <t>Kremnička</t>
  </si>
  <si>
    <t>2019-07-07T04:00:59.646Z</t>
  </si>
  <si>
    <t>2019-07-07T04:00:59.650Z</t>
  </si>
  <si>
    <t>2019-07-07T04:00:59.654Z</t>
  </si>
  <si>
    <t>Malé Tatry</t>
  </si>
  <si>
    <t>2019-07-07T04:00:59.660Z</t>
  </si>
  <si>
    <t>Červenej Armády</t>
  </si>
  <si>
    <t>2019-07-07T04:00:59.665Z</t>
  </si>
  <si>
    <t>99280</t>
  </si>
  <si>
    <t>2019-07-07T04:00:59.669Z</t>
  </si>
  <si>
    <t>2019-07-07T04:00:59.673Z</t>
  </si>
  <si>
    <t>Pusté Úľany</t>
  </si>
  <si>
    <t>2019-07-07T04:00:59.677Z</t>
  </si>
  <si>
    <t>92528</t>
  </si>
  <si>
    <t>2019-07-07T04:00:59.681Z</t>
  </si>
  <si>
    <t>Radatice</t>
  </si>
  <si>
    <t>2019-07-07T04:00:59.686Z</t>
  </si>
  <si>
    <t>Radava</t>
  </si>
  <si>
    <t>2019-07-07T04:00:59.691Z</t>
  </si>
  <si>
    <t>94147</t>
  </si>
  <si>
    <t>Radimov</t>
  </si>
  <si>
    <t>2019-07-07T04:00:59.695Z</t>
  </si>
  <si>
    <t>90847</t>
  </si>
  <si>
    <t>Radobica</t>
  </si>
  <si>
    <t>2019-07-07T04:00:59.699Z</t>
  </si>
  <si>
    <t>Radošovce</t>
  </si>
  <si>
    <t>2019-07-07T04:00:59.704Z</t>
  </si>
  <si>
    <t>188</t>
  </si>
  <si>
    <t>2019-07-07T04:00:59.708Z</t>
  </si>
  <si>
    <t>Radôstka</t>
  </si>
  <si>
    <t>2019-07-07T04:00:59.712Z</t>
  </si>
  <si>
    <t>Rajecká Lesná</t>
  </si>
  <si>
    <t>2019-07-07T04:00:59.716Z</t>
  </si>
  <si>
    <t>Rákoš</t>
  </si>
  <si>
    <t>2019-07-07T04:00:59.720Z</t>
  </si>
  <si>
    <t>2019-07-07T04:00:59.725Z</t>
  </si>
  <si>
    <t>2019-07-07T04:00:59.729Z</t>
  </si>
  <si>
    <t>Koceľova</t>
  </si>
  <si>
    <t>2019-07-07T04:00:59.733Z</t>
  </si>
  <si>
    <t>Jantárova</t>
  </si>
  <si>
    <t>2019-07-07T04:00:59.736Z</t>
  </si>
  <si>
    <t>2019-07-07T04:00:59.740Z</t>
  </si>
  <si>
    <t>2019-07-07T04:00:59.743Z</t>
  </si>
  <si>
    <t>2019-07-07T04:00:59.747Z</t>
  </si>
  <si>
    <t>2019-07-07T04:00:59.751Z</t>
  </si>
  <si>
    <t>2019-07-07T04:00:59.754Z</t>
  </si>
  <si>
    <t>Wolkrova</t>
  </si>
  <si>
    <t>NovéZámky</t>
  </si>
  <si>
    <t>2019-07-07T04:00:59.758Z</t>
  </si>
  <si>
    <t>Výpalisko</t>
  </si>
  <si>
    <t>2019-07-07T04:00:59.761Z</t>
  </si>
  <si>
    <t>JUDr. Bartolomej Jakubčák, exekútor</t>
  </si>
  <si>
    <t>2019-07-07T04:00:59.765Z</t>
  </si>
  <si>
    <t>2019-07-07T04:00:59.769Z</t>
  </si>
  <si>
    <t>Zámocká</t>
  </si>
  <si>
    <t>2019-07-07T04:00:59.773Z</t>
  </si>
  <si>
    <t>2019-07-07T04:00:59.777Z</t>
  </si>
  <si>
    <t>2019-07-07T04:00:59.781Z</t>
  </si>
  <si>
    <t>Mgr. Lujza Michalovičová (OVM)</t>
  </si>
  <si>
    <t>2019-07-07T04:00:59.785Z</t>
  </si>
  <si>
    <t>2019-07-07T04:00:59.789Z</t>
  </si>
  <si>
    <t>Sartorisová</t>
  </si>
  <si>
    <t>2019-07-07T04:00:59.793Z</t>
  </si>
  <si>
    <t>2019-07-07T04:00:59.797Z</t>
  </si>
  <si>
    <t>2019-07-07T04:00:59.801Z</t>
  </si>
  <si>
    <t>Vážska</t>
  </si>
  <si>
    <t>2019-07-07T04:00:59.805Z</t>
  </si>
  <si>
    <t>Parašutistov</t>
  </si>
  <si>
    <t>2019-07-07T04:00:59.809Z</t>
  </si>
  <si>
    <t>Andreja Hlinku</t>
  </si>
  <si>
    <t>2019-07-07T04:00:59.814Z</t>
  </si>
  <si>
    <t>Mgr. Jozef Deák (OVM)</t>
  </si>
  <si>
    <t>2019-07-07T04:00:59.818Z</t>
  </si>
  <si>
    <t>2019-07-07T04:00:59.822Z</t>
  </si>
  <si>
    <t>Breza</t>
  </si>
  <si>
    <t>2019-07-07T04:00:59.825Z</t>
  </si>
  <si>
    <t>02953</t>
  </si>
  <si>
    <t>Grúnik</t>
  </si>
  <si>
    <t>2019-07-07T04:00:59.829Z</t>
  </si>
  <si>
    <t>Brusno</t>
  </si>
  <si>
    <t>2019-07-07T04:00:59.832Z</t>
  </si>
  <si>
    <t>Ondrejská</t>
  </si>
  <si>
    <t>2019-07-07T04:00:59.836Z</t>
  </si>
  <si>
    <t>2019-07-07T04:00:59.839Z</t>
  </si>
  <si>
    <t>Ščasného</t>
  </si>
  <si>
    <t>Lodno</t>
  </si>
  <si>
    <t>2019-07-07T04:00:59.843Z</t>
  </si>
  <si>
    <t>2019-07-07T04:00:59.846Z</t>
  </si>
  <si>
    <t>2019-07-07T04:00:59.850Z</t>
  </si>
  <si>
    <t>Bušince</t>
  </si>
  <si>
    <t>2019-07-07T04:00:59.853Z</t>
  </si>
  <si>
    <t>2019-07-07T04:00:59.857Z</t>
  </si>
  <si>
    <t>Čebovce</t>
  </si>
  <si>
    <t>2019-07-07T04:00:59.860Z</t>
  </si>
  <si>
    <t>Szedera Fabiana</t>
  </si>
  <si>
    <t>2019-07-07T04:00:59.864Z</t>
  </si>
  <si>
    <t>2019-07-07T04:00:59.868Z</t>
  </si>
  <si>
    <t>Seč</t>
  </si>
  <si>
    <t>2019-07-07T04:00:59.871Z</t>
  </si>
  <si>
    <t>Sedliacka Dubová</t>
  </si>
  <si>
    <t>2019-07-07T04:00:59.875Z</t>
  </si>
  <si>
    <t>Sedlice</t>
  </si>
  <si>
    <t>2019-07-07T04:00:59.879Z</t>
  </si>
  <si>
    <t>Sejkov</t>
  </si>
  <si>
    <t>2019-07-07T04:00:59.884Z</t>
  </si>
  <si>
    <t>2019-07-07T04:00:59.888Z</t>
  </si>
  <si>
    <t>Semerovo</t>
  </si>
  <si>
    <t>2019-07-07T04:00:59.892Z</t>
  </si>
  <si>
    <t>94132</t>
  </si>
  <si>
    <t>Seňa</t>
  </si>
  <si>
    <t>2019-07-07T04:00:59.896Z</t>
  </si>
  <si>
    <t>Seniakovce</t>
  </si>
  <si>
    <t>2019-07-07T04:00:59.900Z</t>
  </si>
  <si>
    <t>2019-07-07T04:00:59.904Z</t>
  </si>
  <si>
    <t>Sielnica</t>
  </si>
  <si>
    <t>2019-07-07T04:00:59.908Z</t>
  </si>
  <si>
    <t>Siladice</t>
  </si>
  <si>
    <t>2019-07-07T04:00:59.913Z</t>
  </si>
  <si>
    <t>92052</t>
  </si>
  <si>
    <t>Skároš</t>
  </si>
  <si>
    <t>2019-07-07T04:00:59.916Z</t>
  </si>
  <si>
    <t>2019-07-07T04:00:59.920Z</t>
  </si>
  <si>
    <t>04961</t>
  </si>
  <si>
    <t>Rakovo</t>
  </si>
  <si>
    <t>2019-07-07T04:00:59.923Z</t>
  </si>
  <si>
    <t>2019-07-07T04:00:59.927Z</t>
  </si>
  <si>
    <t>2019-07-07T04:00:59.931Z</t>
  </si>
  <si>
    <t>2019-07-07T04:00:59.934Z</t>
  </si>
  <si>
    <t>3507</t>
  </si>
  <si>
    <t>2019-07-07T04:00:59.938Z</t>
  </si>
  <si>
    <t>97746</t>
  </si>
  <si>
    <t>Laskomerského</t>
  </si>
  <si>
    <t>2019-07-07T04:00:59.941Z</t>
  </si>
  <si>
    <t>2019-07-07T04:00:59.945Z</t>
  </si>
  <si>
    <t>Nová</t>
  </si>
  <si>
    <t>2019-07-07T04:00:59.949Z</t>
  </si>
  <si>
    <t>2019-07-07T04:00:59.952Z</t>
  </si>
  <si>
    <t>Gyulu Szabóa</t>
  </si>
  <si>
    <t>318</t>
  </si>
  <si>
    <t>2019-07-07T04:00:59.956Z</t>
  </si>
  <si>
    <t>2019-07-07T04:00:59.960Z</t>
  </si>
  <si>
    <t>2019-07-07T04:00:59.964Z</t>
  </si>
  <si>
    <t>2019-07-07T04:00:59.968Z</t>
  </si>
  <si>
    <t>83102</t>
  </si>
  <si>
    <t>Vínna</t>
  </si>
  <si>
    <t>2019-07-07T04:00:59.971Z</t>
  </si>
  <si>
    <t>Sad SNP</t>
  </si>
  <si>
    <t>2019-07-07T04:00:59.974Z</t>
  </si>
  <si>
    <t>2019-07-07T04:00:59.978Z</t>
  </si>
  <si>
    <t>Daniela Dlabača</t>
  </si>
  <si>
    <t>978</t>
  </si>
  <si>
    <t>2019-07-07T04:00:59.981Z</t>
  </si>
  <si>
    <t>2019-07-07T04:00:59.985Z</t>
  </si>
  <si>
    <t>Matuškova</t>
  </si>
  <si>
    <t>2019-07-07T04:00:59.988Z</t>
  </si>
  <si>
    <t>2019-07-07T04:00:59.992Z</t>
  </si>
  <si>
    <t>Kmeťkova</t>
  </si>
  <si>
    <t>2019-07-07T04:00:59.996Z</t>
  </si>
  <si>
    <t>2019-07-07T04:00:59.999Z</t>
  </si>
  <si>
    <t>Račianska</t>
  </si>
  <si>
    <t>JUDr. Vladimír Sucháček, exekútor</t>
  </si>
  <si>
    <t>2019-07-07T04:01:00.003Z</t>
  </si>
  <si>
    <t>2019-07-07T04:01:00.007Z</t>
  </si>
  <si>
    <t>Jašíková</t>
  </si>
  <si>
    <t>2019-07-07T04:01:00.012Z</t>
  </si>
  <si>
    <t>T.Vansovej č.</t>
  </si>
  <si>
    <t>2019-07-07T04:01:00.017Z</t>
  </si>
  <si>
    <t>JUDr. Paulína Demianová, exekútor</t>
  </si>
  <si>
    <t>2019-07-07T04:01:00.023Z</t>
  </si>
  <si>
    <t>JUDr. Mgr. Andrej Dembický, exekútor</t>
  </si>
  <si>
    <t>2019-07-07T04:01:00.027Z</t>
  </si>
  <si>
    <t>JUDr. Anetta Demešová, exekútor</t>
  </si>
  <si>
    <t>2019-07-07T04:01:00.032Z</t>
  </si>
  <si>
    <t>2019-07-07T04:01:00.037Z</t>
  </si>
  <si>
    <t>2019-07-07T04:01:00.044Z</t>
  </si>
  <si>
    <t>JUDr. Ladislav Mikeska, exekútor</t>
  </si>
  <si>
    <t>2019-07-07T04:01:00.051Z</t>
  </si>
  <si>
    <t>Mgr. Monika Mikulíková, exekútor</t>
  </si>
  <si>
    <t>2019-07-07T04:01:00.061Z</t>
  </si>
  <si>
    <t>Rudlovská cesta</t>
  </si>
  <si>
    <t>2019-07-07T04:01:00.067Z</t>
  </si>
  <si>
    <t>94905</t>
  </si>
  <si>
    <t>Pod Katrušou</t>
  </si>
  <si>
    <t>2019-07-07T04:01:00.074Z</t>
  </si>
  <si>
    <t>2019-07-07T04:01:00.081Z</t>
  </si>
  <si>
    <t>Kupeckého</t>
  </si>
  <si>
    <t>Čelovce</t>
  </si>
  <si>
    <t>2019-07-07T04:01:00.087Z</t>
  </si>
  <si>
    <t>99141</t>
  </si>
  <si>
    <t>2019-07-07T04:01:00.093Z</t>
  </si>
  <si>
    <t>Čerín</t>
  </si>
  <si>
    <t>2019-07-07T04:01:00.099Z</t>
  </si>
  <si>
    <t>2019-07-07T04:01:00.103Z</t>
  </si>
  <si>
    <t>Závodie</t>
  </si>
  <si>
    <t>Divín</t>
  </si>
  <si>
    <t>2019-07-07T04:01:00.107Z</t>
  </si>
  <si>
    <t>Nám.mieru</t>
  </si>
  <si>
    <t>Ďurkov</t>
  </si>
  <si>
    <t>2019-07-07T04:01:00.111Z</t>
  </si>
  <si>
    <t>Ipeľský Sokolec</t>
  </si>
  <si>
    <t>2019-07-07T04:01:00.115Z</t>
  </si>
  <si>
    <t>332</t>
  </si>
  <si>
    <t>Figa</t>
  </si>
  <si>
    <t>2019-07-07T04:01:00.118Z</t>
  </si>
  <si>
    <t>Hájske</t>
  </si>
  <si>
    <t>2019-07-07T04:01:00.122Z</t>
  </si>
  <si>
    <t>95133</t>
  </si>
  <si>
    <t>2019-07-07T04:01:00.126Z</t>
  </si>
  <si>
    <t>Halič</t>
  </si>
  <si>
    <t>2019-07-07T04:01:00.130Z</t>
  </si>
  <si>
    <t>2019-07-07T04:01:00.134Z</t>
  </si>
  <si>
    <t>Veľké Zlievce</t>
  </si>
  <si>
    <t>2019-07-07T04:01:00.137Z</t>
  </si>
  <si>
    <t>99123</t>
  </si>
  <si>
    <t>2019-07-07T04:01:00.141Z</t>
  </si>
  <si>
    <t>Veľký Cetín</t>
  </si>
  <si>
    <t>2019-07-07T04:01:00.144Z</t>
  </si>
  <si>
    <t>Veľký Čepčín</t>
  </si>
  <si>
    <t>2019-07-07T04:01:00.148Z</t>
  </si>
  <si>
    <t>Veľký Folkmar</t>
  </si>
  <si>
    <t>2019-07-07T04:01:00.152Z</t>
  </si>
  <si>
    <t>05551</t>
  </si>
  <si>
    <t>Veľký Lipník</t>
  </si>
  <si>
    <t>2019-07-07T04:01:00.155Z</t>
  </si>
  <si>
    <t>Veterná Poruba</t>
  </si>
  <si>
    <t>2019-07-07T04:01:00.159Z</t>
  </si>
  <si>
    <t>Vieska nad Blhom</t>
  </si>
  <si>
    <t>2019-07-07T04:01:00.162Z</t>
  </si>
  <si>
    <t>Vieska nad Žitavou</t>
  </si>
  <si>
    <t>2019-07-07T04:01:00.166Z</t>
  </si>
  <si>
    <t>Vinica</t>
  </si>
  <si>
    <t>2019-07-07T04:01:00.169Z</t>
  </si>
  <si>
    <t>99128</t>
  </si>
  <si>
    <t>44</t>
  </si>
  <si>
    <t>Viničné</t>
  </si>
  <si>
    <t>2019-07-07T04:01:00.174Z</t>
  </si>
  <si>
    <t>90023</t>
  </si>
  <si>
    <t>Vinodol</t>
  </si>
  <si>
    <t>2019-07-07T04:01:00.177Z</t>
  </si>
  <si>
    <t>95106</t>
  </si>
  <si>
    <t>Obecná ulica</t>
  </si>
  <si>
    <t>Vislanka</t>
  </si>
  <si>
    <t>2019-07-07T04:01:00.181Z</t>
  </si>
  <si>
    <t>2019-07-07T04:01:00.185Z</t>
  </si>
  <si>
    <t>2019-07-07T04:01:00.189Z</t>
  </si>
  <si>
    <t>2019-07-07T04:01:00.192Z</t>
  </si>
  <si>
    <t>98415</t>
  </si>
  <si>
    <t>B. Němcovej</t>
  </si>
  <si>
    <t>2019-07-07T04:01:00.196Z</t>
  </si>
  <si>
    <t>2019-07-07T04:01:00.200Z</t>
  </si>
  <si>
    <t>91731</t>
  </si>
  <si>
    <t>2019-07-07T04:01:00.204Z</t>
  </si>
  <si>
    <t>2019-07-07T04:01:00.208Z</t>
  </si>
  <si>
    <t>Pod Kalváriou</t>
  </si>
  <si>
    <t>2019-07-07T04:01:00.212Z</t>
  </si>
  <si>
    <t>97429</t>
  </si>
  <si>
    <t>2019-07-07T04:01:00.216Z</t>
  </si>
  <si>
    <t>2019-07-07T04:01:00.220Z</t>
  </si>
  <si>
    <t>Rakša</t>
  </si>
  <si>
    <t>2019-07-07T04:01:00.225Z</t>
  </si>
  <si>
    <t>Detský domov Valaská</t>
  </si>
  <si>
    <t>Valaská</t>
  </si>
  <si>
    <t>2019-07-07T04:01:02.296Z</t>
  </si>
  <si>
    <t>97646</t>
  </si>
  <si>
    <t>Chlaupkova</t>
  </si>
  <si>
    <t>Mgr. Katarína Szabóová, exekútor</t>
  </si>
  <si>
    <t>2019-07-07T04:01:00.230Z</t>
  </si>
  <si>
    <t>JUDr. Alena Szalayová, exekútor</t>
  </si>
  <si>
    <t>2019-07-07T04:01:00.235Z</t>
  </si>
  <si>
    <t>2019-07-07T04:01:00.239Z</t>
  </si>
  <si>
    <t>2019-07-07T04:01:00.243Z</t>
  </si>
  <si>
    <t>Sadová</t>
  </si>
  <si>
    <t>2019-07-07T04:01:00.247Z</t>
  </si>
  <si>
    <t>2019-07-07T04:01:00.252Z</t>
  </si>
  <si>
    <t>Žižkova</t>
  </si>
  <si>
    <t>2019-07-07T04:01:00.256Z</t>
  </si>
  <si>
    <t>Palackého</t>
  </si>
  <si>
    <t>2019-07-07T04:01:00.261Z</t>
  </si>
  <si>
    <t>2019-07-07T04:01:00.265Z</t>
  </si>
  <si>
    <t>Ul. Št.Moyzesa</t>
  </si>
  <si>
    <t>2019-07-07T04:01:00.269Z</t>
  </si>
  <si>
    <t>Mládežnícka ul.</t>
  </si>
  <si>
    <t>2019-07-07T04:01:00.273Z</t>
  </si>
  <si>
    <t>Floriánova č.</t>
  </si>
  <si>
    <t>2019-07-07T04:01:00.277Z</t>
  </si>
  <si>
    <t>2019-07-07T04:01:00.281Z</t>
  </si>
  <si>
    <t>2019-07-07T04:01:00.286Z</t>
  </si>
  <si>
    <t>Obec Hliník nad Hronom - matričný úrad</t>
  </si>
  <si>
    <t>2019-07-07T04:01:00.290Z</t>
  </si>
  <si>
    <t>Hontianske Nemce</t>
  </si>
  <si>
    <t>2019-07-07T04:01:00.295Z</t>
  </si>
  <si>
    <t>2019-07-07T04:01:00.299Z</t>
  </si>
  <si>
    <t>Horné Zelenice</t>
  </si>
  <si>
    <t>2019-07-07T04:01:00.303Z</t>
  </si>
  <si>
    <t>2019-07-07T04:01:00.307Z</t>
  </si>
  <si>
    <t>2019-07-07T04:01:00.311Z</t>
  </si>
  <si>
    <t>91633</t>
  </si>
  <si>
    <t>Chrenovec-Brusno</t>
  </si>
  <si>
    <t>2019-07-07T04:01:00.315Z</t>
  </si>
  <si>
    <t>97232</t>
  </si>
  <si>
    <t>Imeľ</t>
  </si>
  <si>
    <t>2019-07-07T04:01:00.320Z</t>
  </si>
  <si>
    <t>94652</t>
  </si>
  <si>
    <t>Nám. J. Blaskovicsa</t>
  </si>
  <si>
    <t>2019-07-07T04:01:00.325Z</t>
  </si>
  <si>
    <t>Jelenec</t>
  </si>
  <si>
    <t>2019-07-07T04:01:00.329Z</t>
  </si>
  <si>
    <t>95173</t>
  </si>
  <si>
    <t>Višňov</t>
  </si>
  <si>
    <t>2019-07-07T04:01:00.334Z</t>
  </si>
  <si>
    <t>2019-07-07T04:01:00.339Z</t>
  </si>
  <si>
    <t>Vitanová</t>
  </si>
  <si>
    <t>2019-07-07T04:01:00.343Z</t>
  </si>
  <si>
    <t>02712</t>
  </si>
  <si>
    <t>Víťaz</t>
  </si>
  <si>
    <t>2019-07-07T04:01:00.347Z</t>
  </si>
  <si>
    <t>08238</t>
  </si>
  <si>
    <t>Víťazovce</t>
  </si>
  <si>
    <t>2019-07-07T04:01:00.351Z</t>
  </si>
  <si>
    <t>Vlača</t>
  </si>
  <si>
    <t>2019-07-07T04:01:00.356Z</t>
  </si>
  <si>
    <t>Vlachovo</t>
  </si>
  <si>
    <t>2019-07-07T04:01:00.361Z</t>
  </si>
  <si>
    <t>Vlčany</t>
  </si>
  <si>
    <t>2019-07-07T04:01:00.369Z</t>
  </si>
  <si>
    <t>92584</t>
  </si>
  <si>
    <t>2019-07-07T04:01:00.376Z</t>
  </si>
  <si>
    <t>Vlkanová</t>
  </si>
  <si>
    <t>2019-07-07T04:01:00.384Z</t>
  </si>
  <si>
    <t>Slovenská Volová</t>
  </si>
  <si>
    <t>2019-07-07T04:01:00.391Z</t>
  </si>
  <si>
    <t>Slovinky</t>
  </si>
  <si>
    <t>2019-07-07T04:01:00.399Z</t>
  </si>
  <si>
    <t>05340</t>
  </si>
  <si>
    <t>Smolenice</t>
  </si>
  <si>
    <t>2019-07-07T04:01:00.406Z</t>
  </si>
  <si>
    <t>Rašice</t>
  </si>
  <si>
    <t>2019-07-07T04:01:00.414Z</t>
  </si>
  <si>
    <t>Ratková</t>
  </si>
  <si>
    <t>2019-07-07T04:01:00.422Z</t>
  </si>
  <si>
    <t>Ratkovce</t>
  </si>
  <si>
    <t>2019-07-07T04:01:00.428Z</t>
  </si>
  <si>
    <t>Ratnovce</t>
  </si>
  <si>
    <t>2019-07-07T04:01:00.432Z</t>
  </si>
  <si>
    <t>Ražňany</t>
  </si>
  <si>
    <t>2019-07-07T04:01:00.436Z</t>
  </si>
  <si>
    <t>Rejdová</t>
  </si>
  <si>
    <t>2019-07-07T04:01:00.441Z</t>
  </si>
  <si>
    <t>2019-07-07T04:01:00.445Z</t>
  </si>
  <si>
    <t>Remetské Hámre</t>
  </si>
  <si>
    <t>2019-07-07T04:01:00.450Z</t>
  </si>
  <si>
    <t>Renčišov</t>
  </si>
  <si>
    <t>2019-07-07T04:01:00.455Z</t>
  </si>
  <si>
    <t>Repište</t>
  </si>
  <si>
    <t>2019-07-07T04:01:00.461Z</t>
  </si>
  <si>
    <t>Revúcka Lehota</t>
  </si>
  <si>
    <t>2019-07-07T04:01:00.465Z</t>
  </si>
  <si>
    <t>Richvald</t>
  </si>
  <si>
    <t>2019-07-07T04:01:00.471Z</t>
  </si>
  <si>
    <t>2019-07-07T04:01:00.476Z</t>
  </si>
  <si>
    <t>Záplotie</t>
  </si>
  <si>
    <t>2019-07-07T04:01:00.480Z</t>
  </si>
  <si>
    <t>2019-07-07T04:01:00.484Z</t>
  </si>
  <si>
    <t>JUDr. Jozef Kaduch, exekútor</t>
  </si>
  <si>
    <t>2019-07-07T04:01:00.488Z</t>
  </si>
  <si>
    <t>Dolný Val</t>
  </si>
  <si>
    <t>2019-07-07T04:01:00.492Z</t>
  </si>
  <si>
    <t>2019-07-07T04:01:00.498Z</t>
  </si>
  <si>
    <t>2019-07-07T04:01:00.504Z</t>
  </si>
  <si>
    <t>BanskáBystrica</t>
  </si>
  <si>
    <t>2019-07-07T04:01:00.509Z</t>
  </si>
  <si>
    <t>2019-07-07T04:01:00.514Z</t>
  </si>
  <si>
    <t>Mlynská č.</t>
  </si>
  <si>
    <t>2019-07-07T04:01:00.519Z</t>
  </si>
  <si>
    <t>2019-07-07T04:01:00.524Z</t>
  </si>
  <si>
    <t>JUDr. Viera Šovčíková, exekútor</t>
  </si>
  <si>
    <t>2019-07-07T04:01:00.530Z</t>
  </si>
  <si>
    <t>2019-07-07T04:01:00.535Z</t>
  </si>
  <si>
    <t>Okulka</t>
  </si>
  <si>
    <t>2019-07-07T04:01:00.539Z</t>
  </si>
  <si>
    <t>2019-07-07T04:01:00.543Z</t>
  </si>
  <si>
    <t>2019-07-07T04:01:00.548Z</t>
  </si>
  <si>
    <t>2019-07-07T04:01:00.553Z</t>
  </si>
  <si>
    <t>Vyšná Korňa</t>
  </si>
  <si>
    <t>Košeca</t>
  </si>
  <si>
    <t>2019-07-07T04:01:00.557Z</t>
  </si>
  <si>
    <t>01864</t>
  </si>
  <si>
    <t>2019-07-07T04:01:00.562Z</t>
  </si>
  <si>
    <t>Koškovce</t>
  </si>
  <si>
    <t>2019-07-07T04:01:00.567Z</t>
  </si>
  <si>
    <t>2019-07-07T04:01:00.572Z</t>
  </si>
  <si>
    <t>2019-07-07T04:01:00.578Z</t>
  </si>
  <si>
    <t>Krásnohorské Podhradie</t>
  </si>
  <si>
    <t>2019-07-07T04:01:00.585Z</t>
  </si>
  <si>
    <t>Krušetnica</t>
  </si>
  <si>
    <t>2019-07-07T04:01:00.599Z</t>
  </si>
  <si>
    <t>2019-07-07T04:01:00.604Z</t>
  </si>
  <si>
    <t>Smolník</t>
  </si>
  <si>
    <t>2019-07-07T04:01:00.612Z</t>
  </si>
  <si>
    <t>Snakov</t>
  </si>
  <si>
    <t>2019-07-07T04:01:00.629Z</t>
  </si>
  <si>
    <t>08606</t>
  </si>
  <si>
    <t>Snežnica</t>
  </si>
  <si>
    <t>2019-07-07T04:01:00.642Z</t>
  </si>
  <si>
    <t>02332</t>
  </si>
  <si>
    <t>Soblahov</t>
  </si>
  <si>
    <t>2019-07-07T04:01:00.650Z</t>
  </si>
  <si>
    <t>91338</t>
  </si>
  <si>
    <t>Sokolovce</t>
  </si>
  <si>
    <t>2019-07-07T04:01:00.658Z</t>
  </si>
  <si>
    <t>Piešťanská</t>
  </si>
  <si>
    <t>Soľ</t>
  </si>
  <si>
    <t>2019-07-07T04:01:00.664Z</t>
  </si>
  <si>
    <t>Solčany</t>
  </si>
  <si>
    <t>2019-07-07T04:01:00.669Z</t>
  </si>
  <si>
    <t>95617</t>
  </si>
  <si>
    <t>Soľnička</t>
  </si>
  <si>
    <t>2019-07-07T04:01:00.673Z</t>
  </si>
  <si>
    <t>Soľník</t>
  </si>
  <si>
    <t>2019-07-07T04:01:00.677Z</t>
  </si>
  <si>
    <t>Vlková</t>
  </si>
  <si>
    <t>2019-07-07T04:01:00.681Z</t>
  </si>
  <si>
    <t>Vlky</t>
  </si>
  <si>
    <t>2019-07-07T04:01:00.686Z</t>
  </si>
  <si>
    <t>90044</t>
  </si>
  <si>
    <t>Vojka</t>
  </si>
  <si>
    <t>2019-07-07T04:01:00.690Z</t>
  </si>
  <si>
    <t>Vojka nad Dunajom</t>
  </si>
  <si>
    <t>2019-07-07T04:01:00.697Z</t>
  </si>
  <si>
    <t>Vojnatina</t>
  </si>
  <si>
    <t>2019-07-07T04:01:00.703Z</t>
  </si>
  <si>
    <t>2019-07-07T04:01:00.708Z</t>
  </si>
  <si>
    <t>2019-07-07T04:01:00.712Z</t>
  </si>
  <si>
    <t>2019-07-07T04:01:00.716Z</t>
  </si>
  <si>
    <t>2019-07-07T04:01:00.720Z</t>
  </si>
  <si>
    <t>2019-07-07T04:01:00.725Z</t>
  </si>
  <si>
    <t>Obuvnícka</t>
  </si>
  <si>
    <t>2019-07-07T04:01:00.731Z</t>
  </si>
  <si>
    <t>2019-07-07T04:01:00.735Z</t>
  </si>
  <si>
    <t>2019-07-07T04:01:00.741Z</t>
  </si>
  <si>
    <t>03406</t>
  </si>
  <si>
    <t>Černovských Martýrov</t>
  </si>
  <si>
    <t>2019-07-07T04:01:00.745Z</t>
  </si>
  <si>
    <t>96</t>
  </si>
  <si>
    <t>2019-07-07T04:01:00.749Z</t>
  </si>
  <si>
    <t>2019-07-07T04:01:00.754Z</t>
  </si>
  <si>
    <t>Nové Mesto n/Váhom</t>
  </si>
  <si>
    <t>2019-07-07T04:01:00.758Z</t>
  </si>
  <si>
    <t>2019-07-07T04:01:00.762Z</t>
  </si>
  <si>
    <t>2019-07-07T04:01:00.766Z</t>
  </si>
  <si>
    <t>2019-07-07T04:01:00.772Z</t>
  </si>
  <si>
    <t>Bezručova</t>
  </si>
  <si>
    <t>JUDr. PhDr. Pavel Štukovský, exekútor</t>
  </si>
  <si>
    <t>2019-07-07T04:01:00.777Z</t>
  </si>
  <si>
    <t>Holubyho</t>
  </si>
  <si>
    <t>2019-07-07T04:01:00.781Z</t>
  </si>
  <si>
    <t>2019-07-07T04:01:00.786Z</t>
  </si>
  <si>
    <t>Flámska</t>
  </si>
  <si>
    <t>2019-07-07T04:01:00.790Z</t>
  </si>
  <si>
    <t>2019-07-07T04:01:00.794Z</t>
  </si>
  <si>
    <t>M. M. Hodžu</t>
  </si>
  <si>
    <t>2019-07-07T04:01:00.798Z</t>
  </si>
  <si>
    <t>Ul.Hronského</t>
  </si>
  <si>
    <t>Mgr. Martin Thomka (OVM)</t>
  </si>
  <si>
    <t>2019-07-07T04:01:00.802Z</t>
  </si>
  <si>
    <t>2019-07-07T04:01:00.806Z</t>
  </si>
  <si>
    <t>2019-07-07T04:01:00.810Z</t>
  </si>
  <si>
    <t>2019-07-07T04:01:00.814Z</t>
  </si>
  <si>
    <t>2019-07-07T04:01:00.818Z</t>
  </si>
  <si>
    <t>2019-07-07T04:01:00.822Z</t>
  </si>
  <si>
    <t>Veľký Lég</t>
  </si>
  <si>
    <t>2019-07-07T04:01:00.827Z</t>
  </si>
  <si>
    <t>2019-07-07T04:01:00.834Z</t>
  </si>
  <si>
    <t>2019-07-07T04:01:00.843Z</t>
  </si>
  <si>
    <t>Michalská časť</t>
  </si>
  <si>
    <t>Liptovská Lúžna</t>
  </si>
  <si>
    <t>2019-07-07T04:01:00.851Z</t>
  </si>
  <si>
    <t>03472</t>
  </si>
  <si>
    <t>2019-07-07T04:01:00.858Z</t>
  </si>
  <si>
    <t>2019-07-07T04:01:00.866Z</t>
  </si>
  <si>
    <t>Jána Kalinčiaka</t>
  </si>
  <si>
    <t>2019-07-07T04:01:00.873Z</t>
  </si>
  <si>
    <t>2019-07-07T04:01:00.879Z</t>
  </si>
  <si>
    <t>Volkovce</t>
  </si>
  <si>
    <t>2019-07-07T04:01:00.885Z</t>
  </si>
  <si>
    <t>Voznica</t>
  </si>
  <si>
    <t>2019-07-07T04:01:00.892Z</t>
  </si>
  <si>
    <t>Vozokany</t>
  </si>
  <si>
    <t>2019-07-07T04:01:00.898Z</t>
  </si>
  <si>
    <t>92505</t>
  </si>
  <si>
    <t>2019-07-07T04:01:00.904Z</t>
  </si>
  <si>
    <t>Vrádište</t>
  </si>
  <si>
    <t>2019-07-07T04:01:00.909Z</t>
  </si>
  <si>
    <t>Vrbnica</t>
  </si>
  <si>
    <t>2019-07-07T04:01:00.914Z</t>
  </si>
  <si>
    <t>Vrbová nad Váhom</t>
  </si>
  <si>
    <t>2019-07-07T04:01:00.919Z</t>
  </si>
  <si>
    <t>2019-07-07T04:01:00.925Z</t>
  </si>
  <si>
    <t>Sološnica</t>
  </si>
  <si>
    <t>2019-07-07T04:01:00.930Z</t>
  </si>
  <si>
    <t>90637</t>
  </si>
  <si>
    <t>Somotor</t>
  </si>
  <si>
    <t>2019-07-07T04:01:00.935Z</t>
  </si>
  <si>
    <t>Spišské Bystré</t>
  </si>
  <si>
    <t>2019-07-07T04:01:00.942Z</t>
  </si>
  <si>
    <t>05918</t>
  </si>
  <si>
    <t>Spišský Hrhov</t>
  </si>
  <si>
    <t>2019-07-07T04:01:00.946Z</t>
  </si>
  <si>
    <t>Spišský Štvrtok</t>
  </si>
  <si>
    <t>2019-07-07T04:01:00.952Z</t>
  </si>
  <si>
    <t>2019-07-07T04:01:00.957Z</t>
  </si>
  <si>
    <t>2019-07-07T04:01:00.962Z</t>
  </si>
  <si>
    <t>Bijacovce</t>
  </si>
  <si>
    <t>2019-07-07T04:01:00.967Z</t>
  </si>
  <si>
    <t>2019-07-07T04:01:00.972Z</t>
  </si>
  <si>
    <t>3101</t>
  </si>
  <si>
    <t>2019-07-07T04:01:00.978Z</t>
  </si>
  <si>
    <t>Slobody</t>
  </si>
  <si>
    <t>2019-07-07T04:01:00.982Z</t>
  </si>
  <si>
    <t>2019-07-07T04:01:00.988Z</t>
  </si>
  <si>
    <t>2019-07-07T04:01:00.993Z</t>
  </si>
  <si>
    <t>2019-07-07T04:01:00.997Z</t>
  </si>
  <si>
    <t>M. Rázusa</t>
  </si>
  <si>
    <t>2019-07-07T04:01:01.003Z</t>
  </si>
  <si>
    <t>Nábrežie 4.apríla</t>
  </si>
  <si>
    <t>Ing. Mgr. Radoslav Kešeľak, exekútor</t>
  </si>
  <si>
    <t>2019-07-07T04:01:01.008Z</t>
  </si>
  <si>
    <t>2019-07-07T04:01:01.014Z</t>
  </si>
  <si>
    <t>2019-07-07T04:01:01.019Z</t>
  </si>
  <si>
    <t>417</t>
  </si>
  <si>
    <t>2019-07-07T04:01:01.027Z</t>
  </si>
  <si>
    <t>2019-07-07T04:01:01.033Z</t>
  </si>
  <si>
    <t>Mičinská cesta</t>
  </si>
  <si>
    <t>2019-07-07T04:01:01.037Z</t>
  </si>
  <si>
    <t>Prof. Sáru</t>
  </si>
  <si>
    <t>2019-07-07T04:01:01.041Z</t>
  </si>
  <si>
    <t>Hlbiny</t>
  </si>
  <si>
    <t>2019-07-07T04:01:01.047Z</t>
  </si>
  <si>
    <t>2019-07-07T04:01:01.051Z</t>
  </si>
  <si>
    <t>Mgr. Sandra Tudíková (OVM)</t>
  </si>
  <si>
    <t>2019-07-07T04:01:01.055Z</t>
  </si>
  <si>
    <t>2019-07-07T04:01:01.059Z</t>
  </si>
  <si>
    <t>Čučmianska dlhá</t>
  </si>
  <si>
    <t>2019-07-07T04:01:01.062Z</t>
  </si>
  <si>
    <t>Štefana Moyzesa</t>
  </si>
  <si>
    <t>Lúka</t>
  </si>
  <si>
    <t>2019-07-07T04:01:01.067Z</t>
  </si>
  <si>
    <t>2019-07-07T04:01:01.070Z</t>
  </si>
  <si>
    <t>2019-07-07T04:01:01.074Z</t>
  </si>
  <si>
    <t>Nacina Ves</t>
  </si>
  <si>
    <t>2019-07-07T04:01:01.078Z</t>
  </si>
  <si>
    <t>2019-07-07T04:01:01.082Z</t>
  </si>
  <si>
    <t>Nižná Olšava</t>
  </si>
  <si>
    <t>2019-07-07T04:01:01.086Z</t>
  </si>
  <si>
    <t>Nižný Hrabovec</t>
  </si>
  <si>
    <t>2019-07-07T04:01:01.090Z</t>
  </si>
  <si>
    <t>Nová Ľubovňa</t>
  </si>
  <si>
    <t>2019-07-07T04:01:01.094Z</t>
  </si>
  <si>
    <t>2019-07-07T04:01:01.098Z</t>
  </si>
  <si>
    <t>Nový Život</t>
  </si>
  <si>
    <t>2019-07-07T04:01:01.104Z</t>
  </si>
  <si>
    <t>93038</t>
  </si>
  <si>
    <t>Eliášovce</t>
  </si>
  <si>
    <t>2019-07-07T04:01:01.110Z</t>
  </si>
  <si>
    <t>2019-07-07T04:01:01.115Z</t>
  </si>
  <si>
    <t>2019-07-07T04:01:01.121Z</t>
  </si>
  <si>
    <t>98417</t>
  </si>
  <si>
    <t>2019-07-07T04:01:01.128Z</t>
  </si>
  <si>
    <t>1444</t>
  </si>
  <si>
    <t>2019-07-07T04:01:01.134Z</t>
  </si>
  <si>
    <t>Stanča</t>
  </si>
  <si>
    <t>2019-07-07T04:01:01.140Z</t>
  </si>
  <si>
    <t>07616</t>
  </si>
  <si>
    <t>Stará Halič</t>
  </si>
  <si>
    <t>2019-07-07T04:01:01.147Z</t>
  </si>
  <si>
    <t>Zavoda</t>
  </si>
  <si>
    <t>Stará Huta</t>
  </si>
  <si>
    <t>2019-07-07T04:01:01.152Z</t>
  </si>
  <si>
    <t>Stará Kremnička</t>
  </si>
  <si>
    <t>2019-07-07T04:01:01.156Z</t>
  </si>
  <si>
    <t>Stará Lehota</t>
  </si>
  <si>
    <t>2019-07-07T04:01:01.160Z</t>
  </si>
  <si>
    <t>Stará Myjava</t>
  </si>
  <si>
    <t>2019-07-07T04:01:01.164Z</t>
  </si>
  <si>
    <t>Vydrník</t>
  </si>
  <si>
    <t>2019-07-07T04:01:01.168Z</t>
  </si>
  <si>
    <t>Vyhne</t>
  </si>
  <si>
    <t>2019-07-07T04:01:01.172Z</t>
  </si>
  <si>
    <t>96602</t>
  </si>
  <si>
    <t>2019-07-07T04:01:01.176Z</t>
  </si>
  <si>
    <t>Vysoká nad Uhom</t>
  </si>
  <si>
    <t>2019-07-07T04:01:01.181Z</t>
  </si>
  <si>
    <t>Vysoká pri Morave</t>
  </si>
  <si>
    <t>2019-07-07T04:01:01.185Z</t>
  </si>
  <si>
    <t>90066</t>
  </si>
  <si>
    <t>Vyšná Hutka</t>
  </si>
  <si>
    <t>2019-07-07T04:01:01.189Z</t>
  </si>
  <si>
    <t>2019-07-07T04:01:01.194Z</t>
  </si>
  <si>
    <t>94353</t>
  </si>
  <si>
    <t>2019-07-07T04:01:01.200Z</t>
  </si>
  <si>
    <t>03811</t>
  </si>
  <si>
    <t>2019-07-07T04:01:01.205Z</t>
  </si>
  <si>
    <t>2019-07-07T04:01:01.210Z</t>
  </si>
  <si>
    <t>Belince</t>
  </si>
  <si>
    <t>2019-07-07T04:01:01.216Z</t>
  </si>
  <si>
    <t>Beňadikovce</t>
  </si>
  <si>
    <t>2019-07-07T04:01:01.222Z</t>
  </si>
  <si>
    <t>Benice</t>
  </si>
  <si>
    <t>2019-07-07T04:01:01.228Z</t>
  </si>
  <si>
    <t>2019-07-07T04:01:01.235Z</t>
  </si>
  <si>
    <t>2019-07-07T04:01:01.241Z</t>
  </si>
  <si>
    <t>2019-07-07T04:01:01.247Z</t>
  </si>
  <si>
    <t>2019-07-07T04:01:01.254Z</t>
  </si>
  <si>
    <t>2019-07-07T04:01:01.258Z</t>
  </si>
  <si>
    <t>2019-07-07T04:01:01.263Z</t>
  </si>
  <si>
    <t>2019-07-07T04:01:01.267Z</t>
  </si>
  <si>
    <t>03142</t>
  </si>
  <si>
    <t>2019-07-07T04:01:01.271Z</t>
  </si>
  <si>
    <t>2019-07-07T04:01:01.275Z</t>
  </si>
  <si>
    <t>04523</t>
  </si>
  <si>
    <t>2019-07-07T04:01:01.279Z</t>
  </si>
  <si>
    <t>95006</t>
  </si>
  <si>
    <t>2019-07-07T04:01:01.283Z</t>
  </si>
  <si>
    <t>2019-07-07T04:01:01.288Z</t>
  </si>
  <si>
    <t>01522</t>
  </si>
  <si>
    <t>2019-07-07T04:01:01.292Z</t>
  </si>
  <si>
    <t>Námesie SNP</t>
  </si>
  <si>
    <t>2019-07-07T04:01:01.297Z</t>
  </si>
  <si>
    <t>91336</t>
  </si>
  <si>
    <t>2019-07-07T04:01:01.301Z</t>
  </si>
  <si>
    <t>2019-07-07T04:01:01.305Z</t>
  </si>
  <si>
    <t>2019-07-07T04:01:01.309Z</t>
  </si>
  <si>
    <t>2019-07-07T04:01:01.313Z</t>
  </si>
  <si>
    <t>95017</t>
  </si>
  <si>
    <t>2019-07-07T04:01:01.317Z</t>
  </si>
  <si>
    <t>Stará Bystrica</t>
  </si>
  <si>
    <t>2019-07-07T04:01:01.321Z</t>
  </si>
  <si>
    <t>2019-07-07T04:01:01.325Z</t>
  </si>
  <si>
    <t>2019-07-07T04:01:01.330Z</t>
  </si>
  <si>
    <t>2019-07-07T04:01:01.333Z</t>
  </si>
  <si>
    <t>2019-07-07T04:01:01.337Z</t>
  </si>
  <si>
    <t>Pavla Dobšinského</t>
  </si>
  <si>
    <t>2019-07-07T04:01:01.341Z</t>
  </si>
  <si>
    <t>2019-07-07T04:01:01.345Z</t>
  </si>
  <si>
    <t>Dr. Daniela Fischera</t>
  </si>
  <si>
    <t>2019-07-07T04:01:01.349Z</t>
  </si>
  <si>
    <t>Nižná brána</t>
  </si>
  <si>
    <t>2019-07-07T04:01:01.353Z</t>
  </si>
  <si>
    <t>Kľačno</t>
  </si>
  <si>
    <t>Klasov</t>
  </si>
  <si>
    <t>2019-07-07T04:01:01.357Z</t>
  </si>
  <si>
    <t>95153</t>
  </si>
  <si>
    <t>2019-07-07T04:01:01.362Z</t>
  </si>
  <si>
    <t>2019-07-07T04:01:01.366Z</t>
  </si>
  <si>
    <t>91729</t>
  </si>
  <si>
    <t>1191</t>
  </si>
  <si>
    <t>2019-07-07T04:01:01.370Z</t>
  </si>
  <si>
    <t>93440</t>
  </si>
  <si>
    <t>Ul. Kálmána Kittenbergera</t>
  </si>
  <si>
    <t>2019-07-07T04:01:01.374Z</t>
  </si>
  <si>
    <t>01157</t>
  </si>
  <si>
    <t>2019-07-07T04:01:01.378Z</t>
  </si>
  <si>
    <t>2019-07-07T04:01:01.382Z</t>
  </si>
  <si>
    <t>81108</t>
  </si>
  <si>
    <t>25B</t>
  </si>
  <si>
    <t>2019-07-07T04:01:01.386Z</t>
  </si>
  <si>
    <t>Romualda Zaymusa</t>
  </si>
  <si>
    <t>Detský domov "Ratolesť" Tŕnie</t>
  </si>
  <si>
    <t>2019-07-07T04:01:01.390Z</t>
  </si>
  <si>
    <t>2019-07-07T04:01:01.394Z</t>
  </si>
  <si>
    <t>Detské mestečko</t>
  </si>
  <si>
    <t>2019-07-07T04:01:01.398Z</t>
  </si>
  <si>
    <t>Na dolinách</t>
  </si>
  <si>
    <t>2019-07-07T04:01:01.402Z</t>
  </si>
  <si>
    <t>Dlhá nad Kysucou</t>
  </si>
  <si>
    <t>2019-07-07T04:01:01.406Z</t>
  </si>
  <si>
    <t>2019-07-07T04:01:01.410Z</t>
  </si>
  <si>
    <t>Dlhé Stráže</t>
  </si>
  <si>
    <t>2019-07-07T04:01:01.414Z</t>
  </si>
  <si>
    <t>2019-07-07T04:01:01.418Z</t>
  </si>
  <si>
    <t>07641</t>
  </si>
  <si>
    <t>2019-07-07T04:01:01.422Z</t>
  </si>
  <si>
    <t>Dohňany</t>
  </si>
  <si>
    <t>2019-07-07T04:01:01.426Z</t>
  </si>
  <si>
    <t>02051</t>
  </si>
  <si>
    <t>Beša</t>
  </si>
  <si>
    <t>2019-07-07T04:01:01.430Z</t>
  </si>
  <si>
    <t>93536</t>
  </si>
  <si>
    <t>2019-07-07T04:01:01.434Z</t>
  </si>
  <si>
    <t>Bešeňová</t>
  </si>
  <si>
    <t>2019-07-07T04:01:01.438Z</t>
  </si>
  <si>
    <t>Jánska</t>
  </si>
  <si>
    <t>Betlanovce</t>
  </si>
  <si>
    <t>2019-07-07T04:01:01.441Z</t>
  </si>
  <si>
    <t>2019-07-07T04:01:01.445Z</t>
  </si>
  <si>
    <t>Branč</t>
  </si>
  <si>
    <t>2019-07-07T04:01:01.449Z</t>
  </si>
  <si>
    <t>95113</t>
  </si>
  <si>
    <t>Púpavová</t>
  </si>
  <si>
    <t>2019-07-07T04:01:01.453Z</t>
  </si>
  <si>
    <t>Horná Ždaňa</t>
  </si>
  <si>
    <t>2019-07-07T04:01:01.457Z</t>
  </si>
  <si>
    <t>Horné Naštice</t>
  </si>
  <si>
    <t>2019-07-07T04:01:01.462Z</t>
  </si>
  <si>
    <t>2019-07-07T04:01:01.466Z</t>
  </si>
  <si>
    <t>2019-07-07T04:01:01.470Z</t>
  </si>
  <si>
    <t>2019-07-07T04:01:01.474Z</t>
  </si>
  <si>
    <t>94355</t>
  </si>
  <si>
    <t>Bruty</t>
  </si>
  <si>
    <t>2019-07-07T04:01:01.479Z</t>
  </si>
  <si>
    <t>Bunetice</t>
  </si>
  <si>
    <t>2019-07-07T04:01:01.482Z</t>
  </si>
  <si>
    <t>Buzica</t>
  </si>
  <si>
    <t>2019-07-07T04:01:01.486Z</t>
  </si>
  <si>
    <t>Buzitka</t>
  </si>
  <si>
    <t>2019-07-07T04:01:01.490Z</t>
  </si>
  <si>
    <t>98541</t>
  </si>
  <si>
    <t>Byšta</t>
  </si>
  <si>
    <t>2019-07-07T04:01:01.495Z</t>
  </si>
  <si>
    <t>07613</t>
  </si>
  <si>
    <t>2019-07-07T04:01:01.498Z</t>
  </si>
  <si>
    <t>2019-07-07T04:01:01.503Z</t>
  </si>
  <si>
    <t>Bziny</t>
  </si>
  <si>
    <t>2019-07-07T04:01:01.507Z</t>
  </si>
  <si>
    <t>Brezovecká</t>
  </si>
  <si>
    <t>2019-07-07T04:01:01.511Z</t>
  </si>
  <si>
    <t>94601</t>
  </si>
  <si>
    <t>Martovce</t>
  </si>
  <si>
    <t>2019-07-07T04:01:01.515Z</t>
  </si>
  <si>
    <t>Jablonov nad Turňou</t>
  </si>
  <si>
    <t>2019-07-07T04:01:01.519Z</t>
  </si>
  <si>
    <t>Jabloňovce</t>
  </si>
  <si>
    <t>2019-07-07T04:01:01.522Z</t>
  </si>
  <si>
    <t>93506</t>
  </si>
  <si>
    <t>Jablonové</t>
  </si>
  <si>
    <t>2019-07-07T04:01:01.527Z</t>
  </si>
  <si>
    <t>90054</t>
  </si>
  <si>
    <t>2019-07-07T04:01:01.531Z</t>
  </si>
  <si>
    <t>2019-07-07T04:01:01.536Z</t>
  </si>
  <si>
    <t>2019-07-07T04:01:01.540Z</t>
  </si>
  <si>
    <t>2019-07-07T04:01:01.544Z</t>
  </si>
  <si>
    <t>Tekovské Nemce</t>
  </si>
  <si>
    <t>2019-07-07T04:01:01.548Z</t>
  </si>
  <si>
    <t>96654</t>
  </si>
  <si>
    <t>2019-07-07T04:01:01.552Z</t>
  </si>
  <si>
    <t>Žarnovická</t>
  </si>
  <si>
    <t>Udiča</t>
  </si>
  <si>
    <t>2019-07-07T04:01:01.557Z</t>
  </si>
  <si>
    <t>2019-07-07T04:01:01.560Z</t>
  </si>
  <si>
    <t>Utekáč</t>
  </si>
  <si>
    <t>2019-07-07T04:01:01.565Z</t>
  </si>
  <si>
    <t>98506</t>
  </si>
  <si>
    <t>2019-07-07T04:01:01.570Z</t>
  </si>
  <si>
    <t>2019-07-07T04:01:01.575Z</t>
  </si>
  <si>
    <t>Hlboké nad Váhom</t>
  </si>
  <si>
    <t>2019-07-07T04:01:01.579Z</t>
  </si>
  <si>
    <t>2019-07-07T04:01:01.583Z</t>
  </si>
  <si>
    <t>2019-07-07T04:01:01.587Z</t>
  </si>
  <si>
    <t>2019-07-07T04:01:01.591Z</t>
  </si>
  <si>
    <t>20D</t>
  </si>
  <si>
    <t>2019-07-07T04:01:01.595Z</t>
  </si>
  <si>
    <t>2019-07-07T04:01:01.599Z</t>
  </si>
  <si>
    <t>449</t>
  </si>
  <si>
    <t>2019-07-07T04:01:01.603Z</t>
  </si>
  <si>
    <t>94704</t>
  </si>
  <si>
    <t>Želovce</t>
  </si>
  <si>
    <t>2019-07-07T04:01:01.607Z</t>
  </si>
  <si>
    <t>Gottwaldova</t>
  </si>
  <si>
    <t>2019-07-07T04:01:01.612Z</t>
  </si>
  <si>
    <t>92177</t>
  </si>
  <si>
    <t>2019-07-07T04:01:01.616Z</t>
  </si>
  <si>
    <t>2019-07-07T04:01:02.786Z</t>
  </si>
  <si>
    <t>2019-07-07T04:01:01.620Z</t>
  </si>
  <si>
    <t>2019-07-07T04:01:01.624Z</t>
  </si>
  <si>
    <t>91745</t>
  </si>
  <si>
    <t>Študentská</t>
  </si>
  <si>
    <t>2019-07-07T04:01:01.628Z</t>
  </si>
  <si>
    <t>94</t>
  </si>
  <si>
    <t>Čičava</t>
  </si>
  <si>
    <t>2019-07-07T04:01:01.633Z</t>
  </si>
  <si>
    <t>Čičmany</t>
  </si>
  <si>
    <t>2019-07-07T04:01:01.639Z</t>
  </si>
  <si>
    <t>2019-07-07T04:01:01.645Z</t>
  </si>
  <si>
    <t>Čierny Brod</t>
  </si>
  <si>
    <t>2019-07-07T04:01:01.651Z</t>
  </si>
  <si>
    <t>92508</t>
  </si>
  <si>
    <t>Čierny Potok</t>
  </si>
  <si>
    <t>2019-07-07T04:01:01.656Z</t>
  </si>
  <si>
    <t>Čimhová</t>
  </si>
  <si>
    <t>2019-07-07T04:01:01.661Z</t>
  </si>
  <si>
    <t>Čirč</t>
  </si>
  <si>
    <t>2019-07-07T04:01:01.666Z</t>
  </si>
  <si>
    <t>208</t>
  </si>
  <si>
    <t>Čižatice</t>
  </si>
  <si>
    <t>2019-07-07T04:01:01.670Z</t>
  </si>
  <si>
    <t>Kamenec pod Vtáčnikom</t>
  </si>
  <si>
    <t>2019-07-07T04:01:01.675Z</t>
  </si>
  <si>
    <t>97244</t>
  </si>
  <si>
    <t>Dolnokamenčianska</t>
  </si>
  <si>
    <t>Kamenica nad Hronom</t>
  </si>
  <si>
    <t>2019-07-07T04:01:01.679Z</t>
  </si>
  <si>
    <t>Obec Bohdanovce nad Trnavou - Matričný úrad</t>
  </si>
  <si>
    <t>Bohdanovce nad Trnavou</t>
  </si>
  <si>
    <t>2019-07-07T04:01:01.683Z</t>
  </si>
  <si>
    <t>2019-07-07T04:01:01.687Z</t>
  </si>
  <si>
    <t>2019-07-07T04:01:01.691Z</t>
  </si>
  <si>
    <t>159</t>
  </si>
  <si>
    <t>2019-07-07T04:01:01.695Z</t>
  </si>
  <si>
    <t>94963</t>
  </si>
  <si>
    <t>štefánikova</t>
  </si>
  <si>
    <t>2019-07-07T04:01:01.699Z</t>
  </si>
  <si>
    <t>Dolinka</t>
  </si>
  <si>
    <t>2019-07-07T04:01:01.706Z</t>
  </si>
  <si>
    <t>Dolná Breznica</t>
  </si>
  <si>
    <t>2019-07-07T04:01:01.713Z</t>
  </si>
  <si>
    <t>Dolná Krupá</t>
  </si>
  <si>
    <t>2019-07-07T04:01:01.720Z</t>
  </si>
  <si>
    <t>Námestie L. van Beethovena</t>
  </si>
  <si>
    <t>Dolná Trnávka</t>
  </si>
  <si>
    <t>2019-07-07T04:01:01.725Z</t>
  </si>
  <si>
    <t>96621</t>
  </si>
  <si>
    <t>2019-07-07T04:01:01.745Z</t>
  </si>
  <si>
    <t>2019-07-07T04:01:01.753Z</t>
  </si>
  <si>
    <t>Kecerovce</t>
  </si>
  <si>
    <t>2019-07-07T04:01:01.761Z</t>
  </si>
  <si>
    <t>2019-07-07T04:01:01.770Z</t>
  </si>
  <si>
    <t>Kočín-Lančár</t>
  </si>
  <si>
    <t>2019-07-07T04:01:01.777Z</t>
  </si>
  <si>
    <t>Kočín</t>
  </si>
  <si>
    <t>2019-07-07T04:01:01.783Z</t>
  </si>
  <si>
    <t>Kokava nad Rimavicou</t>
  </si>
  <si>
    <t>2019-07-07T04:01:01.788Z</t>
  </si>
  <si>
    <t>98505</t>
  </si>
  <si>
    <t>Kokošovce</t>
  </si>
  <si>
    <t>2019-07-07T04:01:01.794Z</t>
  </si>
  <si>
    <t>2019-07-07T04:01:01.798Z</t>
  </si>
  <si>
    <t>Na Barinách</t>
  </si>
  <si>
    <t>Lipníky</t>
  </si>
  <si>
    <t>2019-07-07T04:01:01.803Z</t>
  </si>
  <si>
    <t>Lipovany</t>
  </si>
  <si>
    <t>2019-07-07T04:01:01.808Z</t>
  </si>
  <si>
    <t>Lipovník</t>
  </si>
  <si>
    <t>2019-07-07T04:01:01.813Z</t>
  </si>
  <si>
    <t>2019-07-07T04:01:01.819Z</t>
  </si>
  <si>
    <t>Liptovská Štiavnica</t>
  </si>
  <si>
    <t>2019-07-07T04:01:01.824Z</t>
  </si>
  <si>
    <t>Liptovská Teplička</t>
  </si>
  <si>
    <t>2019-07-07T04:01:01.829Z</t>
  </si>
  <si>
    <t>05940</t>
  </si>
  <si>
    <t>Štefana Garaja</t>
  </si>
  <si>
    <t>2019-07-07T04:01:01.835Z</t>
  </si>
  <si>
    <t>Liptovský Michal</t>
  </si>
  <si>
    <t>2019-07-07T04:01:01.840Z</t>
  </si>
  <si>
    <t>2019-07-07T04:01:01.845Z</t>
  </si>
  <si>
    <t>Liptovský Peter</t>
  </si>
  <si>
    <t>Liptovský Trnovec</t>
  </si>
  <si>
    <t>2019-07-07T04:01:01.850Z</t>
  </si>
  <si>
    <t>2019-07-07T04:01:01.854Z</t>
  </si>
  <si>
    <t>03481</t>
  </si>
  <si>
    <t>Ulica pod Chočom</t>
  </si>
  <si>
    <t>2019-07-07T04:01:01.859Z</t>
  </si>
  <si>
    <t>2019-07-07T04:01:01.864Z</t>
  </si>
  <si>
    <t>Jakubany</t>
  </si>
  <si>
    <t>2019-07-07T04:01:01.868Z</t>
  </si>
  <si>
    <t>06512</t>
  </si>
  <si>
    <t>2019-07-07T04:01:01.873Z</t>
  </si>
  <si>
    <t>2019-07-07T04:01:01.878Z</t>
  </si>
  <si>
    <t>Jalšové</t>
  </si>
  <si>
    <t>2019-07-07T04:01:01.883Z</t>
  </si>
  <si>
    <t>Jalšovík</t>
  </si>
  <si>
    <t>2019-07-07T04:01:01.887Z</t>
  </si>
  <si>
    <t>2019-07-07T04:01:01.892Z</t>
  </si>
  <si>
    <t>Janík</t>
  </si>
  <si>
    <t>2019-07-07T04:01:01.898Z</t>
  </si>
  <si>
    <t>Jankovce</t>
  </si>
  <si>
    <t>2019-07-07T04:01:01.906Z</t>
  </si>
  <si>
    <t>2019-07-07T04:01:01.914Z</t>
  </si>
  <si>
    <t>Námestie A.Hlinku</t>
  </si>
  <si>
    <t>2019-07-07T04:01:01.922Z</t>
  </si>
  <si>
    <t>Námestie Sv. Cyrila a Metoda</t>
  </si>
  <si>
    <t>2019-07-07T04:01:01.929Z</t>
  </si>
  <si>
    <t>90525</t>
  </si>
  <si>
    <t>2019-07-07T04:01:01.935Z</t>
  </si>
  <si>
    <t>Nám. republiky</t>
  </si>
  <si>
    <t>Štvrtok na Ostrove</t>
  </si>
  <si>
    <t>2019-07-07T04:01:01.940Z</t>
  </si>
  <si>
    <t>Školský rad</t>
  </si>
  <si>
    <t>Tešedíkovo</t>
  </si>
  <si>
    <t>2019-07-07T04:01:01.945Z</t>
  </si>
  <si>
    <t>92582</t>
  </si>
  <si>
    <t>Diakovce</t>
  </si>
  <si>
    <t>2019-07-07T04:01:01.949Z</t>
  </si>
  <si>
    <t>92581</t>
  </si>
  <si>
    <t>2019-07-07T04:01:01.955Z</t>
  </si>
  <si>
    <t>2019-07-07T04:01:01.960Z</t>
  </si>
  <si>
    <t>Práce</t>
  </si>
  <si>
    <t>2019-07-07T04:01:01.966Z</t>
  </si>
  <si>
    <t>2019-07-07T04:01:01.971Z</t>
  </si>
  <si>
    <t>2019-07-07T04:01:01.975Z</t>
  </si>
  <si>
    <t>2019-07-07T04:01:01.979Z</t>
  </si>
  <si>
    <t>Vavrečka</t>
  </si>
  <si>
    <t>2019-07-07T04:01:01.984Z</t>
  </si>
  <si>
    <t>Važec</t>
  </si>
  <si>
    <t>2019-07-07T04:01:01.989Z</t>
  </si>
  <si>
    <t>2019-07-07T04:01:01.993Z</t>
  </si>
  <si>
    <t>2019-07-07T04:01:01.997Z</t>
  </si>
  <si>
    <t>2019-07-07T04:01:02.002Z</t>
  </si>
  <si>
    <t>2019-07-07T04:01:02.007Z</t>
  </si>
  <si>
    <t>02412</t>
  </si>
  <si>
    <t>2019-07-07T04:01:02.013Z</t>
  </si>
  <si>
    <t>2019-07-07T04:01:02.018Z</t>
  </si>
  <si>
    <t>2019-07-07T04:01:02.025Z</t>
  </si>
  <si>
    <t>2019-07-07T04:01:02.030Z</t>
  </si>
  <si>
    <t>2019-07-07T04:01:02.035Z</t>
  </si>
  <si>
    <t>2019-07-07T04:01:02.041Z</t>
  </si>
  <si>
    <t>2019-07-07T04:01:02.049Z</t>
  </si>
  <si>
    <t>2019-07-07T04:01:02.056Z</t>
  </si>
  <si>
    <t>2019-07-07T04:01:02.065Z</t>
  </si>
  <si>
    <t>Hubeného, BA</t>
  </si>
  <si>
    <t>2019-07-07T04:01:02.072Z</t>
  </si>
  <si>
    <t>2019-07-07T04:01:02.077Z</t>
  </si>
  <si>
    <t>T. Vansovej</t>
  </si>
  <si>
    <t>2019-07-07T04:01:02.086Z</t>
  </si>
  <si>
    <t>2019-07-07T04:01:02.094Z</t>
  </si>
  <si>
    <t>2019-07-07T04:01:02.102Z</t>
  </si>
  <si>
    <t>Na lúkach</t>
  </si>
  <si>
    <t>2019-07-07T04:01:02.112Z</t>
  </si>
  <si>
    <t>97518</t>
  </si>
  <si>
    <t>Stredná priemyselná škola Levice</t>
  </si>
  <si>
    <t>2019-07-07T04:01:02.122Z</t>
  </si>
  <si>
    <t>Ulica Františka Hečku</t>
  </si>
  <si>
    <t>2019-07-07T04:01:02.131Z</t>
  </si>
  <si>
    <t>03636</t>
  </si>
  <si>
    <t>Banská štiavnica</t>
  </si>
  <si>
    <t>2019-07-07T04:01:02.140Z</t>
  </si>
  <si>
    <t>96915</t>
  </si>
  <si>
    <t>2019-07-07T04:01:02.147Z</t>
  </si>
  <si>
    <t>Konkolyho</t>
  </si>
  <si>
    <t>Tvarožná</t>
  </si>
  <si>
    <t>2019-07-07T04:01:02.156Z</t>
  </si>
  <si>
    <t>Úbrež</t>
  </si>
  <si>
    <t>2019-07-07T04:01:02.164Z</t>
  </si>
  <si>
    <t>Udavské</t>
  </si>
  <si>
    <t>2019-07-07T04:01:02.171Z</t>
  </si>
  <si>
    <t>Údol</t>
  </si>
  <si>
    <t>2019-07-07T04:01:02.177Z</t>
  </si>
  <si>
    <t>Uhliská</t>
  </si>
  <si>
    <t>2019-07-07T04:01:02.184Z</t>
  </si>
  <si>
    <t>Uhorská Ves</t>
  </si>
  <si>
    <t>2019-07-07T04:01:02.189Z</t>
  </si>
  <si>
    <t>Obec Horné Orešany - Matričný úrad</t>
  </si>
  <si>
    <t>2019-07-07T04:01:02.194Z</t>
  </si>
  <si>
    <t>2019-07-07T04:01:02.199Z</t>
  </si>
  <si>
    <t>Kapince</t>
  </si>
  <si>
    <t>2019-07-07T04:01:02.205Z</t>
  </si>
  <si>
    <t>Kapušany</t>
  </si>
  <si>
    <t>2019-07-07T04:01:02.210Z</t>
  </si>
  <si>
    <t>2019-07-07T04:01:02.215Z</t>
  </si>
  <si>
    <t>Karná</t>
  </si>
  <si>
    <t>2019-07-07T04:01:02.220Z</t>
  </si>
  <si>
    <t>Kašov</t>
  </si>
  <si>
    <t>2019-07-07T04:01:02.224Z</t>
  </si>
  <si>
    <t>Dačov Lom</t>
  </si>
  <si>
    <t>2019-07-07T04:01:02.228Z</t>
  </si>
  <si>
    <t>Davidov</t>
  </si>
  <si>
    <t>2019-07-07T04:01:02.233Z</t>
  </si>
  <si>
    <t>Dedina Mládeže</t>
  </si>
  <si>
    <t>2019-07-07T04:01:02.238Z</t>
  </si>
  <si>
    <t>Dedinka</t>
  </si>
  <si>
    <t>2019-07-07T04:01:02.242Z</t>
  </si>
  <si>
    <t>94150</t>
  </si>
  <si>
    <t>2019-07-07T04:01:02.248Z</t>
  </si>
  <si>
    <t>2019-07-07T04:01:02.253Z</t>
  </si>
  <si>
    <t>93504</t>
  </si>
  <si>
    <t>Základná škola Domaniža</t>
  </si>
  <si>
    <t>2019-07-07T04:00:05.491Z</t>
  </si>
  <si>
    <t>2019-07-07T04:01:02.257Z</t>
  </si>
  <si>
    <t>Kolačno</t>
  </si>
  <si>
    <t>2019-07-07T04:01:02.270Z</t>
  </si>
  <si>
    <t>Kolbasov</t>
  </si>
  <si>
    <t>2019-07-07T04:01:02.275Z</t>
  </si>
  <si>
    <t>2019-07-07T04:01:02.281Z</t>
  </si>
  <si>
    <t>Námestie L. A. Aranya</t>
  </si>
  <si>
    <t>Kolonica</t>
  </si>
  <si>
    <t>2019-07-07T04:01:02.287Z</t>
  </si>
  <si>
    <t>Detský domov Pečeňady</t>
  </si>
  <si>
    <t>2019-07-07T04:01:02.292Z</t>
  </si>
  <si>
    <t>Detský domov Banská Bystrica</t>
  </si>
  <si>
    <t>2019-07-07T04:01:02.301Z</t>
  </si>
  <si>
    <t>Detský domov Sečovce</t>
  </si>
  <si>
    <t>2019-07-07T04:01:02.305Z</t>
  </si>
  <si>
    <t>Detský domov Topoľčany</t>
  </si>
  <si>
    <t>2019-07-07T04:01:02.309Z</t>
  </si>
  <si>
    <t>Detský domov Prievidza</t>
  </si>
  <si>
    <t>2019-07-07T04:01:02.314Z</t>
  </si>
  <si>
    <t>Š. Závodníka</t>
  </si>
  <si>
    <t>Detský domov Nitra</t>
  </si>
  <si>
    <t>2019-07-07T04:01:02.320Z</t>
  </si>
  <si>
    <t>913</t>
  </si>
  <si>
    <t>Detský domov Nová Baňa</t>
  </si>
  <si>
    <t>2019-07-07T04:01:02.325Z</t>
  </si>
  <si>
    <t>2019-07-07T04:01:02.332Z</t>
  </si>
  <si>
    <t>2019-07-07T04:01:02.338Z</t>
  </si>
  <si>
    <t>84240</t>
  </si>
  <si>
    <t>Mokrohájska</t>
  </si>
  <si>
    <t>2019-07-07T04:01:02.345Z</t>
  </si>
  <si>
    <t>81241</t>
  </si>
  <si>
    <t>Župné nám.</t>
  </si>
  <si>
    <t>2019-07-07T04:01:02.351Z</t>
  </si>
  <si>
    <t>84258</t>
  </si>
  <si>
    <t>2019-07-07T04:01:02.357Z</t>
  </si>
  <si>
    <t>97562</t>
  </si>
  <si>
    <t>Partizánska cesta</t>
  </si>
  <si>
    <t>2019-07-07T04:01:02.363Z</t>
  </si>
  <si>
    <t>91250</t>
  </si>
  <si>
    <t>Legionárska</t>
  </si>
  <si>
    <t>2019-07-07T04:01:02.368Z</t>
  </si>
  <si>
    <t>01104</t>
  </si>
  <si>
    <t>2019-07-07T04:01:02.372Z</t>
  </si>
  <si>
    <t>2019-07-07T04:01:02.376Z</t>
  </si>
  <si>
    <t>2019-07-07T04:01:02.380Z</t>
  </si>
  <si>
    <t>2019-07-07T04:01:02.384Z</t>
  </si>
  <si>
    <t>91934</t>
  </si>
  <si>
    <t>Pionierske námestie</t>
  </si>
  <si>
    <t>2019-07-07T04:01:02.388Z</t>
  </si>
  <si>
    <t>Biskupová</t>
  </si>
  <si>
    <t>2019-07-07T04:01:02.392Z</t>
  </si>
  <si>
    <t>2019-07-07T04:01:02.396Z</t>
  </si>
  <si>
    <t>Fučiková</t>
  </si>
  <si>
    <t>Spišská Stará Ves</t>
  </si>
  <si>
    <t>2019-07-07T04:01:02.400Z</t>
  </si>
  <si>
    <t>2019-07-07T04:01:02.404Z</t>
  </si>
  <si>
    <t>2019-07-07T04:01:02.408Z</t>
  </si>
  <si>
    <t>2019-07-07T04:01:02.412Z</t>
  </si>
  <si>
    <t>2019-07-07T04:01:02.416Z</t>
  </si>
  <si>
    <t>2019-07-07T04:01:02.420Z</t>
  </si>
  <si>
    <t>2019-07-07T04:01:02.424Z</t>
  </si>
  <si>
    <t>2019-07-07T04:01:02.429Z</t>
  </si>
  <si>
    <t>2019-07-07T04:01:02.432Z</t>
  </si>
  <si>
    <t>Cejkov</t>
  </si>
  <si>
    <t>2019-07-07T04:01:02.436Z</t>
  </si>
  <si>
    <t>07605</t>
  </si>
  <si>
    <t>2019-07-07T04:01:02.440Z</t>
  </si>
  <si>
    <t>Cigeľka</t>
  </si>
  <si>
    <t>2019-07-07T04:01:02.445Z</t>
  </si>
  <si>
    <t>2019-07-07T04:01:02.448Z</t>
  </si>
  <si>
    <t>2019-07-07T04:01:02.453Z</t>
  </si>
  <si>
    <t>2019-07-07T04:01:02.457Z</t>
  </si>
  <si>
    <t>6.8</t>
  </si>
  <si>
    <t>Chmiňany</t>
  </si>
  <si>
    <t>2019-07-07T04:01:02.461Z</t>
  </si>
  <si>
    <t>Modrovka</t>
  </si>
  <si>
    <t>2019-07-07T04:01:02.465Z</t>
  </si>
  <si>
    <t>Sasinkovo</t>
  </si>
  <si>
    <t>2019-07-07T04:01:02.469Z</t>
  </si>
  <si>
    <t>92065</t>
  </si>
  <si>
    <t>Vaďovce</t>
  </si>
  <si>
    <t>2019-07-07T04:01:02.474Z</t>
  </si>
  <si>
    <t>91613</t>
  </si>
  <si>
    <t>2019-07-07T04:01:02.478Z</t>
  </si>
  <si>
    <t>2019-07-07T04:01:02.482Z</t>
  </si>
  <si>
    <t>Šrobákova</t>
  </si>
  <si>
    <t>2019-07-07T04:01:02.486Z</t>
  </si>
  <si>
    <t>2019-07-07T04:01:02.490Z</t>
  </si>
  <si>
    <t>265</t>
  </si>
  <si>
    <t>Jesenské</t>
  </si>
  <si>
    <t>2019-07-07T04:01:02.494Z</t>
  </si>
  <si>
    <t>2019-07-07T04:01:02.497Z</t>
  </si>
  <si>
    <t>33/34</t>
  </si>
  <si>
    <t>Kamenín</t>
  </si>
  <si>
    <t>2019-07-07T04:01:02.501Z</t>
  </si>
  <si>
    <t>94357</t>
  </si>
  <si>
    <t>2019-07-07T04:01:02.505Z</t>
  </si>
  <si>
    <t>2019-07-07T04:01:02.511Z</t>
  </si>
  <si>
    <t>Sídlisko</t>
  </si>
  <si>
    <t>2019-07-07T04:01:02.515Z</t>
  </si>
  <si>
    <t>2019-07-07T04:01:02.519Z</t>
  </si>
  <si>
    <t>Slovanská</t>
  </si>
  <si>
    <t>2019-07-07T04:01:02.523Z</t>
  </si>
  <si>
    <t>2019-07-07T04:01:02.527Z</t>
  </si>
  <si>
    <t>Slovenských partizánov</t>
  </si>
  <si>
    <t>2019-07-07T04:01:02.531Z</t>
  </si>
  <si>
    <t>143</t>
  </si>
  <si>
    <t>2019-07-07T04:01:02.535Z</t>
  </si>
  <si>
    <t>2019-07-07T04:01:02.539Z</t>
  </si>
  <si>
    <t>Vychylovka</t>
  </si>
  <si>
    <t>Horný Lieskov</t>
  </si>
  <si>
    <t>2019-07-07T04:01:02.794Z</t>
  </si>
  <si>
    <t>2019-07-07T04:01:02.543Z</t>
  </si>
  <si>
    <t>Vyšnokubínska</t>
  </si>
  <si>
    <t>2019-07-07T04:01:02.547Z</t>
  </si>
  <si>
    <t>2019-07-07T04:01:02.552Z</t>
  </si>
  <si>
    <t>2019-07-07T04:01:02.556Z</t>
  </si>
  <si>
    <t>2019-07-07T04:01:02.560Z</t>
  </si>
  <si>
    <t>Žemberovce</t>
  </si>
  <si>
    <t>2019-07-07T04:01:02.563Z</t>
  </si>
  <si>
    <t>2019-07-07T04:01:02.567Z</t>
  </si>
  <si>
    <t>2019-07-07T04:01:02.571Z</t>
  </si>
  <si>
    <t>2019-07-07T04:01:02.575Z</t>
  </si>
  <si>
    <t>2019-07-07T04:01:02.579Z</t>
  </si>
  <si>
    <t>Predmestská</t>
  </si>
  <si>
    <t>2019-07-07T04:01:02.582Z</t>
  </si>
  <si>
    <t>Demänovská cesta</t>
  </si>
  <si>
    <t>2019-07-07T04:01:02.587Z</t>
  </si>
  <si>
    <t>95330</t>
  </si>
  <si>
    <t>2019-07-07T04:01:02.590Z</t>
  </si>
  <si>
    <t>Šumiac</t>
  </si>
  <si>
    <t>2019-07-07T04:01:02.594Z</t>
  </si>
  <si>
    <t>97671</t>
  </si>
  <si>
    <t>Jegorovova</t>
  </si>
  <si>
    <t>Šútovo</t>
  </si>
  <si>
    <t>2019-07-07T04:01:02.598Z</t>
  </si>
  <si>
    <t>Fatranská</t>
  </si>
  <si>
    <t>Tachty</t>
  </si>
  <si>
    <t>2019-07-07T04:01:02.602Z</t>
  </si>
  <si>
    <t>Tajná</t>
  </si>
  <si>
    <t>2019-07-07T04:01:02.606Z</t>
  </si>
  <si>
    <t>Tarnov</t>
  </si>
  <si>
    <t>2019-07-07T04:01:02.610Z</t>
  </si>
  <si>
    <t>Tašuľa</t>
  </si>
  <si>
    <t>2019-07-07T04:01:02.614Z</t>
  </si>
  <si>
    <t>07252</t>
  </si>
  <si>
    <t>Tatranská Javorina</t>
  </si>
  <si>
    <t>2019-07-07T04:01:02.617Z</t>
  </si>
  <si>
    <t>05956</t>
  </si>
  <si>
    <t>2019-07-07T04:01:02.621Z</t>
  </si>
  <si>
    <t>2019-07-07T04:01:02.625Z</t>
  </si>
  <si>
    <t>2019-07-07T04:01:02.629Z</t>
  </si>
  <si>
    <t>Dežerice</t>
  </si>
  <si>
    <t>2019-07-07T04:01:02.632Z</t>
  </si>
  <si>
    <t>2019-07-07T04:01:02.636Z</t>
  </si>
  <si>
    <t>Diviacka Nová Ves</t>
  </si>
  <si>
    <t>2019-07-07T04:01:02.640Z</t>
  </si>
  <si>
    <t>97224</t>
  </si>
  <si>
    <t>Čaka</t>
  </si>
  <si>
    <t>2019-07-07T04:01:02.644Z</t>
  </si>
  <si>
    <t>93568</t>
  </si>
  <si>
    <t>2019-07-07T04:01:02.660Z</t>
  </si>
  <si>
    <t>Kátov</t>
  </si>
  <si>
    <t>2019-07-07T04:01:02.665Z</t>
  </si>
  <si>
    <t>Kazimír</t>
  </si>
  <si>
    <t>2019-07-07T04:01:02.670Z</t>
  </si>
  <si>
    <t>Keť</t>
  </si>
  <si>
    <t>2019-07-07T04:01:02.674Z</t>
  </si>
  <si>
    <t>2019-07-07T04:01:02.677Z</t>
  </si>
  <si>
    <t>2019-07-07T04:01:02.681Z</t>
  </si>
  <si>
    <t>97215</t>
  </si>
  <si>
    <t>Kladzany</t>
  </si>
  <si>
    <t>2019-07-07T04:01:02.685Z</t>
  </si>
  <si>
    <t>2019-07-07T04:01:02.689Z</t>
  </si>
  <si>
    <t>2019-07-07T04:01:02.693Z</t>
  </si>
  <si>
    <t>Detský domov Jesenské</t>
  </si>
  <si>
    <t>2019-07-07T04:01:02.698Z</t>
  </si>
  <si>
    <t>Detský domov</t>
  </si>
  <si>
    <t>2019-07-07T04:01:02.702Z</t>
  </si>
  <si>
    <t>Cukrovarská</t>
  </si>
  <si>
    <t>2019-07-07T04:01:02.705Z</t>
  </si>
  <si>
    <t>Nitrianska</t>
  </si>
  <si>
    <t>Dolné Lovčice</t>
  </si>
  <si>
    <t>2019-07-07T04:01:02.709Z</t>
  </si>
  <si>
    <t>91927</t>
  </si>
  <si>
    <t>Dolné Mladonice</t>
  </si>
  <si>
    <t>2019-07-07T04:01:02.713Z</t>
  </si>
  <si>
    <t>2019-07-07T04:01:02.717Z</t>
  </si>
  <si>
    <t>Dolné Semerovce</t>
  </si>
  <si>
    <t>2019-07-07T04:01:02.721Z</t>
  </si>
  <si>
    <t>Dolné Zahorany</t>
  </si>
  <si>
    <t>2019-07-07T04:01:02.724Z</t>
  </si>
  <si>
    <t>98542</t>
  </si>
  <si>
    <t>2019-07-07T04:01:02.728Z</t>
  </si>
  <si>
    <t>Dolný Vadičov</t>
  </si>
  <si>
    <t>2019-07-07T04:01:02.732Z</t>
  </si>
  <si>
    <t>Dolný Harmanec</t>
  </si>
  <si>
    <t>2019-07-07T04:01:02.735Z</t>
  </si>
  <si>
    <t>97603</t>
  </si>
  <si>
    <t>2019-07-07T04:01:02.739Z</t>
  </si>
  <si>
    <t>Domaníky</t>
  </si>
  <si>
    <t>2019-07-07T04:01:02.743Z</t>
  </si>
  <si>
    <t>78</t>
  </si>
  <si>
    <t>Blahová</t>
  </si>
  <si>
    <t>2019-07-07T04:01:02.747Z</t>
  </si>
  <si>
    <t>Blatné</t>
  </si>
  <si>
    <t>2019-07-07T04:01:02.751Z</t>
  </si>
  <si>
    <t>90082</t>
  </si>
  <si>
    <t>Šarfická</t>
  </si>
  <si>
    <t>Blesovce</t>
  </si>
  <si>
    <t>2019-07-07T04:01:02.755Z</t>
  </si>
  <si>
    <t>Blhovce</t>
  </si>
  <si>
    <t>2019-07-07T04:01:02.759Z</t>
  </si>
  <si>
    <t>Bobot</t>
  </si>
  <si>
    <t>2019-07-07T04:01:02.764Z</t>
  </si>
  <si>
    <t>91325</t>
  </si>
  <si>
    <t>Bodiná</t>
  </si>
  <si>
    <t>2019-07-07T04:01:02.768Z</t>
  </si>
  <si>
    <t>Bodovce</t>
  </si>
  <si>
    <t>2019-07-07T04:01:02.771Z</t>
  </si>
  <si>
    <t>Horné Otrokovce</t>
  </si>
  <si>
    <t>2019-07-07T04:01:02.775Z</t>
  </si>
  <si>
    <t>92062</t>
  </si>
  <si>
    <t>146</t>
  </si>
  <si>
    <t>Horné Pršany</t>
  </si>
  <si>
    <t>2019-07-07T04:01:02.779Z</t>
  </si>
  <si>
    <t>Horné Turovce</t>
  </si>
  <si>
    <t>2019-07-07T04:01:02.790Z</t>
  </si>
  <si>
    <t>Cigla</t>
  </si>
  <si>
    <t>2019-07-07T04:01:02.799Z</t>
  </si>
  <si>
    <t>2019-07-07T04:01:02.803Z</t>
  </si>
  <si>
    <t>98522</t>
  </si>
  <si>
    <t>Banská ulica - Cinobaňa</t>
  </si>
  <si>
    <t>2019-07-07T04:01:02.807Z</t>
  </si>
  <si>
    <t>Čabalovce</t>
  </si>
  <si>
    <t>Čabiny</t>
  </si>
  <si>
    <t>2019-07-07T04:01:02.811Z</t>
  </si>
  <si>
    <t>Čajkov</t>
  </si>
  <si>
    <t>2019-07-07T04:01:02.815Z</t>
  </si>
  <si>
    <t>2019-07-07T04:01:02.819Z</t>
  </si>
  <si>
    <t>2019-07-07T04:01:02.823Z</t>
  </si>
  <si>
    <t>Janovík</t>
  </si>
  <si>
    <t>Jarabá</t>
  </si>
  <si>
    <t>2019-07-07T04:01:02.828Z</t>
  </si>
  <si>
    <t>2019-07-07T04:01:02.831Z</t>
  </si>
  <si>
    <t>176</t>
  </si>
  <si>
    <t>Jarovnice</t>
  </si>
  <si>
    <t>2019-07-07T04:01:02.835Z</t>
  </si>
  <si>
    <t>Jasenie</t>
  </si>
  <si>
    <t>2019-07-07T04:01:02.839Z</t>
  </si>
  <si>
    <t>97675</t>
  </si>
  <si>
    <t>Jasenová</t>
  </si>
  <si>
    <t>2019-07-07T04:01:02.842Z</t>
  </si>
  <si>
    <t>Jasenové</t>
  </si>
  <si>
    <t>2019-07-07T04:01:02.846Z</t>
  </si>
  <si>
    <t>2019-07-07T04:01:02.850Z</t>
  </si>
  <si>
    <t>2019-07-07T04:01:02.856Z</t>
  </si>
  <si>
    <t>Viestova</t>
  </si>
  <si>
    <t>2019-07-07T04:01:02.860Z</t>
  </si>
  <si>
    <t>Nová Doba</t>
  </si>
  <si>
    <t>Základná umelecká škola Zimná Spišská Belá</t>
  </si>
  <si>
    <t>2019-07-07T04:01:02.865Z</t>
  </si>
  <si>
    <t>2019-07-07T04:01:02.868Z</t>
  </si>
  <si>
    <t>Sokolníky</t>
  </si>
  <si>
    <t>2019-07-07T04:01:02.873Z</t>
  </si>
  <si>
    <t>2019-07-07T04:01:02.877Z</t>
  </si>
  <si>
    <t>2019-07-07T04:01:02.882Z</t>
  </si>
  <si>
    <t>2019-07-07T04:01:02.887Z</t>
  </si>
  <si>
    <t>2019-07-07T04:01:02.891Z</t>
  </si>
  <si>
    <t>Nám. Arm. Gebnerála L. Svobodu</t>
  </si>
  <si>
    <t>2019-07-07T04:01:02.896Z</t>
  </si>
  <si>
    <t>Dr. V. Clementisa</t>
  </si>
  <si>
    <t>2019-07-07T04:01:02.900Z</t>
  </si>
  <si>
    <t>2019-07-07T04:01:02.904Z</t>
  </si>
  <si>
    <t>2019-07-07T04:01:02.909Z</t>
  </si>
  <si>
    <t>2019-07-07T04:01:02.914Z</t>
  </si>
  <si>
    <t>95804</t>
  </si>
  <si>
    <t>Športovcov</t>
  </si>
  <si>
    <t>372</t>
  </si>
  <si>
    <t>2019-07-07T04:01:02.921Z</t>
  </si>
  <si>
    <t>2019-07-07T04:01:02.925Z</t>
  </si>
  <si>
    <t>93577</t>
  </si>
  <si>
    <t>2019-07-07T04:01:02.930Z</t>
  </si>
  <si>
    <t>2019-07-07T04:01:02.935Z</t>
  </si>
  <si>
    <t>Zemplínska Nová Ves</t>
  </si>
  <si>
    <t>2019-07-07T04:01:02.940Z</t>
  </si>
  <si>
    <t>Zemplínske Hámre</t>
  </si>
  <si>
    <t>2019-07-07T04:01:02.949Z</t>
  </si>
  <si>
    <t>06777</t>
  </si>
  <si>
    <t>Zemplínske Jastrabie</t>
  </si>
  <si>
    <t>2019-07-07T04:01:02.955Z</t>
  </si>
  <si>
    <t>Zemplínsky Branč</t>
  </si>
  <si>
    <t>2019-07-07T04:01:02.959Z</t>
  </si>
  <si>
    <t>Zlatá Idka</t>
  </si>
  <si>
    <t>2019-07-07T04:01:02.964Z</t>
  </si>
  <si>
    <t>04461</t>
  </si>
  <si>
    <t>Valal</t>
  </si>
  <si>
    <t>Zliechov</t>
  </si>
  <si>
    <t>2019-07-07T04:01:02.973Z</t>
  </si>
  <si>
    <t>01832</t>
  </si>
  <si>
    <t>Zohor</t>
  </si>
  <si>
    <t>2019-07-07T04:01:02.977Z</t>
  </si>
  <si>
    <t>90051</t>
  </si>
  <si>
    <t>Nám. 1.mája</t>
  </si>
  <si>
    <t>Tehla</t>
  </si>
  <si>
    <t>2019-07-07T04:01:02.983Z</t>
  </si>
  <si>
    <t>Tekolďany</t>
  </si>
  <si>
    <t>2019-07-07T04:01:02.987Z</t>
  </si>
  <si>
    <t>Tekovské Lužany</t>
  </si>
  <si>
    <t>2019-07-07T04:01:02.991Z</t>
  </si>
  <si>
    <t>93541</t>
  </si>
  <si>
    <t>2019-07-07T04:01:02.998Z</t>
  </si>
  <si>
    <t>2019-07-07T04:01:03.004Z</t>
  </si>
  <si>
    <t>2019-07-07T04:01:03.008Z</t>
  </si>
  <si>
    <t>Eliáša Lániho</t>
  </si>
  <si>
    <t>2019-07-07T04:01:03.014Z</t>
  </si>
  <si>
    <t>2019-07-07T04:01:03.018Z</t>
  </si>
  <si>
    <t>E.R.Scherera</t>
  </si>
  <si>
    <t>2019-07-07T04:01:03.022Z</t>
  </si>
  <si>
    <t>2019-07-07T04:01:03.027Z</t>
  </si>
  <si>
    <t>2019-07-07T04:01:03.031Z</t>
  </si>
  <si>
    <t>G. Bethlena</t>
  </si>
  <si>
    <t>Kleňany</t>
  </si>
  <si>
    <t>2019-07-07T04:01:03.036Z</t>
  </si>
  <si>
    <t>2019-07-07T04:01:03.040Z</t>
  </si>
  <si>
    <t>Klenová</t>
  </si>
  <si>
    <t>Klieština</t>
  </si>
  <si>
    <t>2019-07-07T04:01:03.044Z</t>
  </si>
  <si>
    <t>Klin</t>
  </si>
  <si>
    <t>2019-07-07T04:01:03.050Z</t>
  </si>
  <si>
    <t>02941</t>
  </si>
  <si>
    <t>Kobeliarovo</t>
  </si>
  <si>
    <t>2019-07-07T04:01:03.054Z</t>
  </si>
  <si>
    <t>Nižné Nemecké</t>
  </si>
  <si>
    <t>2019-07-07T04:01:03.060Z</t>
  </si>
  <si>
    <t>Nižný Lánec</t>
  </si>
  <si>
    <t>2019-07-07T04:01:03.064Z</t>
  </si>
  <si>
    <t>2019-07-07T04:01:03.069Z</t>
  </si>
  <si>
    <t>2019-07-07T04:01:03.075Z</t>
  </si>
  <si>
    <t>Malé Raškovce</t>
  </si>
  <si>
    <t>2019-07-07T04:01:03.081Z</t>
  </si>
  <si>
    <t>Malé Ripňany</t>
  </si>
  <si>
    <t>2019-07-07T04:01:03.086Z</t>
  </si>
  <si>
    <t>Malé Trakany</t>
  </si>
  <si>
    <t>2019-07-07T04:01:03.090Z</t>
  </si>
  <si>
    <t>Andora Petrika</t>
  </si>
  <si>
    <t>2019-07-07T04:01:03.094Z</t>
  </si>
  <si>
    <t>98526</t>
  </si>
  <si>
    <t>Domaňovce</t>
  </si>
  <si>
    <t>2019-07-07T04:01:03.098Z</t>
  </si>
  <si>
    <t>2019-07-07T04:01:03.102Z</t>
  </si>
  <si>
    <t>Koprivnica</t>
  </si>
  <si>
    <t>2019-07-07T04:01:03.106Z</t>
  </si>
  <si>
    <t>Kosorín</t>
  </si>
  <si>
    <t>2019-07-07T04:01:03.110Z</t>
  </si>
  <si>
    <t>Kostoľany nad Hornádom</t>
  </si>
  <si>
    <t>2019-07-07T04:01:03.115Z</t>
  </si>
  <si>
    <t>Kostolné</t>
  </si>
  <si>
    <t>2019-07-07T04:01:03.119Z</t>
  </si>
  <si>
    <t>Košariská</t>
  </si>
  <si>
    <t>2019-07-07T04:01:03.123Z</t>
  </si>
  <si>
    <t>2019-07-07T04:01:03.127Z</t>
  </si>
  <si>
    <t>Obecný úrad</t>
  </si>
  <si>
    <t>Kotešová</t>
  </si>
  <si>
    <t>2019-07-07T04:01:03.131Z</t>
  </si>
  <si>
    <t>01361</t>
  </si>
  <si>
    <t>Kotmanová</t>
  </si>
  <si>
    <t>2019-07-07T04:01:03.135Z</t>
  </si>
  <si>
    <t>2019-07-07T04:01:03.139Z</t>
  </si>
  <si>
    <t>Kováčovce</t>
  </si>
  <si>
    <t>2019-07-07T04:01:03.143Z</t>
  </si>
  <si>
    <t>Koválov</t>
  </si>
  <si>
    <t>2019-07-07T04:01:03.147Z</t>
  </si>
  <si>
    <t>Horovce</t>
  </si>
  <si>
    <t>2019-07-07T04:01:03.151Z</t>
  </si>
  <si>
    <t>Hostice</t>
  </si>
  <si>
    <t>2019-07-07T04:01:03.156Z</t>
  </si>
  <si>
    <t>98004</t>
  </si>
  <si>
    <t>Hosťovce</t>
  </si>
  <si>
    <t>2019-07-07T04:01:03.161Z</t>
  </si>
  <si>
    <t>2019-07-07T04:01:03.166Z</t>
  </si>
  <si>
    <t>Jasová</t>
  </si>
  <si>
    <t>2019-07-07T04:01:03.170Z</t>
  </si>
  <si>
    <t>94134</t>
  </si>
  <si>
    <t>2019-07-07T04:01:03.175Z</t>
  </si>
  <si>
    <t>2019-07-07T04:01:03.181Z</t>
  </si>
  <si>
    <t>05912</t>
  </si>
  <si>
    <t>Macov</t>
  </si>
  <si>
    <t>2019-07-07T04:01:03.185Z</t>
  </si>
  <si>
    <t>Madunice</t>
  </si>
  <si>
    <t>2019-07-07T04:01:03.191Z</t>
  </si>
  <si>
    <t>92242</t>
  </si>
  <si>
    <t>368</t>
  </si>
  <si>
    <t>Majcichov</t>
  </si>
  <si>
    <t>2019-07-07T04:01:03.195Z</t>
  </si>
  <si>
    <t>91922</t>
  </si>
  <si>
    <t>606</t>
  </si>
  <si>
    <t>Malá Čalomija</t>
  </si>
  <si>
    <t>2019-07-07T04:01:03.200Z</t>
  </si>
  <si>
    <t>Malá Čausa</t>
  </si>
  <si>
    <t>2019-07-07T04:01:03.204Z</t>
  </si>
  <si>
    <t>2019-07-07T04:01:03.208Z</t>
  </si>
  <si>
    <t>2019-07-07T04:01:03.213Z</t>
  </si>
  <si>
    <t>268</t>
  </si>
  <si>
    <t>Jastrabie nad Topľou</t>
  </si>
  <si>
    <t>2019-07-07T04:01:03.220Z</t>
  </si>
  <si>
    <t>Jatov</t>
  </si>
  <si>
    <t>2019-07-07T04:01:03.226Z</t>
  </si>
  <si>
    <t>94109</t>
  </si>
  <si>
    <t>Jenkovce</t>
  </si>
  <si>
    <t>2019-07-07T04:01:03.232Z</t>
  </si>
  <si>
    <t>2019-07-07T04:01:03.237Z</t>
  </si>
  <si>
    <t>Nám. Dr. V. Clementisa</t>
  </si>
  <si>
    <t>2019-07-07T04:01:03.242Z</t>
  </si>
  <si>
    <t>2019-07-07T04:01:03.247Z</t>
  </si>
  <si>
    <t>2019-07-07T04:01:03.252Z</t>
  </si>
  <si>
    <t>09316</t>
  </si>
  <si>
    <t>Dr. C. Daxnera</t>
  </si>
  <si>
    <t>2019-07-07T04:01:03.256Z</t>
  </si>
  <si>
    <t>2019-07-07T04:01:03.261Z</t>
  </si>
  <si>
    <t>2019-07-07T04:01:03.266Z</t>
  </si>
  <si>
    <t>140</t>
  </si>
  <si>
    <t>2019-07-07T04:01:03.271Z</t>
  </si>
  <si>
    <t>Čakanovce</t>
  </si>
  <si>
    <t>2019-07-07T04:01:03.276Z</t>
  </si>
  <si>
    <t>2019-07-07T04:01:03.281Z</t>
  </si>
  <si>
    <t>2019-07-07T04:01:03.286Z</t>
  </si>
  <si>
    <t>2019-07-07T04:01:03.292Z</t>
  </si>
  <si>
    <t>2019-07-07T04:01:03.296Z</t>
  </si>
  <si>
    <t>2019-07-07T04:01:03.301Z</t>
  </si>
  <si>
    <t>2019-07-07T04:01:03.305Z</t>
  </si>
  <si>
    <t>2019-07-07T04:01:03.310Z</t>
  </si>
  <si>
    <t>229</t>
  </si>
  <si>
    <t>2019-07-07T04:01:03.316Z</t>
  </si>
  <si>
    <t>2019-07-07T04:01:03.322Z</t>
  </si>
  <si>
    <t>2019-07-07T04:01:03.328Z</t>
  </si>
  <si>
    <t>Topoľová</t>
  </si>
  <si>
    <t>2019-07-07T04:01:03.337Z</t>
  </si>
  <si>
    <t>Tribečská</t>
  </si>
  <si>
    <t>Zubák</t>
  </si>
  <si>
    <t>2019-07-07T04:01:03.346Z</t>
  </si>
  <si>
    <t>02064</t>
  </si>
  <si>
    <t>2019-07-07T04:01:03.354Z</t>
  </si>
  <si>
    <t>Žakovce</t>
  </si>
  <si>
    <t>2019-07-07T04:01:03.360Z</t>
  </si>
  <si>
    <t>05973</t>
  </si>
  <si>
    <t>2019-07-07T04:01:03.364Z</t>
  </si>
  <si>
    <t>Čalovec</t>
  </si>
  <si>
    <t>2019-07-07T04:01:03.697Z</t>
  </si>
  <si>
    <t>94602</t>
  </si>
  <si>
    <t>Terchová</t>
  </si>
  <si>
    <t>2019-07-07T04:01:03.371Z</t>
  </si>
  <si>
    <t>01306</t>
  </si>
  <si>
    <t>2019-07-07T04:01:03.380Z</t>
  </si>
  <si>
    <t>2019-07-07T04:01:03.389Z</t>
  </si>
  <si>
    <t>2019-07-07T04:01:03.396Z</t>
  </si>
  <si>
    <t>320</t>
  </si>
  <si>
    <t>2019-07-07T04:01:03.405Z</t>
  </si>
  <si>
    <t>Bánov</t>
  </si>
  <si>
    <t>2019-07-07T04:01:03.411Z</t>
  </si>
  <si>
    <t>94101</t>
  </si>
  <si>
    <t>2019-07-07T04:01:03.416Z</t>
  </si>
  <si>
    <t>Gbelce</t>
  </si>
  <si>
    <t>2019-07-07T04:01:03.422Z</t>
  </si>
  <si>
    <t>J.Stampayho</t>
  </si>
  <si>
    <t>2019-07-07T04:01:03.429Z</t>
  </si>
  <si>
    <t>94053</t>
  </si>
  <si>
    <t>G. Czuczora</t>
  </si>
  <si>
    <t>Okoličná na Ostrove</t>
  </si>
  <si>
    <t>2019-07-07T04:01:03.435Z</t>
  </si>
  <si>
    <t>378</t>
  </si>
  <si>
    <t>2019-07-07T04:01:03.440Z</t>
  </si>
  <si>
    <t>2019-07-07T04:01:03.446Z</t>
  </si>
  <si>
    <t>2019-07-07T04:01:03.451Z</t>
  </si>
  <si>
    <t>2019-07-07T04:01:03.457Z</t>
  </si>
  <si>
    <t>94143</t>
  </si>
  <si>
    <t>Juraja Holčeka</t>
  </si>
  <si>
    <t>2019-07-07T04:01:03.462Z</t>
  </si>
  <si>
    <t>296</t>
  </si>
  <si>
    <t>2019-07-07T04:01:03.467Z</t>
  </si>
  <si>
    <t>90045</t>
  </si>
  <si>
    <t>L. Svobodu</t>
  </si>
  <si>
    <t>Malý Cetín</t>
  </si>
  <si>
    <t>2019-07-07T04:01:03.471Z</t>
  </si>
  <si>
    <t>Malý Čepčín</t>
  </si>
  <si>
    <t>2019-07-07T04:01:03.476Z</t>
  </si>
  <si>
    <t>Malý Horeš</t>
  </si>
  <si>
    <t>2019-07-07T04:01:03.482Z</t>
  </si>
  <si>
    <t>Malý Krtíš</t>
  </si>
  <si>
    <t>2019-07-07T04:01:03.488Z</t>
  </si>
  <si>
    <t>2019-07-07T04:01:03.493Z</t>
  </si>
  <si>
    <t>Malý Slavkov</t>
  </si>
  <si>
    <t>2019-07-07T04:01:03.499Z</t>
  </si>
  <si>
    <t>Gerlachovská</t>
  </si>
  <si>
    <t>2019-07-07T04:01:03.504Z</t>
  </si>
  <si>
    <t>Margecany</t>
  </si>
  <si>
    <t>2019-07-07T04:01:03.508Z</t>
  </si>
  <si>
    <t>05501</t>
  </si>
  <si>
    <t>Maršová-Rašov</t>
  </si>
  <si>
    <t>2019-07-07T04:01:03.514Z</t>
  </si>
  <si>
    <t>Mašková</t>
  </si>
  <si>
    <t>2019-07-07T04:01:03.524Z</t>
  </si>
  <si>
    <t>2019-07-07T04:01:03.529Z</t>
  </si>
  <si>
    <t>Matejovce nad Hornádom</t>
  </si>
  <si>
    <t>2019-07-07T04:01:03.534Z</t>
  </si>
  <si>
    <t>Kozárovce</t>
  </si>
  <si>
    <t>2019-07-07T04:01:03.540Z</t>
  </si>
  <si>
    <t>93522</t>
  </si>
  <si>
    <t>Detský domov "Lienka" Veľké Kapušany</t>
  </si>
  <si>
    <t>2019-07-07T04:01:03.545Z</t>
  </si>
  <si>
    <t>Juraja Dóczu</t>
  </si>
  <si>
    <t>Detský domov Bratislava</t>
  </si>
  <si>
    <t>2019-07-07T04:01:03.551Z</t>
  </si>
  <si>
    <t>Učiteľská</t>
  </si>
  <si>
    <t>Detský domov Bytča</t>
  </si>
  <si>
    <t>2019-07-07T04:01:03.557Z</t>
  </si>
  <si>
    <t>Detský domov Dedina Mládeže</t>
  </si>
  <si>
    <t>2019-07-07T04:01:03.562Z</t>
  </si>
  <si>
    <t>Brigádnická</t>
  </si>
  <si>
    <t>Detský domov Dobšiná</t>
  </si>
  <si>
    <t>2019-07-07T04:01:03.567Z</t>
  </si>
  <si>
    <t>2019-07-07T04:01:03.573Z</t>
  </si>
  <si>
    <t>Detský domov Holíč</t>
  </si>
  <si>
    <t>2019-07-07T04:01:03.578Z</t>
  </si>
  <si>
    <t>Rodinné domky</t>
  </si>
  <si>
    <t>Detský domov Kolárovo</t>
  </si>
  <si>
    <t>2019-07-07T04:01:03.584Z</t>
  </si>
  <si>
    <t>Rábska</t>
  </si>
  <si>
    <t>Detský domov Komárno</t>
  </si>
  <si>
    <t>2019-07-07T04:01:03.588Z</t>
  </si>
  <si>
    <t>Detský domov Košice</t>
  </si>
  <si>
    <t>2019-07-07T04:01:03.593Z</t>
  </si>
  <si>
    <t>Uralská</t>
  </si>
  <si>
    <t>Detský domov Košice Hurbanova 42</t>
  </si>
  <si>
    <t>2019-07-07T04:01:03.598Z</t>
  </si>
  <si>
    <t>2019-07-07T04:01:03.602Z</t>
  </si>
  <si>
    <t>Malá Poľana</t>
  </si>
  <si>
    <t>2019-07-07T04:01:03.606Z</t>
  </si>
  <si>
    <t>09024</t>
  </si>
  <si>
    <t>Malatíny</t>
  </si>
  <si>
    <t>2019-07-07T04:01:03.610Z</t>
  </si>
  <si>
    <t>Malcov</t>
  </si>
  <si>
    <t>2019-07-07T04:01:03.614Z</t>
  </si>
  <si>
    <t>Malé Hoste</t>
  </si>
  <si>
    <t>2019-07-07T04:01:03.618Z</t>
  </si>
  <si>
    <t>2019-07-07T04:01:03.623Z</t>
  </si>
  <si>
    <t>2019-07-07T04:01:03.638Z</t>
  </si>
  <si>
    <t>Nábrežie 4. apríla</t>
  </si>
  <si>
    <t>2019-07-07T04:01:03.642Z</t>
  </si>
  <si>
    <t>2019-07-07T04:01:03.646Z</t>
  </si>
  <si>
    <t>Nábrežie A.Hlinku</t>
  </si>
  <si>
    <t>2019-07-07T04:01:03.650Z</t>
  </si>
  <si>
    <t>2019-07-07T04:01:03.654Z</t>
  </si>
  <si>
    <t>2019-07-07T04:01:03.661Z</t>
  </si>
  <si>
    <t>2019-07-07T04:01:03.671Z</t>
  </si>
  <si>
    <t>2019-07-07T04:01:03.679Z</t>
  </si>
  <si>
    <t>Čaklov</t>
  </si>
  <si>
    <t>2019-07-07T04:01:03.686Z</t>
  </si>
  <si>
    <t>Častá</t>
  </si>
  <si>
    <t>2019-07-07T04:01:03.705Z</t>
  </si>
  <si>
    <t>Častkov</t>
  </si>
  <si>
    <t>2019-07-07T04:01:03.712Z</t>
  </si>
  <si>
    <t>2019-07-07T04:01:03.719Z</t>
  </si>
  <si>
    <t>Čechy</t>
  </si>
  <si>
    <t>2019-07-07T04:01:03.726Z</t>
  </si>
  <si>
    <t>94135</t>
  </si>
  <si>
    <t>2019-07-07T04:01:03.733Z</t>
  </si>
  <si>
    <t>2019-07-07T04:01:03.737Z</t>
  </si>
  <si>
    <t>S.Kollára</t>
  </si>
  <si>
    <t>2019-07-07T04:01:03.741Z</t>
  </si>
  <si>
    <t>Čermany</t>
  </si>
  <si>
    <t>2019-07-07T04:01:03.745Z</t>
  </si>
  <si>
    <t>2019-07-07T04:01:03.749Z</t>
  </si>
  <si>
    <t>Sobotská</t>
  </si>
  <si>
    <t>2019-07-07T04:01:03.753Z</t>
  </si>
  <si>
    <t>Jur nad Hronom</t>
  </si>
  <si>
    <t>2019-07-07T04:01:03.757Z</t>
  </si>
  <si>
    <t>93557</t>
  </si>
  <si>
    <t>278</t>
  </si>
  <si>
    <t>2019-07-07T04:01:03.763Z</t>
  </si>
  <si>
    <t>2019-07-07T04:01:03.768Z</t>
  </si>
  <si>
    <t>2019-07-07T04:01:03.774Z</t>
  </si>
  <si>
    <t>95633</t>
  </si>
  <si>
    <t>2019-07-07T04:01:03.778Z</t>
  </si>
  <si>
    <t>Ivor</t>
  </si>
  <si>
    <t>2019-07-07T04:01:03.782Z</t>
  </si>
  <si>
    <t>2019-07-07T04:01:03.787Z</t>
  </si>
  <si>
    <t>2019-07-07T04:01:03.793Z</t>
  </si>
  <si>
    <t>Veternicová</t>
  </si>
  <si>
    <t>2019-07-07T04:01:03.799Z</t>
  </si>
  <si>
    <t>2019-07-07T04:01:03.803Z</t>
  </si>
  <si>
    <t>08541</t>
  </si>
  <si>
    <t>Wolkerova</t>
  </si>
  <si>
    <t>2019-07-07T04:01:03.808Z</t>
  </si>
  <si>
    <t>2019-07-07T04:01:03.812Z</t>
  </si>
  <si>
    <t>Zarevúca</t>
  </si>
  <si>
    <t>Bobrov</t>
  </si>
  <si>
    <t>2019-07-07T04:01:03.817Z</t>
  </si>
  <si>
    <t>02342</t>
  </si>
  <si>
    <t>Nová cesta</t>
  </si>
  <si>
    <t>Bojničky</t>
  </si>
  <si>
    <t>2019-07-07T04:01:03.821Z</t>
  </si>
  <si>
    <t>92055</t>
  </si>
  <si>
    <t>2019-07-07T04:01:03.826Z</t>
  </si>
  <si>
    <t>Pod lipami</t>
  </si>
  <si>
    <t>2019-07-07T04:01:03.831Z</t>
  </si>
  <si>
    <t>Lučenská cesta</t>
  </si>
  <si>
    <t>2019-07-07T04:01:03.835Z</t>
  </si>
  <si>
    <t>Pílska</t>
  </si>
  <si>
    <t>2019-07-07T04:01:03.840Z</t>
  </si>
  <si>
    <t>Učňovská</t>
  </si>
  <si>
    <t>2019-07-07T04:01:03.845Z</t>
  </si>
  <si>
    <t>03315</t>
  </si>
  <si>
    <t>Celiny</t>
  </si>
  <si>
    <t>2019-07-07T04:01:03.850Z</t>
  </si>
  <si>
    <t>95003</t>
  </si>
  <si>
    <t>2019-07-07T04:01:03.854Z</t>
  </si>
  <si>
    <t>98111</t>
  </si>
  <si>
    <t>2019-07-07T04:01:03.859Z</t>
  </si>
  <si>
    <t>2019-07-07T04:01:03.865Z</t>
  </si>
  <si>
    <t>Osloboditeľská</t>
  </si>
  <si>
    <t>2019-07-07T04:01:03.870Z</t>
  </si>
  <si>
    <t>2019-07-07T04:01:03.874Z</t>
  </si>
  <si>
    <t>2019-07-07T04:01:03.878Z</t>
  </si>
  <si>
    <t>2019-07-07T04:01:03.884Z</t>
  </si>
  <si>
    <t>2019-07-07T04:01:03.888Z</t>
  </si>
  <si>
    <t>Generála Viesta</t>
  </si>
  <si>
    <t>2019-07-07T04:01:03.893Z</t>
  </si>
  <si>
    <t>92938</t>
  </si>
  <si>
    <t>Námestie svätého Štefana</t>
  </si>
  <si>
    <t>2019-07-07T04:01:03.898Z</t>
  </si>
  <si>
    <t>2019-07-07T04:01:03.905Z</t>
  </si>
  <si>
    <t>V. Paulinyho Tótha</t>
  </si>
  <si>
    <t>Medzianky</t>
  </si>
  <si>
    <t>2019-07-07T04:01:03.911Z</t>
  </si>
  <si>
    <t>Medzibrodie nad Oravou</t>
  </si>
  <si>
    <t>2019-07-07T04:01:03.915Z</t>
  </si>
  <si>
    <t>Melčice-Lieskové</t>
  </si>
  <si>
    <t>2019-07-07T04:01:03.920Z</t>
  </si>
  <si>
    <t>2019-07-07T04:01:03.925Z</t>
  </si>
  <si>
    <t>2019-07-07T04:01:03.929Z</t>
  </si>
  <si>
    <t>Miezgovce</t>
  </si>
  <si>
    <t>2019-07-07T04:01:03.934Z</t>
  </si>
  <si>
    <t>Miklušovce</t>
  </si>
  <si>
    <t>2019-07-07T04:01:03.938Z</t>
  </si>
  <si>
    <t>2019-07-07T04:01:03.943Z</t>
  </si>
  <si>
    <t>01857</t>
  </si>
  <si>
    <t>Milpoš</t>
  </si>
  <si>
    <t>2019-07-07T04:01:03.948Z</t>
  </si>
  <si>
    <t>Mirkovce</t>
  </si>
  <si>
    <t>2019-07-07T04:01:03.952Z</t>
  </si>
  <si>
    <t>08206</t>
  </si>
  <si>
    <t>Mlynky</t>
  </si>
  <si>
    <t>2019-07-07T04:01:03.957Z</t>
  </si>
  <si>
    <t>05376</t>
  </si>
  <si>
    <t>324</t>
  </si>
  <si>
    <t>2019-07-07T04:01:03.961Z</t>
  </si>
  <si>
    <t>2019-07-07T04:01:03.966Z</t>
  </si>
  <si>
    <t>Sv. Gorazda</t>
  </si>
  <si>
    <t>Detský domov Košická Nová Ves</t>
  </si>
  <si>
    <t>2019-07-07T04:01:03.971Z</t>
  </si>
  <si>
    <t>04014</t>
  </si>
  <si>
    <t>Mliečna</t>
  </si>
  <si>
    <t>2019-07-07T04:01:03.975Z</t>
  </si>
  <si>
    <t>Drienčany</t>
  </si>
  <si>
    <t>2019-07-07T04:01:03.980Z</t>
  </si>
  <si>
    <t>2019-07-07T04:01:03.984Z</t>
  </si>
  <si>
    <t>04401</t>
  </si>
  <si>
    <t>Drienovská Nová Ves</t>
  </si>
  <si>
    <t>2019-07-07T04:01:03.989Z</t>
  </si>
  <si>
    <t>2019-07-07T04:01:04.000Z</t>
  </si>
  <si>
    <t>Dubník</t>
  </si>
  <si>
    <t>2019-07-07T04:01:04.006Z</t>
  </si>
  <si>
    <t>Dubodiel</t>
  </si>
  <si>
    <t>2019-07-07T04:01:04.012Z</t>
  </si>
  <si>
    <t>91323</t>
  </si>
  <si>
    <t>2019-07-07T04:01:04.019Z</t>
  </si>
  <si>
    <t>Dubové</t>
  </si>
  <si>
    <t>2019-07-07T04:01:04.027Z</t>
  </si>
  <si>
    <t>2019-07-07T04:01:04.034Z</t>
  </si>
  <si>
    <t>2019-07-07T04:01:04.040Z</t>
  </si>
  <si>
    <t>Dúbravica</t>
  </si>
  <si>
    <t>2019-07-07T04:01:04.044Z</t>
  </si>
  <si>
    <t>2019-07-07T04:01:04.049Z</t>
  </si>
  <si>
    <t>2019-07-07T04:01:04.053Z</t>
  </si>
  <si>
    <t>92436</t>
  </si>
  <si>
    <t>Bodzianske Lúky</t>
  </si>
  <si>
    <t>2019-07-07T04:01:04.057Z</t>
  </si>
  <si>
    <t>2019-07-07T04:01:04.061Z</t>
  </si>
  <si>
    <t>01040</t>
  </si>
  <si>
    <t>2019-07-07T04:01:04.065Z</t>
  </si>
  <si>
    <t>29/B</t>
  </si>
  <si>
    <t>2019-07-07T04:01:04.070Z</t>
  </si>
  <si>
    <t>Bohúňovo</t>
  </si>
  <si>
    <t>2019-07-07T04:01:04.074Z</t>
  </si>
  <si>
    <t>Bojná</t>
  </si>
  <si>
    <t>2019-07-07T04:01:04.079Z</t>
  </si>
  <si>
    <t>2019-07-07T04:01:04.084Z</t>
  </si>
  <si>
    <t>2019-07-07T04:01:04.089Z</t>
  </si>
  <si>
    <t>2019-07-07T04:01:04.094Z</t>
  </si>
  <si>
    <t>Mariánska dolina</t>
  </si>
  <si>
    <t>Jurová</t>
  </si>
  <si>
    <t>2019-07-07T04:01:04.100Z</t>
  </si>
  <si>
    <t>Kačanov</t>
  </si>
  <si>
    <t>2019-07-07T04:01:04.107Z</t>
  </si>
  <si>
    <t>Kaľamenová</t>
  </si>
  <si>
    <t>2019-07-07T04:01:04.114Z</t>
  </si>
  <si>
    <t>2019-07-07T04:01:04.120Z</t>
  </si>
  <si>
    <t>Kalinovo</t>
  </si>
  <si>
    <t>2019-07-07T04:01:04.126Z</t>
  </si>
  <si>
    <t>2019-07-07T04:01:04.132Z</t>
  </si>
  <si>
    <t>Kálnica</t>
  </si>
  <si>
    <t>2019-07-07T04:01:04.137Z</t>
  </si>
  <si>
    <t>91637</t>
  </si>
  <si>
    <t>Kalša</t>
  </si>
  <si>
    <t>2019-07-07T04:01:04.144Z</t>
  </si>
  <si>
    <t>2019-07-07T04:01:04.150Z</t>
  </si>
  <si>
    <t>Ševčenkova</t>
  </si>
  <si>
    <t>2019-07-07T04:01:04.155Z</t>
  </si>
  <si>
    <t>2019-07-07T04:01:04.162Z</t>
  </si>
  <si>
    <t>Miškech Dedinka</t>
  </si>
  <si>
    <t>971</t>
  </si>
  <si>
    <t>Muránska Zdychava</t>
  </si>
  <si>
    <t>2019-07-07T04:01:04.169Z</t>
  </si>
  <si>
    <t>2019-07-07T04:01:04.175Z</t>
  </si>
  <si>
    <t>2019-07-07T04:01:04.181Z</t>
  </si>
  <si>
    <t>2019-07-07T04:01:04.185Z</t>
  </si>
  <si>
    <t>2019-07-07T04:01:04.190Z</t>
  </si>
  <si>
    <t>2019-07-07T04:01:04.195Z</t>
  </si>
  <si>
    <t>2019-07-07T04:01:04.200Z</t>
  </si>
  <si>
    <t>2019-07-07T04:01:04.204Z</t>
  </si>
  <si>
    <t>J. Alexyho</t>
  </si>
  <si>
    <t>2019-07-07T04:01:04.208Z</t>
  </si>
  <si>
    <t>2019-07-07T04:01:04.214Z</t>
  </si>
  <si>
    <t>2019-07-07T04:01:04.219Z</t>
  </si>
  <si>
    <t>Kolta</t>
  </si>
  <si>
    <t>2019-07-07T04:01:04.223Z</t>
  </si>
  <si>
    <t>94133</t>
  </si>
  <si>
    <t>2019-07-07T04:01:04.227Z</t>
  </si>
  <si>
    <t>2019-07-07T04:01:04.232Z</t>
  </si>
  <si>
    <t>Zvolenská cesta</t>
  </si>
  <si>
    <t>2019-07-07T04:01:04.236Z</t>
  </si>
  <si>
    <t>2019-07-07T04:01:04.240Z</t>
  </si>
  <si>
    <t>2019-07-07T04:01:04.245Z</t>
  </si>
  <si>
    <t>2019-07-07T04:01:04.249Z</t>
  </si>
  <si>
    <t>2019-07-07T04:01:04.254Z</t>
  </si>
  <si>
    <t>Za parkom</t>
  </si>
  <si>
    <t>2019-07-07T04:01:04.258Z</t>
  </si>
  <si>
    <t>Zlaté Klasy</t>
  </si>
  <si>
    <t>2019-07-07T04:01:04.262Z</t>
  </si>
  <si>
    <t>Čakanská cesta</t>
  </si>
  <si>
    <t>2019-07-07T04:01:04.268Z</t>
  </si>
  <si>
    <t>Ďurkovce</t>
  </si>
  <si>
    <t>2019-07-07T04:01:05.168Z</t>
  </si>
  <si>
    <t>2019-07-07T04:01:04.274Z</t>
  </si>
  <si>
    <t>96911</t>
  </si>
  <si>
    <t>2019-07-07T04:01:04.280Z</t>
  </si>
  <si>
    <t>Nitrianska cesta</t>
  </si>
  <si>
    <t>2019-07-07T04:01:04.284Z</t>
  </si>
  <si>
    <t>2019-07-07T04:01:04.289Z</t>
  </si>
  <si>
    <t>Telince</t>
  </si>
  <si>
    <t>2019-07-07T04:01:04.293Z</t>
  </si>
  <si>
    <t>Temeš</t>
  </si>
  <si>
    <t>2019-07-07T04:01:04.297Z</t>
  </si>
  <si>
    <t>Tepličky</t>
  </si>
  <si>
    <t>2019-07-07T04:01:04.302Z</t>
  </si>
  <si>
    <t>92066</t>
  </si>
  <si>
    <t>2019-07-07T04:01:04.306Z</t>
  </si>
  <si>
    <t>2019-07-07T04:01:04.310Z</t>
  </si>
  <si>
    <t>2019-07-07T04:01:04.314Z</t>
  </si>
  <si>
    <t>Timoradza</t>
  </si>
  <si>
    <t>2019-07-07T04:01:04.319Z</t>
  </si>
  <si>
    <t>Tovarné</t>
  </si>
  <si>
    <t>2019-07-07T04:01:04.324Z</t>
  </si>
  <si>
    <t>Tovarníky</t>
  </si>
  <si>
    <t>2019-07-07T04:01:04.329Z</t>
  </si>
  <si>
    <t>Modra nad Cirochou</t>
  </si>
  <si>
    <t>2019-07-07T04:01:04.333Z</t>
  </si>
  <si>
    <t>Modrová</t>
  </si>
  <si>
    <t>2019-07-07T04:01:04.337Z</t>
  </si>
  <si>
    <t>2019-07-07T04:01:04.341Z</t>
  </si>
  <si>
    <t>Námestie sv. Ladislava</t>
  </si>
  <si>
    <t>Mojzesovo</t>
  </si>
  <si>
    <t>2019-07-07T04:01:04.349Z</t>
  </si>
  <si>
    <t>94104</t>
  </si>
  <si>
    <t>2019-07-07T04:01:04.356Z</t>
  </si>
  <si>
    <t>Moravany nad Váhom</t>
  </si>
  <si>
    <t>2019-07-07T04:01:04.364Z</t>
  </si>
  <si>
    <t>Kostolecká</t>
  </si>
  <si>
    <t>175</t>
  </si>
  <si>
    <t>Most pri Bratislave</t>
  </si>
  <si>
    <t>2019-07-07T04:01:04.371Z</t>
  </si>
  <si>
    <t>90046</t>
  </si>
  <si>
    <t>Mostová</t>
  </si>
  <si>
    <t>2019-07-07T04:01:04.380Z</t>
  </si>
  <si>
    <t>92507</t>
  </si>
  <si>
    <t>Mošovce</t>
  </si>
  <si>
    <t>2019-07-07T04:01:04.387Z</t>
  </si>
  <si>
    <t>03821</t>
  </si>
  <si>
    <t>Kollárovo námestie</t>
  </si>
  <si>
    <t>Mošurov</t>
  </si>
  <si>
    <t>2019-07-07T04:01:04.395Z</t>
  </si>
  <si>
    <t>Mudroňovo</t>
  </si>
  <si>
    <t>2019-07-07T04:01:04.403Z</t>
  </si>
  <si>
    <t>Muránska Huta</t>
  </si>
  <si>
    <t>2019-07-07T04:01:04.411Z</t>
  </si>
  <si>
    <t>2019-07-07T04:01:04.419Z</t>
  </si>
  <si>
    <t>Muránska Lehota</t>
  </si>
  <si>
    <t>Dúbravka</t>
  </si>
  <si>
    <t>2019-07-07T04:01:04.426Z</t>
  </si>
  <si>
    <t>07215</t>
  </si>
  <si>
    <t>Krahule</t>
  </si>
  <si>
    <t>2019-07-07T04:01:04.431Z</t>
  </si>
  <si>
    <t>Krajné</t>
  </si>
  <si>
    <t>2019-07-07T04:01:04.435Z</t>
  </si>
  <si>
    <t>Krakovany</t>
  </si>
  <si>
    <t>2019-07-07T04:01:04.439Z</t>
  </si>
  <si>
    <t>92202</t>
  </si>
  <si>
    <t>Námestie sv.Mikuláša</t>
  </si>
  <si>
    <t>Králiky</t>
  </si>
  <si>
    <t>2019-07-07T04:01:04.444Z</t>
  </si>
  <si>
    <t>Králická</t>
  </si>
  <si>
    <t>Kráľova Lehota</t>
  </si>
  <si>
    <t>2019-07-07T04:01:04.448Z</t>
  </si>
  <si>
    <t>03233</t>
  </si>
  <si>
    <t>2019-07-07T04:01:04.453Z</t>
  </si>
  <si>
    <t>Krásna Ves</t>
  </si>
  <si>
    <t>2019-07-07T04:01:04.457Z</t>
  </si>
  <si>
    <t>Krásnovce</t>
  </si>
  <si>
    <t>2019-07-07T04:01:04.462Z</t>
  </si>
  <si>
    <t>Krásny Brod</t>
  </si>
  <si>
    <t>2019-07-07T04:01:04.472Z</t>
  </si>
  <si>
    <t>Kravany</t>
  </si>
  <si>
    <t>2019-07-07T04:01:04.476Z</t>
  </si>
  <si>
    <t>076661</t>
  </si>
  <si>
    <t>Krčava</t>
  </si>
  <si>
    <t>2019-07-07T04:01:04.480Z</t>
  </si>
  <si>
    <t>Kristy</t>
  </si>
  <si>
    <t>2019-07-07T04:01:04.485Z</t>
  </si>
  <si>
    <t>Krivá</t>
  </si>
  <si>
    <t>2019-07-07T04:01:04.489Z</t>
  </si>
  <si>
    <t>Boldog</t>
  </si>
  <si>
    <t>2019-07-07T04:01:04.494Z</t>
  </si>
  <si>
    <t>Borčice</t>
  </si>
  <si>
    <t>2019-07-07T04:01:04.499Z</t>
  </si>
  <si>
    <t>Ľubá</t>
  </si>
  <si>
    <t>2019-07-07T04:01:04.503Z</t>
  </si>
  <si>
    <t>Obec Ľubá - Matričný úrad</t>
  </si>
  <si>
    <t>2019-07-07T04:01:04.507Z</t>
  </si>
  <si>
    <t>2019-07-07T04:01:04.511Z</t>
  </si>
  <si>
    <t>Hrabovka</t>
  </si>
  <si>
    <t>2019-07-07T04:01:04.516Z</t>
  </si>
  <si>
    <t>Hrabské</t>
  </si>
  <si>
    <t>2019-07-07T04:01:04.520Z</t>
  </si>
  <si>
    <t>2019-07-07T04:01:04.525Z</t>
  </si>
  <si>
    <t>2019-07-07T04:01:04.529Z</t>
  </si>
  <si>
    <t>Hrhov</t>
  </si>
  <si>
    <t>2019-07-07T04:01:04.533Z</t>
  </si>
  <si>
    <t>04944</t>
  </si>
  <si>
    <t>2019-07-07T04:01:04.538Z</t>
  </si>
  <si>
    <t>2019-07-07T04:01:04.544Z</t>
  </si>
  <si>
    <t>Pondelok</t>
  </si>
  <si>
    <t>2019-07-07T04:01:04.549Z</t>
  </si>
  <si>
    <t>2019-07-07T04:01:04.555Z</t>
  </si>
  <si>
    <t>2019-07-07T04:01:04.562Z</t>
  </si>
  <si>
    <t>85107</t>
  </si>
  <si>
    <t>Žehrianska</t>
  </si>
  <si>
    <t>Černina</t>
  </si>
  <si>
    <t>2019-07-07T04:01:04.567Z</t>
  </si>
  <si>
    <t>2019-07-07T04:01:04.576Z</t>
  </si>
  <si>
    <t>Červeník</t>
  </si>
  <si>
    <t>2019-07-07T04:01:04.583Z</t>
  </si>
  <si>
    <t>Čičarovce</t>
  </si>
  <si>
    <t>2019-07-07T04:01:04.589Z</t>
  </si>
  <si>
    <t>07671</t>
  </si>
  <si>
    <t>2019-07-07T04:01:04.595Z</t>
  </si>
  <si>
    <t>2019-07-07T04:01:04.602Z</t>
  </si>
  <si>
    <t>2019-07-07T04:01:04.608Z</t>
  </si>
  <si>
    <t>Trávniky</t>
  </si>
  <si>
    <t>Základná škola s materskou školou Krásno nad Kysucou</t>
  </si>
  <si>
    <t>2019-07-07T04:01:04.614Z</t>
  </si>
  <si>
    <t>2019-07-07T04:01:04.620Z</t>
  </si>
  <si>
    <t>2019-07-07T04:01:04.626Z</t>
  </si>
  <si>
    <t>Kyjov</t>
  </si>
  <si>
    <t>2019-07-07T04:01:04.630Z</t>
  </si>
  <si>
    <t>2019-07-07T04:01:04.635Z</t>
  </si>
  <si>
    <t>2019-07-07T04:01:04.640Z</t>
  </si>
  <si>
    <t>2019-07-07T04:01:04.644Z</t>
  </si>
  <si>
    <t>2019-07-07T04:01:04.648Z</t>
  </si>
  <si>
    <t>2019-07-07T04:01:04.653Z</t>
  </si>
  <si>
    <t>Žalobín</t>
  </si>
  <si>
    <t>2019-07-07T04:01:04.658Z</t>
  </si>
  <si>
    <t>09403</t>
  </si>
  <si>
    <t>Lednica</t>
  </si>
  <si>
    <t>2019-07-07T04:01:04.673Z</t>
  </si>
  <si>
    <t>2019-07-07T04:01:04.680Z</t>
  </si>
  <si>
    <t>Lisková</t>
  </si>
  <si>
    <t>2019-07-07T04:01:04.685Z</t>
  </si>
  <si>
    <t>550</t>
  </si>
  <si>
    <t>Základná škola a materská škola Mikušovce</t>
  </si>
  <si>
    <t>2019-07-07T04:01:04.690Z</t>
  </si>
  <si>
    <t>2019-07-07T04:01:04.695Z</t>
  </si>
  <si>
    <t>348</t>
  </si>
  <si>
    <t>2019-07-07T04:01:04.699Z</t>
  </si>
  <si>
    <t>Neded</t>
  </si>
  <si>
    <t>2019-07-07T04:01:04.704Z</t>
  </si>
  <si>
    <t>92585</t>
  </si>
  <si>
    <t>964</t>
  </si>
  <si>
    <t>Tôň</t>
  </si>
  <si>
    <t>2019-07-07T04:01:04.708Z</t>
  </si>
  <si>
    <t>94615</t>
  </si>
  <si>
    <t>Trakovice</t>
  </si>
  <si>
    <t>2019-07-07T04:01:04.712Z</t>
  </si>
  <si>
    <t>91933</t>
  </si>
  <si>
    <t>2019-07-07T04:01:04.716Z</t>
  </si>
  <si>
    <t>2019-07-07T04:01:04.721Z</t>
  </si>
  <si>
    <t>2019-07-07T04:01:04.724Z</t>
  </si>
  <si>
    <t>2019-07-07T04:01:04.729Z</t>
  </si>
  <si>
    <t>2019-07-07T04:01:04.734Z</t>
  </si>
  <si>
    <t>2019-07-07T04:01:04.738Z</t>
  </si>
  <si>
    <t>2019-07-07T04:01:04.742Z</t>
  </si>
  <si>
    <t>2019-07-07T04:01:04.746Z</t>
  </si>
  <si>
    <t>2019-07-07T04:01:04.750Z</t>
  </si>
  <si>
    <t>2019-07-07T04:01:04.755Z</t>
  </si>
  <si>
    <t>Mútne</t>
  </si>
  <si>
    <t>2019-07-07T04:01:04.759Z</t>
  </si>
  <si>
    <t>2019-07-07T04:01:04.765Z</t>
  </si>
  <si>
    <t>Ňagov</t>
  </si>
  <si>
    <t>2019-07-07T04:01:04.771Z</t>
  </si>
  <si>
    <t>Nálepkovo</t>
  </si>
  <si>
    <t>2019-07-07T04:01:04.775Z</t>
  </si>
  <si>
    <t>05333</t>
  </si>
  <si>
    <t>Stredný riadok</t>
  </si>
  <si>
    <t>2019-07-07T04:01:04.781Z</t>
  </si>
  <si>
    <t>Ňárad</t>
  </si>
  <si>
    <t>2019-07-07T04:01:04.786Z</t>
  </si>
  <si>
    <t>Nedašovce</t>
  </si>
  <si>
    <t>2019-07-07T04:01:04.793Z</t>
  </si>
  <si>
    <t>Nemčice</t>
  </si>
  <si>
    <t>2019-07-07T04:01:04.798Z</t>
  </si>
  <si>
    <t>Nemečky</t>
  </si>
  <si>
    <t>2019-07-07T04:01:04.804Z</t>
  </si>
  <si>
    <t>194</t>
  </si>
  <si>
    <t>Nemešany</t>
  </si>
  <si>
    <t>2019-07-07T04:01:04.810Z</t>
  </si>
  <si>
    <t>2019-07-07T04:01:04.814Z</t>
  </si>
  <si>
    <t>2019-07-07T04:01:04.820Z</t>
  </si>
  <si>
    <t>Obecný úrad č.49</t>
  </si>
  <si>
    <t>Nitrianske Sučany</t>
  </si>
  <si>
    <t>2019-07-07T04:01:04.825Z</t>
  </si>
  <si>
    <t>97221</t>
  </si>
  <si>
    <t>242</t>
  </si>
  <si>
    <t>Detský domov Liptovský Hrádok</t>
  </si>
  <si>
    <t>2019-07-07T04:01:04.831Z</t>
  </si>
  <si>
    <t>85</t>
  </si>
  <si>
    <t>Detský domov Macejko</t>
  </si>
  <si>
    <t>2019-07-07T04:01:04.836Z</t>
  </si>
  <si>
    <t>Detský domov Martin</t>
  </si>
  <si>
    <t>2019-07-07T04:01:04.840Z</t>
  </si>
  <si>
    <t>Detský domov MAURÍCIUS</t>
  </si>
  <si>
    <t>2019-07-07T04:01:04.844Z</t>
  </si>
  <si>
    <t>2019-07-07T04:01:04.848Z</t>
  </si>
  <si>
    <t>Detský domov Michalovce</t>
  </si>
  <si>
    <t>2019-07-07T04:01:04.852Z</t>
  </si>
  <si>
    <t>Františka Kubača</t>
  </si>
  <si>
    <t>Detský domov Mlynky - Biele Vody</t>
  </si>
  <si>
    <t>2019-07-07T04:01:04.856Z</t>
  </si>
  <si>
    <t>Biele Vody</t>
  </si>
  <si>
    <t>2019-07-07T04:01:04.861Z</t>
  </si>
  <si>
    <t>Detský domov Lastovička</t>
  </si>
  <si>
    <t>2019-07-07T04:01:04.865Z</t>
  </si>
  <si>
    <t>Detský domov Prešov</t>
  </si>
  <si>
    <t>2019-07-07T04:01:04.870Z</t>
  </si>
  <si>
    <t>Požiarnická</t>
  </si>
  <si>
    <t>Detský domov Púchov</t>
  </si>
  <si>
    <t>2019-07-07T04:01:04.874Z</t>
  </si>
  <si>
    <t>Ducové</t>
  </si>
  <si>
    <t>2019-07-07T04:01:04.880Z</t>
  </si>
  <si>
    <t>2019-07-07T04:01:04.884Z</t>
  </si>
  <si>
    <t>2019-07-07T04:01:04.889Z</t>
  </si>
  <si>
    <t>Lenartov</t>
  </si>
  <si>
    <t>2019-07-07T04:01:04.894Z</t>
  </si>
  <si>
    <t>Lenartovce</t>
  </si>
  <si>
    <t>2019-07-07T04:01:04.899Z</t>
  </si>
  <si>
    <t>Lendak</t>
  </si>
  <si>
    <t>2019-07-07T04:01:04.904Z</t>
  </si>
  <si>
    <t>05907</t>
  </si>
  <si>
    <t>Lenka</t>
  </si>
  <si>
    <t>2019-07-07T04:01:04.909Z</t>
  </si>
  <si>
    <t>2019-07-07T04:01:04.913Z</t>
  </si>
  <si>
    <t>Letničie</t>
  </si>
  <si>
    <t>2019-07-07T04:01:04.919Z</t>
  </si>
  <si>
    <t>2019-07-07T04:01:04.924Z</t>
  </si>
  <si>
    <t>2019-07-07T04:01:04.928Z</t>
  </si>
  <si>
    <t>2019-07-07T04:01:04.933Z</t>
  </si>
  <si>
    <t>Nám. Ľ.Štúra</t>
  </si>
  <si>
    <t>2019-07-07T04:01:04.938Z</t>
  </si>
  <si>
    <t>83205</t>
  </si>
  <si>
    <t>2019-07-07T04:01:04.942Z</t>
  </si>
  <si>
    <t>2019-07-07T04:01:04.947Z</t>
  </si>
  <si>
    <t>1194</t>
  </si>
  <si>
    <t>2019-07-07T04:01:04.952Z</t>
  </si>
  <si>
    <t>2019-07-07T04:01:04.957Z</t>
  </si>
  <si>
    <t>08544</t>
  </si>
  <si>
    <t>2019-07-07T04:01:04.962Z</t>
  </si>
  <si>
    <t>2019-07-07T04:01:04.967Z</t>
  </si>
  <si>
    <t>Ľ Štúra</t>
  </si>
  <si>
    <t>1151</t>
  </si>
  <si>
    <t>2019-07-07T04:01:04.971Z</t>
  </si>
  <si>
    <t>1271</t>
  </si>
  <si>
    <t>2019-07-07T04:01:04.976Z</t>
  </si>
  <si>
    <t>2019-07-07T04:01:04.980Z</t>
  </si>
  <si>
    <t>Ul. F. Engelsa</t>
  </si>
  <si>
    <t>2019-07-07T04:01:04.985Z</t>
  </si>
  <si>
    <t>Selice</t>
  </si>
  <si>
    <t>2019-07-07T04:01:04.990Z</t>
  </si>
  <si>
    <t>92572</t>
  </si>
  <si>
    <t>2019-07-07T04:01:04.995Z</t>
  </si>
  <si>
    <t>2019-07-07T04:01:05.001Z</t>
  </si>
  <si>
    <t>Majerníkova</t>
  </si>
  <si>
    <t>Základná škola Alexandra Dubčeka Martin</t>
  </si>
  <si>
    <t>2019-07-07T04:01:05.006Z</t>
  </si>
  <si>
    <t>Budovateľov</t>
  </si>
  <si>
    <t>Borský Svätý Jur</t>
  </si>
  <si>
    <t>2019-07-07T04:01:05.011Z</t>
  </si>
  <si>
    <t>2019-07-07T04:01:05.016Z</t>
  </si>
  <si>
    <t>Brestovany</t>
  </si>
  <si>
    <t>2019-07-07T04:01:05.022Z</t>
  </si>
  <si>
    <t>J. Nižnanského</t>
  </si>
  <si>
    <t>2019-07-07T04:01:05.027Z</t>
  </si>
  <si>
    <t>2019-07-07T04:01:05.032Z</t>
  </si>
  <si>
    <t>2019-07-07T04:01:05.038Z</t>
  </si>
  <si>
    <t>Podzávoz</t>
  </si>
  <si>
    <t>2019-07-07T04:01:05.044Z</t>
  </si>
  <si>
    <t>2019-07-07T04:01:05.048Z</t>
  </si>
  <si>
    <t>2019-07-07T04:01:05.054Z</t>
  </si>
  <si>
    <t>2019-07-07T04:01:05.059Z</t>
  </si>
  <si>
    <t>Medňanská</t>
  </si>
  <si>
    <t>2019-07-07T04:01:05.064Z</t>
  </si>
  <si>
    <t>Žaškov</t>
  </si>
  <si>
    <t>2019-07-07T04:01:05.069Z</t>
  </si>
  <si>
    <t>02721</t>
  </si>
  <si>
    <t>Želmanovce</t>
  </si>
  <si>
    <t>2019-07-07T04:01:05.073Z</t>
  </si>
  <si>
    <t>2019-07-07T04:01:05.078Z</t>
  </si>
  <si>
    <t>2019-07-07T04:01:05.083Z</t>
  </si>
  <si>
    <t>Žemliare</t>
  </si>
  <si>
    <t>2019-07-07T04:01:05.087Z</t>
  </si>
  <si>
    <t>Žíp</t>
  </si>
  <si>
    <t>2019-07-07T04:01:05.092Z</t>
  </si>
  <si>
    <t>Žipov</t>
  </si>
  <si>
    <t>2019-07-07T04:01:05.096Z</t>
  </si>
  <si>
    <t>Žirany</t>
  </si>
  <si>
    <t>2019-07-07T04:01:05.101Z</t>
  </si>
  <si>
    <t>95174</t>
  </si>
  <si>
    <t>Župčany</t>
  </si>
  <si>
    <t>2019-07-07T04:01:05.105Z</t>
  </si>
  <si>
    <t>2019-07-07T04:01:05.110Z</t>
  </si>
  <si>
    <t>2019-07-07T04:01:05.114Z</t>
  </si>
  <si>
    <t>Na Harfe</t>
  </si>
  <si>
    <t>Nižná Hutka</t>
  </si>
  <si>
    <t>2019-07-07T04:01:05.118Z</t>
  </si>
  <si>
    <t>Ortášska</t>
  </si>
  <si>
    <t>Nižná Jablonka</t>
  </si>
  <si>
    <t>2019-07-07T04:01:05.123Z</t>
  </si>
  <si>
    <t>06734</t>
  </si>
  <si>
    <t>2019-07-07T04:01:05.128Z</t>
  </si>
  <si>
    <t>2019-07-07T04:01:05.135Z</t>
  </si>
  <si>
    <t>Nižná Rybnica</t>
  </si>
  <si>
    <t>2019-07-07T04:01:05.140Z</t>
  </si>
  <si>
    <t>2019-07-07T04:01:05.145Z</t>
  </si>
  <si>
    <t>Nižné Ladičkovce</t>
  </si>
  <si>
    <t>2019-07-07T04:01:05.152Z</t>
  </si>
  <si>
    <t>Dunajský Klátov</t>
  </si>
  <si>
    <t>2019-07-07T04:01:05.157Z</t>
  </si>
  <si>
    <t>Ďurčiná</t>
  </si>
  <si>
    <t>2019-07-07T04:01:05.162Z</t>
  </si>
  <si>
    <t>2019-07-07T04:01:05.176Z</t>
  </si>
  <si>
    <t>2019-07-07T04:01:05.185Z</t>
  </si>
  <si>
    <t>2019-07-07T04:01:05.194Z</t>
  </si>
  <si>
    <t>Farná</t>
  </si>
  <si>
    <t>2019-07-07T04:01:05.200Z</t>
  </si>
  <si>
    <t>93566</t>
  </si>
  <si>
    <t>2019-07-07T04:01:05.209Z</t>
  </si>
  <si>
    <t>Fiľakovské Kováče</t>
  </si>
  <si>
    <t>2019-07-07T04:01:05.219Z</t>
  </si>
  <si>
    <t>Fričovce</t>
  </si>
  <si>
    <t>2019-07-07T04:01:05.227Z</t>
  </si>
  <si>
    <t>Fulianka</t>
  </si>
  <si>
    <t>2019-07-07T04:01:05.236Z</t>
  </si>
  <si>
    <t>2019-07-07T04:01:05.245Z</t>
  </si>
  <si>
    <t>1039</t>
  </si>
  <si>
    <t>Krivoklát</t>
  </si>
  <si>
    <t>2019-07-07T04:01:05.255Z</t>
  </si>
  <si>
    <t>2019-07-07T04:01:05.263Z</t>
  </si>
  <si>
    <t>Okresný úrad Ilava - katastrálny odbor</t>
  </si>
  <si>
    <t>2019-07-07T04:01:05.271Z</t>
  </si>
  <si>
    <t>2019-07-07T04:01:05.280Z</t>
  </si>
  <si>
    <t>2019-07-07T04:01:05.289Z</t>
  </si>
  <si>
    <t>2019-07-07T04:01:05.296Z</t>
  </si>
  <si>
    <t>2019-07-07T04:01:05.301Z</t>
  </si>
  <si>
    <t>03141</t>
  </si>
  <si>
    <t>2019-07-07T04:01:05.306Z</t>
  </si>
  <si>
    <t>2019-07-07T04:01:05.312Z</t>
  </si>
  <si>
    <t>Borský Mikuláš</t>
  </si>
  <si>
    <t>2019-07-07T04:01:05.318Z</t>
  </si>
  <si>
    <t>90877</t>
  </si>
  <si>
    <t>Smuha</t>
  </si>
  <si>
    <t>Boťany</t>
  </si>
  <si>
    <t>2019-07-07T04:01:05.325Z</t>
  </si>
  <si>
    <t>2019-07-07T04:01:05.332Z</t>
  </si>
  <si>
    <t>04053</t>
  </si>
  <si>
    <t>Rumanova</t>
  </si>
  <si>
    <t>2019-07-07T04:01:05.342Z</t>
  </si>
  <si>
    <t>2019-07-07T04:01:05.349Z</t>
  </si>
  <si>
    <t>Lukáčovce</t>
  </si>
  <si>
    <t>2019-07-07T04:01:05.357Z</t>
  </si>
  <si>
    <t>95123</t>
  </si>
  <si>
    <t>2019-07-07T04:01:05.407Z</t>
  </si>
  <si>
    <t>2019-07-07T04:01:05.419Z</t>
  </si>
  <si>
    <t>2019-07-07T04:01:05.428Z</t>
  </si>
  <si>
    <t>2019-07-07T04:01:05.446Z</t>
  </si>
  <si>
    <t>J.V.Dolinského</t>
  </si>
  <si>
    <t>Michal nad žitavou</t>
  </si>
  <si>
    <t>2019-07-07T04:01:05.455Z</t>
  </si>
  <si>
    <t>2019-07-07T04:01:05.465Z</t>
  </si>
  <si>
    <t>2019-07-07T04:01:05.475Z</t>
  </si>
  <si>
    <t>Chemikov</t>
  </si>
  <si>
    <t>2019-07-07T04:01:05.484Z</t>
  </si>
  <si>
    <t>2019-07-07T04:01:05.491Z</t>
  </si>
  <si>
    <t>Jabloňová</t>
  </si>
  <si>
    <t>2019-07-07T04:01:05.500Z</t>
  </si>
  <si>
    <t>2019-07-07T04:01:05.509Z</t>
  </si>
  <si>
    <t>82375</t>
  </si>
  <si>
    <t>Ivanská cesta</t>
  </si>
  <si>
    <t>2019-07-07T04:01:05.521Z</t>
  </si>
  <si>
    <t>Bernoláková</t>
  </si>
  <si>
    <t>2019-07-07T04:01:05.529Z</t>
  </si>
  <si>
    <t>525</t>
  </si>
  <si>
    <t>2019-07-07T04:01:05.540Z</t>
  </si>
  <si>
    <t>Stredná odborná škola lesnícka Liptovský Hrádok</t>
  </si>
  <si>
    <t>2019-07-07T04:01:05.553Z</t>
  </si>
  <si>
    <t>03314</t>
  </si>
  <si>
    <t>2019-07-07T04:01:05.567Z</t>
  </si>
  <si>
    <t>2019-07-07T04:01:05.578Z</t>
  </si>
  <si>
    <t>Pod amfiteátrom</t>
  </si>
  <si>
    <t>2019-07-07T04:01:05.594Z</t>
  </si>
  <si>
    <t>pplk. Pľjušťa</t>
  </si>
  <si>
    <t>2019-07-07T04:01:05.612Z</t>
  </si>
  <si>
    <t>Saleziánska</t>
  </si>
  <si>
    <t>2019-07-07T04:01:05.623Z</t>
  </si>
  <si>
    <t>2019-07-07T04:01:05.640Z</t>
  </si>
  <si>
    <t>2019-07-07T04:01:05.656Z</t>
  </si>
  <si>
    <t>Kračanská cesta</t>
  </si>
  <si>
    <t>2019-07-07T04:01:05.665Z</t>
  </si>
  <si>
    <t>94525</t>
  </si>
  <si>
    <t>Bratislavská cesta</t>
  </si>
  <si>
    <t>2019-07-07T04:01:05.673Z</t>
  </si>
  <si>
    <t>2019-07-07T04:01:05.681Z</t>
  </si>
  <si>
    <t>92434</t>
  </si>
  <si>
    <t>Esterházyovcov</t>
  </si>
  <si>
    <t>2019-07-07T04:01:05.691Z</t>
  </si>
  <si>
    <t>F.Lipku</t>
  </si>
  <si>
    <t>Trebejov</t>
  </si>
  <si>
    <t>2019-07-07T04:01:05.698Z</t>
  </si>
  <si>
    <t>Kríže</t>
  </si>
  <si>
    <t>2019-07-07T04:01:05.705Z</t>
  </si>
  <si>
    <t>2019-07-07T04:01:05.712Z</t>
  </si>
  <si>
    <t>2019-07-07T04:01:05.719Z</t>
  </si>
  <si>
    <t>Krtovce</t>
  </si>
  <si>
    <t>2019-07-07T04:01:05.737Z</t>
  </si>
  <si>
    <t>Kružlová</t>
  </si>
  <si>
    <t>2019-07-07T04:01:05.744Z</t>
  </si>
  <si>
    <t>09002</t>
  </si>
  <si>
    <t>Detský domov Remetské Hámre</t>
  </si>
  <si>
    <t>2019-07-07T04:01:05.753Z</t>
  </si>
  <si>
    <t>Detský domov rodinného typu Nové Mesto nad Váhom</t>
  </si>
  <si>
    <t>2019-07-07T04:01:05.759Z</t>
  </si>
  <si>
    <t>Klčové</t>
  </si>
  <si>
    <t>Detský domov SLON Šarišské Michaľany</t>
  </si>
  <si>
    <t>2019-07-07T04:01:05.766Z</t>
  </si>
  <si>
    <t>0822</t>
  </si>
  <si>
    <t>2019-07-07T04:01:05.774Z</t>
  </si>
  <si>
    <t>Detský domov Spišský Štiavnik</t>
  </si>
  <si>
    <t>2019-07-07T04:01:05.781Z</t>
  </si>
  <si>
    <t>421</t>
  </si>
  <si>
    <t>Detský domov Studienka</t>
  </si>
  <si>
    <t>2019-07-07T04:01:05.787Z</t>
  </si>
  <si>
    <t>Rontgenova</t>
  </si>
  <si>
    <t>2019-07-07T04:01:05.794Z</t>
  </si>
  <si>
    <t>Braväcovo</t>
  </si>
  <si>
    <t>2019-07-07T04:01:05.801Z</t>
  </si>
  <si>
    <t>Brehov</t>
  </si>
  <si>
    <t>2019-07-07T04:01:05.807Z</t>
  </si>
  <si>
    <t>Brestov</t>
  </si>
  <si>
    <t>2019-07-07T04:01:05.818Z</t>
  </si>
  <si>
    <t>2019-07-07T04:01:05.827Z</t>
  </si>
  <si>
    <t>2019-07-07T04:01:05.834Z</t>
  </si>
  <si>
    <t>2019-07-07T04:01:05.843Z</t>
  </si>
  <si>
    <t>2019-07-07T04:01:05.850Z</t>
  </si>
  <si>
    <t>2019-07-07T04:01:05.859Z</t>
  </si>
  <si>
    <t>Breznica</t>
  </si>
  <si>
    <t>2019-07-07T04:01:05.868Z</t>
  </si>
  <si>
    <t>Hrubá Borša</t>
  </si>
  <si>
    <t>2019-07-07T04:01:05.876Z</t>
  </si>
  <si>
    <t>2019-07-07T04:01:05.884Z</t>
  </si>
  <si>
    <t>95125</t>
  </si>
  <si>
    <t>2019-07-07T04:01:05.893Z</t>
  </si>
  <si>
    <t>99142</t>
  </si>
  <si>
    <t>Hrušov</t>
  </si>
  <si>
    <t>2019-07-07T04:01:05.902Z</t>
  </si>
  <si>
    <t>Hubošovce</t>
  </si>
  <si>
    <t>2019-07-07T04:01:05.911Z</t>
  </si>
  <si>
    <t>2019-07-07T04:01:05.920Z</t>
  </si>
  <si>
    <t>94060</t>
  </si>
  <si>
    <t>2019-07-07T04:01:05.929Z</t>
  </si>
  <si>
    <t>2019-07-07T04:01:05.939Z</t>
  </si>
  <si>
    <t>Pavla Mudroňa</t>
  </si>
  <si>
    <t>2019-07-07T04:01:05.949Z</t>
  </si>
  <si>
    <t>2019-07-07T04:01:05.955Z</t>
  </si>
  <si>
    <t>2019-07-07T04:01:05.960Z</t>
  </si>
  <si>
    <t>Salvova</t>
  </si>
  <si>
    <t>432</t>
  </si>
  <si>
    <t>2019-07-07T04:01:05.965Z</t>
  </si>
  <si>
    <t>2019-07-07T04:01:05.975Z</t>
  </si>
  <si>
    <t>2019-07-07T04:01:05.986Z</t>
  </si>
  <si>
    <t>2019-07-07T04:01:06.001Z</t>
  </si>
  <si>
    <t>2019-07-07T04:01:06.013Z</t>
  </si>
  <si>
    <t>2019-07-07T04:01:06.028Z</t>
  </si>
  <si>
    <t>93480</t>
  </si>
  <si>
    <t>Ul. sv. Michala</t>
  </si>
  <si>
    <t>Športové gymnázium s VJM- Sportgimnázium Dunajská Streda</t>
  </si>
  <si>
    <t>2019-07-07T04:01:06.053Z</t>
  </si>
  <si>
    <t>Námestie Svätého Štefana</t>
  </si>
  <si>
    <t>2019-07-07T04:01:06.073Z</t>
  </si>
  <si>
    <t>Úrad práce, sociálnych vecí a rodiny Malacky</t>
  </si>
  <si>
    <t>2019-07-07T04:01:06.089Z</t>
  </si>
  <si>
    <t>60A</t>
  </si>
  <si>
    <t>2019-07-07T04:01:06.101Z</t>
  </si>
  <si>
    <t>2019-07-07T04:01:06.116Z</t>
  </si>
  <si>
    <t>08555</t>
  </si>
  <si>
    <t>Tarasa Ševčenka</t>
  </si>
  <si>
    <t>2019-07-07T04:01:06.124Z</t>
  </si>
  <si>
    <t>Modranská cesta</t>
  </si>
  <si>
    <t>892</t>
  </si>
  <si>
    <t>2019-07-07T04:01:06.132Z</t>
  </si>
  <si>
    <t>Beethovenova</t>
  </si>
  <si>
    <t>2019-07-07T04:01:06.143Z</t>
  </si>
  <si>
    <t>2019-07-07T04:01:06.152Z</t>
  </si>
  <si>
    <t>Trebeľovce</t>
  </si>
  <si>
    <t>2019-07-07T04:01:06.163Z</t>
  </si>
  <si>
    <t>Trenč</t>
  </si>
  <si>
    <t>2019-07-07T04:01:06.171Z</t>
  </si>
  <si>
    <t>Trenčianska Turná</t>
  </si>
  <si>
    <t>2019-07-07T04:01:06.180Z</t>
  </si>
  <si>
    <t>Trenčianske Jastrabie</t>
  </si>
  <si>
    <t>2019-07-07T04:01:06.187Z</t>
  </si>
  <si>
    <t>91322</t>
  </si>
  <si>
    <t>Trenčianske Mitice</t>
  </si>
  <si>
    <t>2019-07-07T04:01:06.195Z</t>
  </si>
  <si>
    <t>Trenčianske Stankovce</t>
  </si>
  <si>
    <t>2019-07-07T04:01:06.203Z</t>
  </si>
  <si>
    <t>Trhová Hradská</t>
  </si>
  <si>
    <t>2019-07-07T04:01:06.212Z</t>
  </si>
  <si>
    <t>Farský rad</t>
  </si>
  <si>
    <t>Trnava pri Laborci</t>
  </si>
  <si>
    <t>2019-07-07T04:01:06.221Z</t>
  </si>
  <si>
    <t>2019-07-07T04:01:06.231Z</t>
  </si>
  <si>
    <t>Trnovo</t>
  </si>
  <si>
    <t>2019-07-07T04:01:06.241Z</t>
  </si>
  <si>
    <t>2019-07-07T04:01:06.251Z</t>
  </si>
  <si>
    <t>2019-07-07T04:01:06.260Z</t>
  </si>
  <si>
    <t>J. Švermu</t>
  </si>
  <si>
    <t>2019-07-07T04:01:06.267Z</t>
  </si>
  <si>
    <t>2019-07-07T04:01:06.277Z</t>
  </si>
  <si>
    <t>125</t>
  </si>
  <si>
    <t>Detský domov Štúrovo</t>
  </si>
  <si>
    <t>2019-07-07T04:01:06.287Z</t>
  </si>
  <si>
    <t>Detský domov Skalica</t>
  </si>
  <si>
    <t>2019-07-07T04:01:06.294Z</t>
  </si>
  <si>
    <t>Pri potoku</t>
  </si>
  <si>
    <t>Geča</t>
  </si>
  <si>
    <t>2019-07-07T04:01:06.304Z</t>
  </si>
  <si>
    <t>04410</t>
  </si>
  <si>
    <t>Gemer</t>
  </si>
  <si>
    <t>2019-07-07T04:01:06.315Z</t>
  </si>
  <si>
    <t>98261</t>
  </si>
  <si>
    <t>2019-07-07T04:01:06.323Z</t>
  </si>
  <si>
    <t>Šankovce</t>
  </si>
  <si>
    <t>2019-07-07T04:01:06.333Z</t>
  </si>
  <si>
    <t>115</t>
  </si>
  <si>
    <t>2019-07-07T04:01:06.341Z</t>
  </si>
  <si>
    <t>2019-07-07T04:01:06.350Z</t>
  </si>
  <si>
    <t>Ľuboreč</t>
  </si>
  <si>
    <t>2019-07-07T04:01:06.362Z</t>
  </si>
  <si>
    <t>2019-07-07T04:01:06.370Z</t>
  </si>
  <si>
    <t>Lúč na Ostrove</t>
  </si>
  <si>
    <t>2019-07-07T04:01:06.379Z</t>
  </si>
  <si>
    <t>2019-07-07T04:01:06.389Z</t>
  </si>
  <si>
    <t>Hunkovce</t>
  </si>
  <si>
    <t>2019-07-07T04:01:06.396Z</t>
  </si>
  <si>
    <t>Hurbanova Ves</t>
  </si>
  <si>
    <t>2019-07-07T04:01:06.406Z</t>
  </si>
  <si>
    <t>Husák</t>
  </si>
  <si>
    <t>2019-07-07T04:01:06.414Z</t>
  </si>
  <si>
    <t>2019-07-07T04:01:06.424Z</t>
  </si>
  <si>
    <t>2019-07-07T04:01:06.434Z</t>
  </si>
  <si>
    <t>Chlmec</t>
  </si>
  <si>
    <t>2019-07-07T04:01:06.443Z</t>
  </si>
  <si>
    <t>2019-07-07T04:01:06.451Z</t>
  </si>
  <si>
    <t>08215</t>
  </si>
  <si>
    <t>Lišov</t>
  </si>
  <si>
    <t>2019-07-07T04:01:06.458Z</t>
  </si>
  <si>
    <t>Litava</t>
  </si>
  <si>
    <t>2019-07-07T04:01:06.467Z</t>
  </si>
  <si>
    <t>96244</t>
  </si>
  <si>
    <t>Livina</t>
  </si>
  <si>
    <t>2019-07-07T04:01:06.474Z</t>
  </si>
  <si>
    <t>Lok</t>
  </si>
  <si>
    <t>2019-07-07T04:01:06.483Z</t>
  </si>
  <si>
    <t>93538</t>
  </si>
  <si>
    <t>2019-07-07T04:01:06.491Z</t>
  </si>
  <si>
    <t>2019-07-07T04:01:06.499Z</t>
  </si>
  <si>
    <t>2019-07-07T04:01:06.507Z</t>
  </si>
  <si>
    <t>2019-07-07T04:01:06.515Z</t>
  </si>
  <si>
    <t>2019-07-07T04:01:06.523Z</t>
  </si>
  <si>
    <t>2019-07-07T04:01:06.532Z</t>
  </si>
  <si>
    <t>2019-07-07T04:01:06.539Z</t>
  </si>
  <si>
    <t>129</t>
  </si>
  <si>
    <t>2019-07-07T04:01:06.547Z</t>
  </si>
  <si>
    <t>Olešná</t>
  </si>
  <si>
    <t>2019-07-07T04:01:06.553Z</t>
  </si>
  <si>
    <t>02352</t>
  </si>
  <si>
    <t>Polgrúň</t>
  </si>
  <si>
    <t>2019-07-07T04:01:06.561Z</t>
  </si>
  <si>
    <t>509</t>
  </si>
  <si>
    <t>2019-07-07T04:01:06.572Z</t>
  </si>
  <si>
    <t>2019-07-07T04:01:06.580Z</t>
  </si>
  <si>
    <t>Kapitána Nálepku</t>
  </si>
  <si>
    <t>2019-07-07T04:01:06.590Z</t>
  </si>
  <si>
    <t>2019-07-07T04:01:06.599Z</t>
  </si>
  <si>
    <t>Základná škola Bidovce</t>
  </si>
  <si>
    <t>2019-07-07T04:01:06.605Z</t>
  </si>
  <si>
    <t>2019-07-07T04:01:06.613Z</t>
  </si>
  <si>
    <t>2019-07-07T04:01:06.619Z</t>
  </si>
  <si>
    <t>2019-07-07T04:01:06.626Z</t>
  </si>
  <si>
    <t>2019-07-07T04:01:06.635Z</t>
  </si>
  <si>
    <t>Vyšný koniec</t>
  </si>
  <si>
    <t>2019-07-07T04:01:06.642Z</t>
  </si>
  <si>
    <t>2019-07-07T04:01:06.649Z</t>
  </si>
  <si>
    <t>131</t>
  </si>
  <si>
    <t>2019-07-07T04:01:06.656Z</t>
  </si>
  <si>
    <t>Demänovská ulica</t>
  </si>
  <si>
    <t>2019-07-07T04:01:06.663Z</t>
  </si>
  <si>
    <t>2019-07-07T04:01:06.671Z</t>
  </si>
  <si>
    <t>2019-07-07T04:01:06.677Z</t>
  </si>
  <si>
    <t>2019-07-07T04:01:06.685Z</t>
  </si>
  <si>
    <t>Stampayho</t>
  </si>
  <si>
    <t>2019-07-07T04:01:06.691Z</t>
  </si>
  <si>
    <t>Nade Hejnej</t>
  </si>
  <si>
    <t>2019-07-07T04:01:06.699Z</t>
  </si>
  <si>
    <t>94110</t>
  </si>
  <si>
    <t>2019-07-07T04:01:06.706Z</t>
  </si>
  <si>
    <t>2019-07-07T04:01:06.713Z</t>
  </si>
  <si>
    <t>2019-07-07T04:01:06.721Z</t>
  </si>
  <si>
    <t>2019-07-07T04:01:06.729Z</t>
  </si>
  <si>
    <t>Žiarska</t>
  </si>
  <si>
    <t>2019-07-07T04:01:06.738Z</t>
  </si>
  <si>
    <t>2019-07-07T04:01:06.745Z</t>
  </si>
  <si>
    <t>Lučivná</t>
  </si>
  <si>
    <t>2019-07-07T04:01:06.753Z</t>
  </si>
  <si>
    <t>05931</t>
  </si>
  <si>
    <t>2019-07-07T04:01:06.760Z</t>
  </si>
  <si>
    <t>2019-07-07T04:01:06.767Z</t>
  </si>
  <si>
    <t>2019-07-07T04:01:06.774Z</t>
  </si>
  <si>
    <t>Lukov</t>
  </si>
  <si>
    <t>2019-07-07T04:01:06.782Z</t>
  </si>
  <si>
    <t>Lula</t>
  </si>
  <si>
    <t>2019-07-07T04:01:06.789Z</t>
  </si>
  <si>
    <t>2019-07-07T04:01:06.796Z</t>
  </si>
  <si>
    <t>Rastislavova</t>
  </si>
  <si>
    <t>266</t>
  </si>
  <si>
    <t>Detský domov Trnava</t>
  </si>
  <si>
    <t>2019-07-07T04:01:06.805Z</t>
  </si>
  <si>
    <t>2019-07-07T04:01:18.914Z</t>
  </si>
  <si>
    <t>Detský domov Gelnica</t>
  </si>
  <si>
    <t>2019-07-07T04:01:18.949Z</t>
  </si>
  <si>
    <t>Detský domov Žitavce</t>
  </si>
  <si>
    <t>Žitavce</t>
  </si>
  <si>
    <t>2019-07-07T04:01:18.962Z</t>
  </si>
  <si>
    <t>2019-07-07T04:01:18.980Z</t>
  </si>
  <si>
    <t>2019-07-07T04:01:18.995Z</t>
  </si>
  <si>
    <t>Lovce</t>
  </si>
  <si>
    <t>2019-07-07T04:01:19.011Z</t>
  </si>
  <si>
    <t>Lovča</t>
  </si>
  <si>
    <t>2019-07-07T04:01:19.032Z</t>
  </si>
  <si>
    <t>Geromettova</t>
  </si>
  <si>
    <t>Lovčica-Trubín</t>
  </si>
  <si>
    <t>2019-07-07T04:01:19.049Z</t>
  </si>
  <si>
    <t>96623</t>
  </si>
  <si>
    <t>Lovčica</t>
  </si>
  <si>
    <t>Lozorno</t>
  </si>
  <si>
    <t>2019-07-07T04:01:19.060Z</t>
  </si>
  <si>
    <t>90055</t>
  </si>
  <si>
    <t>Ložín</t>
  </si>
  <si>
    <t>2019-07-07T04:01:19.076Z</t>
  </si>
  <si>
    <t>2019-07-07T04:01:19.088Z</t>
  </si>
  <si>
    <t>2019-07-07T04:01:19.106Z</t>
  </si>
  <si>
    <t>2019-07-07T04:01:19.118Z</t>
  </si>
  <si>
    <t>2240</t>
  </si>
  <si>
    <t>2019-07-07T04:01:19.131Z</t>
  </si>
  <si>
    <t>2019-07-07T04:01:19.141Z</t>
  </si>
  <si>
    <t>92125</t>
  </si>
  <si>
    <t>Krajinská cesta</t>
  </si>
  <si>
    <t>2019-07-07T04:01:19.161Z</t>
  </si>
  <si>
    <t>Fraštacká</t>
  </si>
  <si>
    <t>2019-07-07T04:01:19.182Z</t>
  </si>
  <si>
    <t>2019-07-07T04:01:19.201Z</t>
  </si>
  <si>
    <t>2019-07-07T04:01:19.216Z</t>
  </si>
  <si>
    <t>2019-07-07T04:01:19.232Z</t>
  </si>
  <si>
    <t>2019-07-07T04:01:19.247Z</t>
  </si>
  <si>
    <t>2019-07-07T04:01:19.265Z</t>
  </si>
  <si>
    <t>2019-07-07T04:01:19.287Z</t>
  </si>
  <si>
    <t>2019-07-07T04:01:19.301Z</t>
  </si>
  <si>
    <t>2019-07-07T04:01:19.386Z</t>
  </si>
  <si>
    <t>424</t>
  </si>
  <si>
    <t>2019-07-07T04:01:19.398Z</t>
  </si>
  <si>
    <t>2019-07-07T04:01:19.412Z</t>
  </si>
  <si>
    <t>2019-07-07T04:01:19.423Z</t>
  </si>
  <si>
    <t>2019-07-07T04:01:19.433Z</t>
  </si>
  <si>
    <t>Základná škola s materskou školou Gorkého Martin</t>
  </si>
  <si>
    <t>2019-07-07T04:01:19.440Z</t>
  </si>
  <si>
    <t>2019-07-07T04:01:19.452Z</t>
  </si>
  <si>
    <t>2019-07-07T04:01:19.462Z</t>
  </si>
  <si>
    <t>95028</t>
  </si>
  <si>
    <t>Nábrežie mládeže</t>
  </si>
  <si>
    <t>2019-07-07T04:01:19.470Z</t>
  </si>
  <si>
    <t>2019-07-07T04:01:19.481Z</t>
  </si>
  <si>
    <t>2019-07-07T04:01:19.490Z</t>
  </si>
  <si>
    <t>2019-07-07T04:01:19.502Z</t>
  </si>
  <si>
    <t>92447</t>
  </si>
  <si>
    <t>Z. Kodálya</t>
  </si>
  <si>
    <t>2019-07-07T04:01:19.515Z</t>
  </si>
  <si>
    <t>2019-07-07T04:01:19.526Z</t>
  </si>
  <si>
    <t>02636</t>
  </si>
  <si>
    <t>2019-07-07T04:01:19.536Z</t>
  </si>
  <si>
    <t>2019-07-07T04:01:19.544Z</t>
  </si>
  <si>
    <t>2019-07-07T04:01:19.555Z</t>
  </si>
  <si>
    <t>98416</t>
  </si>
  <si>
    <t>2019-07-07T04:01:19.567Z</t>
  </si>
  <si>
    <t>03637</t>
  </si>
  <si>
    <t>2019-07-07T04:01:19.579Z</t>
  </si>
  <si>
    <t>90580</t>
  </si>
  <si>
    <t>2019-07-07T04:01:19.591Z</t>
  </si>
  <si>
    <t>2019-07-07T04:01:19.602Z</t>
  </si>
  <si>
    <t>Vysokoškolákov</t>
  </si>
  <si>
    <t>2019-07-07T04:01:19.613Z</t>
  </si>
  <si>
    <t>2019-07-07T04:01:19.629Z</t>
  </si>
  <si>
    <t>2019-07-07T04:01:19.638Z</t>
  </si>
  <si>
    <t>2019-07-07T04:01:19.656Z</t>
  </si>
  <si>
    <t>Čulenova</t>
  </si>
  <si>
    <t>2019-07-07T04:01:19.668Z</t>
  </si>
  <si>
    <t>2019-07-07T04:01:19.677Z</t>
  </si>
  <si>
    <t>2019-07-07T04:01:19.686Z</t>
  </si>
  <si>
    <t>Námestie Andreja Škrábika</t>
  </si>
  <si>
    <t>2019-07-07T04:01:19.695Z</t>
  </si>
  <si>
    <t>Bardoňovo</t>
  </si>
  <si>
    <t>2019-07-07T04:01:19.704Z</t>
  </si>
  <si>
    <t>94149</t>
  </si>
  <si>
    <t>Bartošovce</t>
  </si>
  <si>
    <t>2019-07-07T04:01:19.716Z</t>
  </si>
  <si>
    <t>2019-07-07T04:01:19.728Z</t>
  </si>
  <si>
    <t>Bašovce</t>
  </si>
  <si>
    <t>2019-07-07T04:01:19.737Z</t>
  </si>
  <si>
    <t>2019-07-07T04:01:19.746Z</t>
  </si>
  <si>
    <t>2019-07-07T04:01:19.754Z</t>
  </si>
  <si>
    <t>2019-07-07T04:01:19.762Z</t>
  </si>
  <si>
    <t>81455</t>
  </si>
  <si>
    <t>2019-07-07T04:01:19.771Z</t>
  </si>
  <si>
    <t>2019-07-07T04:01:19.782Z</t>
  </si>
  <si>
    <t>Radničná</t>
  </si>
  <si>
    <t>2019-07-07T04:01:19.794Z</t>
  </si>
  <si>
    <t>1261</t>
  </si>
  <si>
    <t>2019-07-07T04:01:19.801Z</t>
  </si>
  <si>
    <t>05601</t>
  </si>
  <si>
    <t>Banícke námestie</t>
  </si>
  <si>
    <t>2019-07-07T04:01:19.810Z</t>
  </si>
  <si>
    <t>222/6</t>
  </si>
  <si>
    <t>2019-07-07T04:01:19.817Z</t>
  </si>
  <si>
    <t>Brezovička</t>
  </si>
  <si>
    <t>2019-07-07T04:01:19.825Z</t>
  </si>
  <si>
    <t>Brieštie</t>
  </si>
  <si>
    <t>2019-07-07T04:01:19.833Z</t>
  </si>
  <si>
    <t>2019-07-07T04:01:19.841Z</t>
  </si>
  <si>
    <t>01205</t>
  </si>
  <si>
    <t>Búč</t>
  </si>
  <si>
    <t>2019-07-07T04:01:19.849Z</t>
  </si>
  <si>
    <t>94635</t>
  </si>
  <si>
    <t>Tesárská</t>
  </si>
  <si>
    <t>Budiná</t>
  </si>
  <si>
    <t>2019-07-07T04:01:19.856Z</t>
  </si>
  <si>
    <t>98512</t>
  </si>
  <si>
    <t>Budince</t>
  </si>
  <si>
    <t>2019-07-07T04:01:19.866Z</t>
  </si>
  <si>
    <t>2019-07-07T04:01:19.875Z</t>
  </si>
  <si>
    <t>2019-07-07T04:01:19.888Z</t>
  </si>
  <si>
    <t>2019-07-07T04:01:19.898Z</t>
  </si>
  <si>
    <t>Základná škola s materskou školou Pod papierňou Bardejov</t>
  </si>
  <si>
    <t>2019-07-07T04:01:19.910Z</t>
  </si>
  <si>
    <t>08583</t>
  </si>
  <si>
    <t>Pod papierňou</t>
  </si>
  <si>
    <t>2019-07-07T04:01:19.919Z</t>
  </si>
  <si>
    <t>08569</t>
  </si>
  <si>
    <t>Pod Vinbargom</t>
  </si>
  <si>
    <t>2019-07-07T04:01:19.928Z</t>
  </si>
  <si>
    <t>2019-07-07T04:01:19.940Z</t>
  </si>
  <si>
    <t>05951</t>
  </si>
  <si>
    <t>Koperníkova ulica - Matejovce</t>
  </si>
  <si>
    <t>2019-07-07T04:01:19.950Z</t>
  </si>
  <si>
    <t>Dostojevského</t>
  </si>
  <si>
    <t>2019-07-07T04:01:19.961Z</t>
  </si>
  <si>
    <t>01704</t>
  </si>
  <si>
    <t>Považské Podhradie</t>
  </si>
  <si>
    <t>2019-07-07T04:01:19.970Z</t>
  </si>
  <si>
    <t>Považská Teplá</t>
  </si>
  <si>
    <t>2019-07-07T04:01:19.982Z</t>
  </si>
  <si>
    <t>2019-07-07T04:01:19.991Z</t>
  </si>
  <si>
    <t>03138</t>
  </si>
  <si>
    <t>Vrbická</t>
  </si>
  <si>
    <t>2019-07-07T04:01:19.999Z</t>
  </si>
  <si>
    <t>Osvety</t>
  </si>
  <si>
    <t>2019-07-07T04:01:20.007Z</t>
  </si>
  <si>
    <t>Úrad práce, sociálnych vecí a rodiny Považská Bystrica</t>
  </si>
  <si>
    <t>2019-07-07T04:01:20.013Z</t>
  </si>
  <si>
    <t>2019-07-07T04:01:20.020Z</t>
  </si>
  <si>
    <t>Štefanovičova, BA</t>
  </si>
  <si>
    <t>2019-07-07T04:01:20.029Z</t>
  </si>
  <si>
    <t>2019-07-07T04:01:20.037Z</t>
  </si>
  <si>
    <t>2019-07-07T04:01:20.045Z</t>
  </si>
  <si>
    <t>Hradné námestie</t>
  </si>
  <si>
    <t>2019-07-07T04:01:20.053Z</t>
  </si>
  <si>
    <t>2019-07-07T04:01:20.059Z</t>
  </si>
  <si>
    <t>Cabaj</t>
  </si>
  <si>
    <t>2019-07-07T04:01:20.065Z</t>
  </si>
  <si>
    <t>5245</t>
  </si>
  <si>
    <t>2019-07-07T04:01:20.076Z</t>
  </si>
  <si>
    <t>2019-07-07T04:01:20.084Z</t>
  </si>
  <si>
    <t>93528</t>
  </si>
  <si>
    <t>Kozmálovská cesta</t>
  </si>
  <si>
    <t>2019-07-07T04:01:20.091Z</t>
  </si>
  <si>
    <t>2019-07-07T04:01:20.101Z</t>
  </si>
  <si>
    <t>2019-07-07T04:01:20.112Z</t>
  </si>
  <si>
    <t>2019-07-07T04:01:20.119Z</t>
  </si>
  <si>
    <t>95012</t>
  </si>
  <si>
    <t>Drážovská</t>
  </si>
  <si>
    <t>2019-07-07T04:01:20.127Z</t>
  </si>
  <si>
    <t>Trsťany</t>
  </si>
  <si>
    <t>2019-07-07T04:01:20.135Z</t>
  </si>
  <si>
    <t>Trstená na Ostrove</t>
  </si>
  <si>
    <t>2019-07-07T04:01:20.142Z</t>
  </si>
  <si>
    <t>Trstené pri Hornáde</t>
  </si>
  <si>
    <t>2019-07-07T04:01:20.150Z</t>
  </si>
  <si>
    <t>118</t>
  </si>
  <si>
    <t>2019-07-07T04:01:20.164Z</t>
  </si>
  <si>
    <t>81304</t>
  </si>
  <si>
    <t>Šagatová, Bratislava</t>
  </si>
  <si>
    <t>2019-07-07T04:01:20.176Z</t>
  </si>
  <si>
    <t>2019-07-07T04:01:20.185Z</t>
  </si>
  <si>
    <t>2019-07-07T04:01:20.193Z</t>
  </si>
  <si>
    <t>2019-07-07T04:01:20.202Z</t>
  </si>
  <si>
    <t>97433</t>
  </si>
  <si>
    <t>2019-07-07T04:01:20.210Z</t>
  </si>
  <si>
    <t>2019-07-07T04:01:20.220Z</t>
  </si>
  <si>
    <t>95038</t>
  </si>
  <si>
    <t>2019-07-07T04:01:20.228Z</t>
  </si>
  <si>
    <t>2019-07-07T04:01:20.238Z</t>
  </si>
  <si>
    <t>Hodžova</t>
  </si>
  <si>
    <t>2019-07-07T04:01:20.248Z</t>
  </si>
  <si>
    <t>J.Bottu</t>
  </si>
  <si>
    <t>Batizovce</t>
  </si>
  <si>
    <t>2019-07-07T04:01:20.256Z</t>
  </si>
  <si>
    <t>05935</t>
  </si>
  <si>
    <t>Bátovce</t>
  </si>
  <si>
    <t>2019-07-07T04:01:20.265Z</t>
  </si>
  <si>
    <t>Budmerice</t>
  </si>
  <si>
    <t>2019-07-07T04:01:20.285Z</t>
  </si>
  <si>
    <t>2019-07-07T04:01:20.294Z</t>
  </si>
  <si>
    <t>2019-07-07T04:01:20.302Z</t>
  </si>
  <si>
    <t>Choča</t>
  </si>
  <si>
    <t>2019-07-07T04:01:20.314Z</t>
  </si>
  <si>
    <t>2019-07-07T04:01:20.329Z</t>
  </si>
  <si>
    <t>Chotča</t>
  </si>
  <si>
    <t>2019-07-07T04:01:20.340Z</t>
  </si>
  <si>
    <t>09021</t>
  </si>
  <si>
    <t>Chrasť nad Hornádom</t>
  </si>
  <si>
    <t>2019-07-07T04:01:20.352Z</t>
  </si>
  <si>
    <t>2019-07-07T04:01:20.364Z</t>
  </si>
  <si>
    <t>2019-07-07T04:01:20.375Z</t>
  </si>
  <si>
    <t>2019-07-07T04:01:20.383Z</t>
  </si>
  <si>
    <t>2019-07-07T04:01:20.391Z</t>
  </si>
  <si>
    <t>2019-07-07T04:01:20.400Z</t>
  </si>
  <si>
    <t>Ivanka pri Dunaji</t>
  </si>
  <si>
    <t>2019-07-07T04:01:20.410Z</t>
  </si>
  <si>
    <t>2019-07-07T04:01:20.418Z</t>
  </si>
  <si>
    <t>2019-07-07T04:01:20.427Z</t>
  </si>
  <si>
    <t>2019-07-07T04:01:20.435Z</t>
  </si>
  <si>
    <t>Priehradná</t>
  </si>
  <si>
    <t>2019-07-07T04:01:20.445Z</t>
  </si>
  <si>
    <t>2019-07-07T04:01:20.455Z</t>
  </si>
  <si>
    <t>2019-07-07T04:01:20.464Z</t>
  </si>
  <si>
    <t>Ul. Kpt. Jána Nálepku</t>
  </si>
  <si>
    <t>530</t>
  </si>
  <si>
    <t>2019-07-07T04:01:20.474Z</t>
  </si>
  <si>
    <t>2019-07-07T04:01:20.482Z</t>
  </si>
  <si>
    <t>2019-07-07T04:01:20.491Z</t>
  </si>
  <si>
    <t>Základná škola s materskou školou s vyučovacím jazykom slovenským a maďarským, Veľký Kýr</t>
  </si>
  <si>
    <t>Veľký Kýr</t>
  </si>
  <si>
    <t>2019-07-07T04:01:20.499Z</t>
  </si>
  <si>
    <t>94107</t>
  </si>
  <si>
    <t>2019-07-07T04:01:20.508Z</t>
  </si>
  <si>
    <t>2019-07-07T04:01:20.518Z</t>
  </si>
  <si>
    <t>2019-07-07T04:01:20.526Z</t>
  </si>
  <si>
    <t>94063</t>
  </si>
  <si>
    <t>Devínska</t>
  </si>
  <si>
    <t>2019-07-07T04:01:20.533Z</t>
  </si>
  <si>
    <t>Dolinský potok</t>
  </si>
  <si>
    <t>2019-07-07T04:01:20.543Z</t>
  </si>
  <si>
    <t>Dolná Tižina</t>
  </si>
  <si>
    <t>2019-07-07T04:01:20.550Z</t>
  </si>
  <si>
    <t>2019-07-07T04:01:20.558Z</t>
  </si>
  <si>
    <t>2019-07-07T04:01:20.570Z</t>
  </si>
  <si>
    <t>2019-07-07T04:01:20.579Z</t>
  </si>
  <si>
    <t>480/29</t>
  </si>
  <si>
    <t>testovacia OJ</t>
  </si>
  <si>
    <t>2019-07-07T04:01:27.468Z</t>
  </si>
  <si>
    <t>2019-07-07T04:01:20.587Z</t>
  </si>
  <si>
    <t>2019-07-07T04:01:20.596Z</t>
  </si>
  <si>
    <t>E.P. Bárdoša</t>
  </si>
  <si>
    <t>235/50</t>
  </si>
  <si>
    <t>Trstín</t>
  </si>
  <si>
    <t>2019-07-07T04:01:20.608Z</t>
  </si>
  <si>
    <t>91905</t>
  </si>
  <si>
    <t>Tuhár</t>
  </si>
  <si>
    <t>2019-07-07T04:01:20.618Z</t>
  </si>
  <si>
    <t>Tupá</t>
  </si>
  <si>
    <t>2019-07-07T04:01:20.629Z</t>
  </si>
  <si>
    <t>Turá</t>
  </si>
  <si>
    <t>2019-07-07T04:01:20.640Z</t>
  </si>
  <si>
    <t>2019-07-07T04:01:20.649Z</t>
  </si>
  <si>
    <t>Turčianske Jaseno</t>
  </si>
  <si>
    <t>2019-07-07T04:01:20.656Z</t>
  </si>
  <si>
    <t>Turčianske Kľačany</t>
  </si>
  <si>
    <t>2019-07-07T04:01:20.665Z</t>
  </si>
  <si>
    <t>Tureň</t>
  </si>
  <si>
    <t>2019-07-07T04:01:20.674Z</t>
  </si>
  <si>
    <t>Turová</t>
  </si>
  <si>
    <t>2019-07-07T04:01:20.682Z</t>
  </si>
  <si>
    <t>2019-07-07T04:01:20.690Z</t>
  </si>
  <si>
    <t>2019-07-07T04:01:20.698Z</t>
  </si>
  <si>
    <t>2019-07-07T04:01:20.706Z</t>
  </si>
  <si>
    <t>Jilemnického ulica</t>
  </si>
  <si>
    <t>2019-07-07T04:01:20.713Z</t>
  </si>
  <si>
    <t>2019-07-07T04:01:20.723Z</t>
  </si>
  <si>
    <t>TEST OVM MM update name</t>
  </si>
  <si>
    <t>2019-07-07T04:01:20.731Z</t>
  </si>
  <si>
    <t>2019-07-07T04:01:20.740Z</t>
  </si>
  <si>
    <t>2019-07-07T04:01:20.749Z</t>
  </si>
  <si>
    <t>Test_OJ_23_01</t>
  </si>
  <si>
    <t>2019-07-07T04:01:20.756Z</t>
  </si>
  <si>
    <t>2019-07-07T04:01:20.765Z</t>
  </si>
  <si>
    <t>TestOVM_10_06</t>
  </si>
  <si>
    <t>2019-07-07T04:01:20.774Z</t>
  </si>
  <si>
    <t>2019-07-07T04:01:20.784Z</t>
  </si>
  <si>
    <t>Dobroslava</t>
  </si>
  <si>
    <t>2019-07-07T04:01:20.791Z</t>
  </si>
  <si>
    <t>Test OJ1</t>
  </si>
  <si>
    <t>2019-07-07T04:01:20.799Z</t>
  </si>
  <si>
    <t>2019-07-07T04:01:20.808Z</t>
  </si>
  <si>
    <t>Kapitulská</t>
  </si>
  <si>
    <t>2019-07-07T04:01:20.816Z</t>
  </si>
  <si>
    <t>2019-07-07T04:01:20.826Z</t>
  </si>
  <si>
    <t>2019-07-07T04:01:20.835Z</t>
  </si>
  <si>
    <t>Národná</t>
  </si>
  <si>
    <t>2019-07-07T04:01:20.844Z</t>
  </si>
  <si>
    <t>248</t>
  </si>
  <si>
    <t>2019-07-07T04:01:20.853Z</t>
  </si>
  <si>
    <t>2019-07-07T04:01:20.865Z</t>
  </si>
  <si>
    <t>2019-07-07T04:01:20.875Z</t>
  </si>
  <si>
    <t>2019-07-07T04:01:20.887Z</t>
  </si>
  <si>
    <t>2019-07-07T04:01:20.898Z</t>
  </si>
  <si>
    <t>2019-07-07T04:01:20.907Z</t>
  </si>
  <si>
    <t>2019-07-07T04:01:20.918Z</t>
  </si>
  <si>
    <t>080 28</t>
  </si>
  <si>
    <t>2019-07-07T04:01:20.925Z</t>
  </si>
  <si>
    <t>oj test</t>
  </si>
  <si>
    <t>2019-07-07T04:01:20.934Z</t>
  </si>
  <si>
    <t>test OJ MH</t>
  </si>
  <si>
    <t>2019-07-07T04:01:20.944Z</t>
  </si>
  <si>
    <t>Test OJ MM update</t>
  </si>
  <si>
    <t>2019-07-07T04:01:20.952Z</t>
  </si>
  <si>
    <t>2019-07-07T04:01:20.960Z</t>
  </si>
  <si>
    <t>Orgán verejnej moci TEST2_12_12</t>
  </si>
  <si>
    <t>2019-07-07T04:01:20.968Z</t>
  </si>
  <si>
    <t>2019-07-07T04:01:20.977Z</t>
  </si>
  <si>
    <t>2019-07-07T04:01:20.984Z</t>
  </si>
  <si>
    <t>2019-07-07T04:01:20.993Z</t>
  </si>
  <si>
    <t>2019-07-07T04:01:21.002Z</t>
  </si>
  <si>
    <t>Jána Kollára</t>
  </si>
  <si>
    <t>4002</t>
  </si>
  <si>
    <t>2019-07-07T04:01:21.010Z</t>
  </si>
  <si>
    <t>Štefánikovo námestie</t>
  </si>
  <si>
    <t>Kolinovce</t>
  </si>
  <si>
    <t>2019-07-07T04:01:21.018Z</t>
  </si>
  <si>
    <t>Korytárky</t>
  </si>
  <si>
    <t>2019-07-07T04:01:21.026Z</t>
  </si>
  <si>
    <t>Osuské</t>
  </si>
  <si>
    <t>2019-07-07T04:01:21.034Z</t>
  </si>
  <si>
    <t>90612</t>
  </si>
  <si>
    <t>E. Lehockého</t>
  </si>
  <si>
    <t>Trebichava</t>
  </si>
  <si>
    <t>2019-07-07T04:01:21.044Z</t>
  </si>
  <si>
    <t>2019-07-07T04:01:21.053Z</t>
  </si>
  <si>
    <t>04200</t>
  </si>
  <si>
    <t>2019-07-07T04:01:21.063Z</t>
  </si>
  <si>
    <t>96053</t>
  </si>
  <si>
    <t>T. G. Masaryka</t>
  </si>
  <si>
    <t>2019-07-07T04:01:21.070Z</t>
  </si>
  <si>
    <t>2019-07-07T04:01:21.077Z</t>
  </si>
  <si>
    <t>Námestie J. Herdu</t>
  </si>
  <si>
    <t>2019-07-07T04:01:21.083Z</t>
  </si>
  <si>
    <t>04181</t>
  </si>
  <si>
    <t>Test_UPVS</t>
  </si>
  <si>
    <t>2019-07-07T04:01:21.090Z</t>
  </si>
  <si>
    <t>2019-07-07T04:01:21.097Z</t>
  </si>
  <si>
    <t>2019-07-07T04:01:21.105Z</t>
  </si>
  <si>
    <t>1577/8</t>
  </si>
  <si>
    <t>2019-07-07T04:01:21.113Z</t>
  </si>
  <si>
    <t>2019-07-07T04:01:21.122Z</t>
  </si>
  <si>
    <t>2019-07-07T04:01:21.129Z</t>
  </si>
  <si>
    <t>Kukučinová</t>
  </si>
  <si>
    <t>Rohožník</t>
  </si>
  <si>
    <t>2019-07-07T04:01:21.136Z</t>
  </si>
  <si>
    <t>90638</t>
  </si>
  <si>
    <t>2019-07-07T04:01:21.142Z</t>
  </si>
  <si>
    <t>2019-07-07T04:01:21.150Z</t>
  </si>
  <si>
    <t>8428</t>
  </si>
  <si>
    <t>2019-07-07T04:01:21.157Z</t>
  </si>
  <si>
    <t>01026</t>
  </si>
  <si>
    <t>Univerzitná</t>
  </si>
  <si>
    <t>2019-07-07T04:01:21.164Z</t>
  </si>
  <si>
    <t>2019-07-07T04:01:21.171Z</t>
  </si>
  <si>
    <t>2019-07-07T04:01:21.177Z</t>
  </si>
  <si>
    <t>Ihľany</t>
  </si>
  <si>
    <t>2019-07-07T04:01:21.185Z</t>
  </si>
  <si>
    <t>2019-07-07T04:01:21.191Z</t>
  </si>
  <si>
    <t>Hrašné</t>
  </si>
  <si>
    <t>2019-07-07T04:01:21.199Z</t>
  </si>
  <si>
    <t>91614</t>
  </si>
  <si>
    <t>2019-07-07T04:01:21.206Z</t>
  </si>
  <si>
    <t>2019-07-07T04:01:21.213Z</t>
  </si>
  <si>
    <t>2019-07-07T04:01:21.219Z</t>
  </si>
  <si>
    <t>T OJ</t>
  </si>
  <si>
    <t>2019-07-07T04:01:21.226Z</t>
  </si>
  <si>
    <t>NASES OJ_test</t>
  </si>
  <si>
    <t>2019-07-07T04:01:21.232Z</t>
  </si>
  <si>
    <t>2019-07-07T04:01:21.239Z</t>
  </si>
  <si>
    <t>2019-07-07T04:01:21.248Z</t>
  </si>
  <si>
    <t>TEST_OVM_12_8</t>
  </si>
  <si>
    <t>2019-07-07T04:01:21.254Z</t>
  </si>
  <si>
    <t>Košice - Košická Nová Ves</t>
  </si>
  <si>
    <t>2019-07-07T04:01:21.261Z</t>
  </si>
  <si>
    <t>Daňový úrad Banská Bystrica - kontaktné miesto Detva</t>
  </si>
  <si>
    <t>2019-07-07T04:01:21.269Z</t>
  </si>
  <si>
    <t>962 12</t>
  </si>
  <si>
    <t>J.G.Tajovského</t>
  </si>
  <si>
    <t>1462</t>
  </si>
  <si>
    <t>Daňový úrad Banská Bystrica - kontaktné miesto Krupina</t>
  </si>
  <si>
    <t>2019-07-07T04:01:21.276Z</t>
  </si>
  <si>
    <t>Daňový úrad Banská Bystrica - kontaktné miesto Revúca</t>
  </si>
  <si>
    <t>2019-07-07T04:01:21.282Z</t>
  </si>
  <si>
    <t>050 62</t>
  </si>
  <si>
    <t>Ul. Jilemnického</t>
  </si>
  <si>
    <t>Daňový úrad Banská Bystrica - kontaktné miesto Tornaľa</t>
  </si>
  <si>
    <t>2019-07-07T04:01:21.289Z</t>
  </si>
  <si>
    <t>982 01</t>
  </si>
  <si>
    <t>Daňový úrad Banská Bystrica - pobočka Brezno</t>
  </si>
  <si>
    <t>2019-07-07T04:01:21.304Z</t>
  </si>
  <si>
    <t>Daňový úrad Banská Bystrica - pobočka Lučenec</t>
  </si>
  <si>
    <t>2019-07-07T04:01:21.311Z</t>
  </si>
  <si>
    <t>Daňový úrad Banská Bystrica - pobočka Rimavská Sobota</t>
  </si>
  <si>
    <t>2019-07-07T04:01:21.318Z</t>
  </si>
  <si>
    <t>Francisciho, P.O.BOX 126</t>
  </si>
  <si>
    <t>Daňový úrad Banská Bystrica - pobočka Veľký Krtíš</t>
  </si>
  <si>
    <t>2019-07-07T04:01:21.324Z</t>
  </si>
  <si>
    <t>990 22</t>
  </si>
  <si>
    <t>Daňový úrad Banská Bystrica - pobočka Zvolen</t>
  </si>
  <si>
    <t>2019-07-07T04:01:21.330Z</t>
  </si>
  <si>
    <t>960 99</t>
  </si>
  <si>
    <t>Bratislava - mestská časť Podunajské Biskupice</t>
  </si>
  <si>
    <t>2019-07-07T04:01:21.338Z</t>
  </si>
  <si>
    <t>Podzáhradná</t>
  </si>
  <si>
    <t>2019-07-07T04:01:21.344Z</t>
  </si>
  <si>
    <t>2019-07-07T04:01:21.351Z</t>
  </si>
  <si>
    <t>Opoj</t>
  </si>
  <si>
    <t>2019-07-07T04:01:21.359Z</t>
  </si>
  <si>
    <t>91932</t>
  </si>
  <si>
    <t>2019-07-07T04:01:21.365Z</t>
  </si>
  <si>
    <t>2019-07-07T04:01:21.372Z</t>
  </si>
  <si>
    <t>955 82</t>
  </si>
  <si>
    <t>2019-07-07T04:01:21.378Z</t>
  </si>
  <si>
    <t>Daňový úrad Prešov - kontaktné miesto Stropkov</t>
  </si>
  <si>
    <t>2019-07-07T04:01:21.384Z</t>
  </si>
  <si>
    <t>Daňový úrad Prešov - pobočka Bardejov</t>
  </si>
  <si>
    <t>2019-07-07T04:01:21.393Z</t>
  </si>
  <si>
    <t>085 28</t>
  </si>
  <si>
    <t>3014</t>
  </si>
  <si>
    <t>Daňový úrad Prešov - pobočka Humenné</t>
  </si>
  <si>
    <t>2019-07-07T04:01:21.400Z</t>
  </si>
  <si>
    <t>066 39</t>
  </si>
  <si>
    <t>Daňový úrad Prešov - pobočka Poprad</t>
  </si>
  <si>
    <t>2019-07-07T04:01:21.406Z</t>
  </si>
  <si>
    <t>Daňový úrad Prešov - pobočka Stará Ľubovňa</t>
  </si>
  <si>
    <t>2019-07-07T04:01:21.413Z</t>
  </si>
  <si>
    <t>Prešovská</t>
  </si>
  <si>
    <t>Daňový úrad Prešov - pobočka Svidník</t>
  </si>
  <si>
    <t>2019-07-07T04:01:21.420Z</t>
  </si>
  <si>
    <t>Daňový úrad Prešov - pobočka Vranov nad Topľou</t>
  </si>
  <si>
    <t>2019-07-07T04:01:21.430Z</t>
  </si>
  <si>
    <t>093 30</t>
  </si>
  <si>
    <t>968</t>
  </si>
  <si>
    <t>Daňový úrad Trenčín</t>
  </si>
  <si>
    <t>2019-07-07T04:01:21.448Z</t>
  </si>
  <si>
    <t>911 33</t>
  </si>
  <si>
    <t>Daňový úrad Trenčín - kontaktné miesto Bánovce nad Bebravou</t>
  </si>
  <si>
    <t>2019-07-07T04:01:21.473Z</t>
  </si>
  <si>
    <t>7.1</t>
  </si>
  <si>
    <t>Colný úrad Košice - pobočka Košice - daňová</t>
  </si>
  <si>
    <t>2019-07-07T04:01:21.489Z</t>
  </si>
  <si>
    <t>040 02</t>
  </si>
  <si>
    <t>Jiskrova</t>
  </si>
  <si>
    <t>Colný úrad Košice - pobočka Košice - Haniska - colná</t>
  </si>
  <si>
    <t>2019-07-07T04:01:21.506Z</t>
  </si>
  <si>
    <t>044 57</t>
  </si>
  <si>
    <t>Areál prekladisko Haniska</t>
  </si>
  <si>
    <t>Colný úrad Košice - pobočka Košice Letisko - hraničná</t>
  </si>
  <si>
    <t>2019-07-07T04:01:21.518Z</t>
  </si>
  <si>
    <t>041 75</t>
  </si>
  <si>
    <t>Letisko Košice</t>
  </si>
  <si>
    <t>982</t>
  </si>
  <si>
    <t>Colný úrad Michalovce - pobočka Dobrá- terminál kombinovanej dopravy colná a daňová</t>
  </si>
  <si>
    <t>2019-07-07T04:01:21.533Z</t>
  </si>
  <si>
    <t>076 43</t>
  </si>
  <si>
    <t>Terminál kombinovanej dopravy Dobrá</t>
  </si>
  <si>
    <t>Colný úrad Michalovce - pobočka Maťovce - železničný colný hraničný široký rozchod</t>
  </si>
  <si>
    <t>2019-07-07T04:01:21.551Z</t>
  </si>
  <si>
    <t>Maťovce ŽSR - široký rozchod</t>
  </si>
  <si>
    <t>Colný úrad Michalovce - pobočka Michalovce - colná a daňová</t>
  </si>
  <si>
    <t>2019-07-07T04:01:21.564Z</t>
  </si>
  <si>
    <t>Colný úrad Michalovce - pobočka Trebišov - daňová</t>
  </si>
  <si>
    <t>2019-07-07T04:01:21.578Z</t>
  </si>
  <si>
    <t>Colný úrad Michalovce - pobočka Ubľa - cestný colný hraničný priechod</t>
  </si>
  <si>
    <t>Ubľa</t>
  </si>
  <si>
    <t>2019-07-07T04:01:21.590Z</t>
  </si>
  <si>
    <t>067 73</t>
  </si>
  <si>
    <t>Hraničný priechod Ubľa</t>
  </si>
  <si>
    <t>Colný úrad Michalovce - pobočka Veľké Slemence - cestný colný hraničný prechod</t>
  </si>
  <si>
    <t>2019-07-07T04:01:21.601Z</t>
  </si>
  <si>
    <t>076 77</t>
  </si>
  <si>
    <t>Hraničný priechod Veľké Slemence</t>
  </si>
  <si>
    <t>Daňový úrad Banská Bystrica - pobočka Žiar nad Hronom</t>
  </si>
  <si>
    <t>2019-07-07T04:01:21.610Z</t>
  </si>
  <si>
    <t>965 01</t>
  </si>
  <si>
    <t>Ul. SNP</t>
  </si>
  <si>
    <t>Daňový úrad Bratislava</t>
  </si>
  <si>
    <t>2019-07-07T04:01:21.617Z</t>
  </si>
  <si>
    <t>831 53</t>
  </si>
  <si>
    <t>153</t>
  </si>
  <si>
    <t>2019-07-07T04:01:21.626Z</t>
  </si>
  <si>
    <t>817 73</t>
  </si>
  <si>
    <t>2019-07-07T04:01:21.634Z</t>
  </si>
  <si>
    <t>850 00</t>
  </si>
  <si>
    <t>Ševčenkova, P.O.Box 154</t>
  </si>
  <si>
    <t>2019-07-07T04:01:21.649Z</t>
  </si>
  <si>
    <t>V.Clementisa</t>
  </si>
  <si>
    <t>Daňový úrad Bratislava - pobočka Malacky</t>
  </si>
  <si>
    <t>2019-07-07T04:01:21.657Z</t>
  </si>
  <si>
    <t>901 01</t>
  </si>
  <si>
    <t>Daňový úrad Bratislava - pobočka Pezinok</t>
  </si>
  <si>
    <t>2019-07-07T04:01:21.666Z</t>
  </si>
  <si>
    <t>Daňový úrad Bratislava - pobočka Senec</t>
  </si>
  <si>
    <t>2019-07-07T04:01:21.674Z</t>
  </si>
  <si>
    <t>Daňový úrad Košice</t>
  </si>
  <si>
    <t>2019-07-07T04:01:21.682Z</t>
  </si>
  <si>
    <t>041 90</t>
  </si>
  <si>
    <t>Rozvojová</t>
  </si>
  <si>
    <t>2019-07-07T04:01:21.689Z</t>
  </si>
  <si>
    <t>Test OVM MM 2001</t>
  </si>
  <si>
    <t>2019-07-07T04:01:21.697Z</t>
  </si>
  <si>
    <t>Colný úrad Michalovce - pobočka Vyšné Nemecké - cestný colný hraničný prechod</t>
  </si>
  <si>
    <t>2019-07-07T04:01:21.704Z</t>
  </si>
  <si>
    <t>072 51</t>
  </si>
  <si>
    <t>Hraničný priechod Vyšné Nemecké</t>
  </si>
  <si>
    <t>Colný úrad Nitra</t>
  </si>
  <si>
    <t>2019-07-07T04:01:21.715Z</t>
  </si>
  <si>
    <t>950 50</t>
  </si>
  <si>
    <t>Daňový úrad Trenčín - kontaktné miesto Dubnica nad Váhom</t>
  </si>
  <si>
    <t>2019-07-07T04:01:21.727Z</t>
  </si>
  <si>
    <t>380</t>
  </si>
  <si>
    <t>Daňový úrad Trenčín - kontaktné miesto Myjava</t>
  </si>
  <si>
    <t>2019-07-07T04:01:21.738Z</t>
  </si>
  <si>
    <t>Daňový úrad Trenčín - kontaktné miesto Púchov</t>
  </si>
  <si>
    <t>2019-07-07T04:01:21.758Z</t>
  </si>
  <si>
    <t>820</t>
  </si>
  <si>
    <t>Daňový úrad Trenčín - pobočka Nové Mesto nad Váhom</t>
  </si>
  <si>
    <t>2019-07-07T04:01:21.772Z</t>
  </si>
  <si>
    <t>Daňový úrad Trenčín - pobočka Partizánske</t>
  </si>
  <si>
    <t>2019-07-07T04:01:21.788Z</t>
  </si>
  <si>
    <t>958 29</t>
  </si>
  <si>
    <t>Makarenkova</t>
  </si>
  <si>
    <t>Daňový úrad Trenčín - pobočka Považská Bystrica</t>
  </si>
  <si>
    <t>2019-07-07T04:01:21.809Z</t>
  </si>
  <si>
    <t>Daňový úrad Trenčín - pobočka Prievidza</t>
  </si>
  <si>
    <t>2019-07-07T04:01:21.823Z</t>
  </si>
  <si>
    <t>ul. G. Švéniho</t>
  </si>
  <si>
    <t>2727</t>
  </si>
  <si>
    <t>Daňový úrad Trnava</t>
  </si>
  <si>
    <t>2019-07-07T04:01:21.847Z</t>
  </si>
  <si>
    <t>917 65</t>
  </si>
  <si>
    <t>Hlboká</t>
  </si>
  <si>
    <t>8/1</t>
  </si>
  <si>
    <t>Daňový úrad Košice - kontaktné miesto Gelnica</t>
  </si>
  <si>
    <t>2019-07-07T04:01:21.857Z</t>
  </si>
  <si>
    <t>056 01</t>
  </si>
  <si>
    <t>Daňový úrad Košice - kontaktné miesto Kráľovský Chlmec</t>
  </si>
  <si>
    <t>2019-07-07T04:01:21.868Z</t>
  </si>
  <si>
    <t>Daňový úrad Košice - kontaktné miesto Moldava nad Bodvou</t>
  </si>
  <si>
    <t>2019-07-07T04:01:21.886Z</t>
  </si>
  <si>
    <t>045 23</t>
  </si>
  <si>
    <t>Daňový úrad Košice - kontaktné miesto Sobrance</t>
  </si>
  <si>
    <t>2019-07-07T04:01:21.904Z</t>
  </si>
  <si>
    <t>Daňový úrad Košice - kontaktné miesto Veľké Kapušany</t>
  </si>
  <si>
    <t>2019-07-07T04:01:21.920Z</t>
  </si>
  <si>
    <t>Daňový úrad Košice - pobočka Michalovce</t>
  </si>
  <si>
    <t>2019-07-07T04:01:21.934Z</t>
  </si>
  <si>
    <t>Alexandra Markuša</t>
  </si>
  <si>
    <t>Daňový úrad Košice - pobočka Rožňava</t>
  </si>
  <si>
    <t>2019-07-07T04:01:21.960Z</t>
  </si>
  <si>
    <t>048 17</t>
  </si>
  <si>
    <t>Zeleného stromu</t>
  </si>
  <si>
    <t>Daňový úrad Košice - pobočka Spišská Nová Ves</t>
  </si>
  <si>
    <t>2019-07-07T04:01:21.984Z</t>
  </si>
  <si>
    <t>052 73</t>
  </si>
  <si>
    <t>Daňový úrad Košice - pobočka Trebišov</t>
  </si>
  <si>
    <t>2019-07-07T04:01:22.008Z</t>
  </si>
  <si>
    <t>Jána Husa</t>
  </si>
  <si>
    <t>Daňový úrad Nitra</t>
  </si>
  <si>
    <t>2019-07-07T04:01:22.022Z</t>
  </si>
  <si>
    <t>Coboriho</t>
  </si>
  <si>
    <t>2019-07-07T04:01:22.031Z</t>
  </si>
  <si>
    <t>Colný úrad Košice - pobočka Košice Pošta - hraničná</t>
  </si>
  <si>
    <t>2019-07-07T04:01:22.040Z</t>
  </si>
  <si>
    <t>Thurzova</t>
  </si>
  <si>
    <t>2019-07-07T04:01:28.149Z</t>
  </si>
  <si>
    <t>Colný úrad Košice - pobočka Rožňava - colná časť kombinovanej PCÚ</t>
  </si>
  <si>
    <t>2019-07-07T04:01:22.049Z</t>
  </si>
  <si>
    <t>Štítnická</t>
  </si>
  <si>
    <t>Colný úrad Košice - pobočka Rožňava - daňová časť kombinovanej PCÚ</t>
  </si>
  <si>
    <t>2019-07-07T04:01:22.058Z</t>
  </si>
  <si>
    <t>Colný úrad Košice - pobočka Spišská Nová Ves - colná a daňová</t>
  </si>
  <si>
    <t>2019-07-07T04:01:22.077Z</t>
  </si>
  <si>
    <t>Colný úrad Košice - stanica CÚ Košice - centrála</t>
  </si>
  <si>
    <t>2019-07-07T04:01:22.095Z</t>
  </si>
  <si>
    <t>Národná trieda</t>
  </si>
  <si>
    <t>Colný úrad Michalovce</t>
  </si>
  <si>
    <t>2019-07-07T04:01:22.125Z</t>
  </si>
  <si>
    <t>Colný úrad Michalovce - Odd. špeciálnych technológií</t>
  </si>
  <si>
    <t>2019-07-07T04:01:22.138Z</t>
  </si>
  <si>
    <t>Hraničný priechod Vyšné Nemecké/ Hraničný priechod Maťovce</t>
  </si>
  <si>
    <t>Colný úrad Michalovce - pobočka Čierna nad Tisou - železničný colný hraničný prechod</t>
  </si>
  <si>
    <t>2019-07-07T04:01:22.163Z</t>
  </si>
  <si>
    <t>2019-07-07T04:01:22.177Z</t>
  </si>
  <si>
    <t>Damborského</t>
  </si>
  <si>
    <t>2019-07-07T04:01:22.197Z</t>
  </si>
  <si>
    <t>Vodná</t>
  </si>
  <si>
    <t>Daňový úrad Nitra - kontaktné miesto Hurbanovo</t>
  </si>
  <si>
    <t>2019-07-07T04:01:22.208Z</t>
  </si>
  <si>
    <t>947 01</t>
  </si>
  <si>
    <t>147</t>
  </si>
  <si>
    <t>Daňový úrad Nitra - kontaktné miesto Kolárovo</t>
  </si>
  <si>
    <t>2019-07-07T04:01:22.223Z</t>
  </si>
  <si>
    <t>946 03</t>
  </si>
  <si>
    <t>Dlhá ulica</t>
  </si>
  <si>
    <t>Daňový úrad Nitra - kontaktné miesto Šahy</t>
  </si>
  <si>
    <t>2019-07-07T04:01:22.235Z</t>
  </si>
  <si>
    <t>F. Rákócziho II.</t>
  </si>
  <si>
    <t>Daňový úrad Nitra - kontaktné miesto Šala</t>
  </si>
  <si>
    <t>2019-07-07T04:01:22.246Z</t>
  </si>
  <si>
    <t>P. Pázmaňa</t>
  </si>
  <si>
    <t>Daňový úrad Nitra - kontaktné miesto Šurany</t>
  </si>
  <si>
    <t>2019-07-07T04:01:22.260Z</t>
  </si>
  <si>
    <t>942 01</t>
  </si>
  <si>
    <t>ul. SNP</t>
  </si>
  <si>
    <t>Daňový úrad Nitra - kontaktné miesto Zlaté Moravce</t>
  </si>
  <si>
    <t>2019-07-07T04:01:22.269Z</t>
  </si>
  <si>
    <t>Daňový úrad Nitra - kontaktné miesto Želiezovce</t>
  </si>
  <si>
    <t>2019-07-07T04:01:22.280Z</t>
  </si>
  <si>
    <t>937 01</t>
  </si>
  <si>
    <t>Daňový úrad Nitra - pobočka Komárno</t>
  </si>
  <si>
    <t>2019-07-07T04:01:22.296Z</t>
  </si>
  <si>
    <t>945 05</t>
  </si>
  <si>
    <t>Dunajské nábrežie</t>
  </si>
  <si>
    <t>TEST OVM MM 1812_01</t>
  </si>
  <si>
    <t>2019-07-07T04:01:22.317Z</t>
  </si>
  <si>
    <t>Colný úrad Nitra - pobočka Komárno - colná a daňová</t>
  </si>
  <si>
    <t>2019-07-07T04:01:22.329Z</t>
  </si>
  <si>
    <t>Most</t>
  </si>
  <si>
    <t>Colný úrad Nitra - pobočka Levice - colná a daňová</t>
  </si>
  <si>
    <t>2019-07-07T04:01:22.340Z</t>
  </si>
  <si>
    <t>5089</t>
  </si>
  <si>
    <t>Colný úrad Nitra - pobočka Nitra - colná</t>
  </si>
  <si>
    <t>2019-07-07T04:01:22.349Z</t>
  </si>
  <si>
    <t>Colný úrad Nitra - pobočka Nitra Priemyselná - daňová</t>
  </si>
  <si>
    <t>2019-07-07T04:01:22.359Z</t>
  </si>
  <si>
    <t>Colný úrad Nitra - pobočka Nové Zámky nácestné stredisko - colná a daňová</t>
  </si>
  <si>
    <t>2019-07-07T04:01:22.369Z</t>
  </si>
  <si>
    <t>Colný úrad Nitra - pobočka Štúrovo - daňová</t>
  </si>
  <si>
    <t>2019-07-07T04:01:22.387Z</t>
  </si>
  <si>
    <t>943 01</t>
  </si>
  <si>
    <t>Colný úrad Nitra - pobočka Topoľčany - colná a daňová</t>
  </si>
  <si>
    <t>2019-07-07T04:01:22.403Z</t>
  </si>
  <si>
    <t>Colný úrad Nitra - stanica CÚ Nitra - centrála</t>
  </si>
  <si>
    <t>2019-07-07T04:01:22.429Z</t>
  </si>
  <si>
    <t>Colný úrad Nitra - stanica CÚ Štúrovo</t>
  </si>
  <si>
    <t>2019-07-07T04:01:22.452Z</t>
  </si>
  <si>
    <t>Daňový úrad Trnava - kontaktné miesto Hlohovec</t>
  </si>
  <si>
    <t>2019-07-07T04:01:22.477Z</t>
  </si>
  <si>
    <t>Daňový úrad Nitra - pobočka Levice</t>
  </si>
  <si>
    <t>2019-07-07T04:01:22.495Z</t>
  </si>
  <si>
    <t>934 03</t>
  </si>
  <si>
    <t>Daňový úrad Nitra - pobočka Nové Zámky</t>
  </si>
  <si>
    <t>2019-07-07T04:01:22.513Z</t>
  </si>
  <si>
    <t>940 62</t>
  </si>
  <si>
    <t>Daňový úrad Nitra - pobočka Štúrovo</t>
  </si>
  <si>
    <t>2019-07-07T04:01:22.526Z</t>
  </si>
  <si>
    <t>Ostrihomská cesta</t>
  </si>
  <si>
    <t>Daňový úrad Nitra - pobočka Topoľčany</t>
  </si>
  <si>
    <t>2019-07-07T04:01:22.541Z</t>
  </si>
  <si>
    <t>955 56</t>
  </si>
  <si>
    <t>89</t>
  </si>
  <si>
    <t>Daňový úrad pre VDS, referát</t>
  </si>
  <si>
    <t>2019-07-07T04:01:22.559Z</t>
  </si>
  <si>
    <t>2019-07-07T04:01:22.577Z</t>
  </si>
  <si>
    <t>Lazovná</t>
  </si>
  <si>
    <t>2019-07-07T04:01:22.589Z</t>
  </si>
  <si>
    <t>Daňový úrad pre vybrané daňové subjekty</t>
  </si>
  <si>
    <t>2019-07-07T04:01:22.607Z</t>
  </si>
  <si>
    <t>Daňový úrad Prešov</t>
  </si>
  <si>
    <t>2019-07-07T04:01:22.627Z</t>
  </si>
  <si>
    <t>2019-07-07T04:01:22.645Z</t>
  </si>
  <si>
    <t>Jarkova</t>
  </si>
  <si>
    <t>2019-07-07T04:01:22.663Z</t>
  </si>
  <si>
    <t>Hurbanistov</t>
  </si>
  <si>
    <t>Daňový úrad Trnava - kontaktné miesto Šamorín</t>
  </si>
  <si>
    <t>2019-07-07T04:01:22.678Z</t>
  </si>
  <si>
    <t>931 01</t>
  </si>
  <si>
    <t>Obilná</t>
  </si>
  <si>
    <t>Daňový úrad Trnava - pobočka Dunajská Streda</t>
  </si>
  <si>
    <t>2019-07-07T04:01:22.717Z</t>
  </si>
  <si>
    <t>Biskupa Kondého</t>
  </si>
  <si>
    <t>Daňový úrad Trnava - pobočka Galanta</t>
  </si>
  <si>
    <t>2019-07-07T04:01:22.739Z</t>
  </si>
  <si>
    <t>924 30</t>
  </si>
  <si>
    <t>Daňový úrad Trnava - pobočka Piešťany</t>
  </si>
  <si>
    <t>2019-07-07T04:01:22.750Z</t>
  </si>
  <si>
    <t>J. Záborského</t>
  </si>
  <si>
    <t>Daňový úrad Trnava - pobočka Senica</t>
  </si>
  <si>
    <t>2019-07-07T04:01:22.763Z</t>
  </si>
  <si>
    <t>Nám.Oslobodenia</t>
  </si>
  <si>
    <t>Daňový úrad Trnava - pobočka Skalica</t>
  </si>
  <si>
    <t>2019-07-07T04:01:22.775Z</t>
  </si>
  <si>
    <t>Mallého</t>
  </si>
  <si>
    <t>Daňový úrad Žilina</t>
  </si>
  <si>
    <t>2019-07-07T04:01:22.794Z</t>
  </si>
  <si>
    <t>2019-07-07T04:01:22.822Z</t>
  </si>
  <si>
    <t>2019-07-07T04:01:22.839Z</t>
  </si>
  <si>
    <t>Daňový úrad Žilina - kontaktné miesto Bytča</t>
  </si>
  <si>
    <t>2019-07-07T04:01:22.856Z</t>
  </si>
  <si>
    <t>Treskoňova</t>
  </si>
  <si>
    <t>Daňový úrad Prešov - kontaktné miesto Kežmarok</t>
  </si>
  <si>
    <t>2019-07-07T04:01:23.557Z</t>
  </si>
  <si>
    <t>060 26</t>
  </si>
  <si>
    <t>Huncovská</t>
  </si>
  <si>
    <t>Daňový úrad Prešov - kontaktné miesto Levoča</t>
  </si>
  <si>
    <t>2019-07-07T04:01:23.705Z</t>
  </si>
  <si>
    <t>054 21</t>
  </si>
  <si>
    <t>Daňový úrad Prešov - kontaktné miesto Sabinov</t>
  </si>
  <si>
    <t>2019-07-07T04:01:23.820Z</t>
  </si>
  <si>
    <t>083 01</t>
  </si>
  <si>
    <t>Daňový úrad Prešov - kontaktné miesto Snina</t>
  </si>
  <si>
    <t>2019-07-07T04:01:23.929Z</t>
  </si>
  <si>
    <t>069 50</t>
  </si>
  <si>
    <t>Vihorlatská</t>
  </si>
  <si>
    <t>1991</t>
  </si>
  <si>
    <t>Colný úrad Banská Bystrica - pobočka Banská Bystrica Pošta (colná - hraničná)</t>
  </si>
  <si>
    <t>2019-07-07T04:01:23.959Z</t>
  </si>
  <si>
    <t>974 05</t>
  </si>
  <si>
    <t>Colný úrad Banská Bystrica - PCÚ Rimavská Sobota</t>
  </si>
  <si>
    <t>2019-07-07T04:01:23.983Z</t>
  </si>
  <si>
    <t>Colný úrad Banská Bystrica - stanica CÚ Banská Bystrica - centrála</t>
  </si>
  <si>
    <t>2019-07-07T04:01:24.008Z</t>
  </si>
  <si>
    <t>975 90</t>
  </si>
  <si>
    <t>Colný úrad Banská Bystrica - stanica CÚ Lučenec</t>
  </si>
  <si>
    <t>2019-07-07T04:01:24.032Z</t>
  </si>
  <si>
    <t>ul. Ľ. Podjavorinskej</t>
  </si>
  <si>
    <t>Colný úrad Bratislava</t>
  </si>
  <si>
    <t>2019-07-07T04:01:24.067Z</t>
  </si>
  <si>
    <t>824 59</t>
  </si>
  <si>
    <t>TEST OJ MM 1802</t>
  </si>
  <si>
    <t>2019-07-07T04:01:24.119Z</t>
  </si>
  <si>
    <t>Daňový úrad Žilina - kontaktné miesto Kysucké Nové Mesto</t>
  </si>
  <si>
    <t>2019-07-07T04:01:24.219Z</t>
  </si>
  <si>
    <t>1218</t>
  </si>
  <si>
    <t>Daňový úrad Žilina - kontaktné miesto Turčianske Teplice</t>
  </si>
  <si>
    <t>2019-07-07T04:01:24.250Z</t>
  </si>
  <si>
    <t>039 46</t>
  </si>
  <si>
    <t>Daňový úrad Žilina - pobočka Čadca</t>
  </si>
  <si>
    <t>2019-07-07T04:01:24.301Z</t>
  </si>
  <si>
    <t>1284</t>
  </si>
  <si>
    <t>Daňový úrad Žilina - pobočka Dolný Kubín</t>
  </si>
  <si>
    <t>2019-07-07T04:01:24.368Z</t>
  </si>
  <si>
    <t>026 80</t>
  </si>
  <si>
    <t>Kohútov sad</t>
  </si>
  <si>
    <t>Daňový úrad Žilina - pobočka Liptovský Mikuláš</t>
  </si>
  <si>
    <t>2019-07-07T04:01:24.537Z</t>
  </si>
  <si>
    <t>031 80</t>
  </si>
  <si>
    <t>Daňový úrad Žilina - pobočka Martin</t>
  </si>
  <si>
    <t>2019-07-07T04:01:24.580Z</t>
  </si>
  <si>
    <t>036 01</t>
  </si>
  <si>
    <t>2019-07-07T04:01:24.613Z</t>
  </si>
  <si>
    <t>Langsfeldova</t>
  </si>
  <si>
    <t>Daňový úrad Žilina - pobočka Námestovo</t>
  </si>
  <si>
    <t>2019-07-07T04:01:24.678Z</t>
  </si>
  <si>
    <t>Daňový úrad Žilina - pobočka Ružomberok</t>
  </si>
  <si>
    <t>2019-07-07T04:01:24.716Z</t>
  </si>
  <si>
    <t>Finančné riaditeľstvo SR, Odbor daň. konania</t>
  </si>
  <si>
    <t>2019-07-07T04:01:24.730Z</t>
  </si>
  <si>
    <t>Colný úrad Bratislava - Pobočka colného úradu Bratislava Jonáša - colná</t>
  </si>
  <si>
    <t>2019-07-07T04:01:24.757Z</t>
  </si>
  <si>
    <t>841 07</t>
  </si>
  <si>
    <t>J. Jonáša</t>
  </si>
  <si>
    <t>Colný úrad Bratislava - Pobočka colného úradu Bratislava Letisko - hraničná</t>
  </si>
  <si>
    <t>2019-07-07T04:01:24.766Z</t>
  </si>
  <si>
    <t>820 01</t>
  </si>
  <si>
    <t>Letisko M.R.Štefánika</t>
  </si>
  <si>
    <t>Colný úrad Bratislava - Pobočka colného úradu Bratislava Miletičova - daňová</t>
  </si>
  <si>
    <t>2019-07-07T04:01:24.776Z</t>
  </si>
  <si>
    <t>Colný úrad Banská Bystrica - pobočka Lučenec - nácestné stredisko- colná a daňová</t>
  </si>
  <si>
    <t>2019-07-07T04:01:24.785Z</t>
  </si>
  <si>
    <t>Colný úrad Banská Bystrica - pobočka Zvolen - nácestné stredisko Lieskovec - colná a daňová</t>
  </si>
  <si>
    <t>2019-07-07T04:01:24.792Z</t>
  </si>
  <si>
    <t>Lieskovská cesta</t>
  </si>
  <si>
    <t>494</t>
  </si>
  <si>
    <t>test OJ MM 1702</t>
  </si>
  <si>
    <t>2019-07-07T04:01:24.803Z</t>
  </si>
  <si>
    <t>Finančné riaditeľstvo, Odbor daň. konania</t>
  </si>
  <si>
    <t>2019-07-07T04:01:24.811Z</t>
  </si>
  <si>
    <t>2019-07-07T04:01:24.836Z</t>
  </si>
  <si>
    <t>2019-07-07T04:01:24.856Z</t>
  </si>
  <si>
    <t>Finančné riaditeľstvo, Odbor daň.konania</t>
  </si>
  <si>
    <t>2019-07-07T04:01:24.873Z</t>
  </si>
  <si>
    <t>Finančné riaditeľstvo, Odbor daňového konania</t>
  </si>
  <si>
    <t>2019-07-07T04:01:24.891Z</t>
  </si>
  <si>
    <t>2019-07-07T04:01:24.912Z</t>
  </si>
  <si>
    <t>2019-07-07T04:01:24.974Z</t>
  </si>
  <si>
    <t>Colný úrad Prešov</t>
  </si>
  <si>
    <t>2019-07-07T04:01:24.990Z</t>
  </si>
  <si>
    <t>Colný úrad Prešov - pobočka Humenné - colná a daňová</t>
  </si>
  <si>
    <t>2019-07-07T04:01:25.041Z</t>
  </si>
  <si>
    <t>Finančné riaditeľstvo, Odbor opravných prostriedkov pre clá a spotrebné dane</t>
  </si>
  <si>
    <t>2019-07-07T04:01:25.073Z</t>
  </si>
  <si>
    <t>815 11</t>
  </si>
  <si>
    <t>Colný úrad Bratislava - Pobočka colného úradu Bratislava Pošta - hraničná</t>
  </si>
  <si>
    <t>2019-07-07T04:01:25.160Z</t>
  </si>
  <si>
    <t>832 70</t>
  </si>
  <si>
    <t>Tomášiková</t>
  </si>
  <si>
    <t>Colný úrad Bratislava - Pobočka colného úradu Bratislava Prístav - colná</t>
  </si>
  <si>
    <t>2019-07-07T04:01:25.200Z</t>
  </si>
  <si>
    <t>Horárska</t>
  </si>
  <si>
    <t>Colný úrad Bratislava - Pobočka colného úradu Bratislava Senec- colná</t>
  </si>
  <si>
    <t>2019-07-07T04:01:25.226Z</t>
  </si>
  <si>
    <t>Dialničná</t>
  </si>
  <si>
    <t>Colný úrad Prešov - pobočka Nácestné stredisko Prešov - colná a daňová</t>
  </si>
  <si>
    <t>2019-07-07T04:01:25.263Z</t>
  </si>
  <si>
    <t>080 05</t>
  </si>
  <si>
    <t>Colný úrad Prešov - pobočka Poprad - colná a daňová</t>
  </si>
  <si>
    <t>2019-07-07T04:01:25.345Z</t>
  </si>
  <si>
    <t>Colný úrad Prešov - pobočka Stará Ľubovňa - colná a daňová</t>
  </si>
  <si>
    <t>2019-07-07T04:01:25.383Z</t>
  </si>
  <si>
    <t>Colný úrad Prešov - pobočka Svidník - colná a daňová</t>
  </si>
  <si>
    <t>2019-07-07T04:01:25.575Z</t>
  </si>
  <si>
    <t>Colný úrad Prešov - stanica Bardejov</t>
  </si>
  <si>
    <t>2019-07-07T04:01:25.646Z</t>
  </si>
  <si>
    <t>Miškovského</t>
  </si>
  <si>
    <t>Colný úrad Prešov - stanica Poprad</t>
  </si>
  <si>
    <t>2019-07-07T04:01:25.779Z</t>
  </si>
  <si>
    <t>TEST_OJ_5315</t>
  </si>
  <si>
    <t>2019-07-07T04:01:25.853Z</t>
  </si>
  <si>
    <t>2019-07-07T04:01:28.165Z</t>
  </si>
  <si>
    <t>Colný úrad Prešov - stanica Prešov - centrála</t>
  </si>
  <si>
    <t>2019-07-07T04:01:25.910Z</t>
  </si>
  <si>
    <t>Colný úrad Trenčín</t>
  </si>
  <si>
    <t>2019-07-07T04:01:25.961Z</t>
  </si>
  <si>
    <t>Colný úrad Trenčín - pobočka Bánovce nad Bebravou - daňová</t>
  </si>
  <si>
    <t>2019-07-07T04:01:25.974Z</t>
  </si>
  <si>
    <t>Colný úrad Trenčín - pobočka Ilava - colná a daňová</t>
  </si>
  <si>
    <t>2019-07-07T04:01:25.985Z</t>
  </si>
  <si>
    <t>019 80</t>
  </si>
  <si>
    <t>Colný úrad Trenčín - pobočka Nové Mesto nad Váhom - colná a daňová</t>
  </si>
  <si>
    <t>2019-07-07T04:01:25.992Z</t>
  </si>
  <si>
    <t>Colný úrad Trenčín - pobočka Prievidza - colná a daňová</t>
  </si>
  <si>
    <t>2019-07-07T04:01:26.002Z</t>
  </si>
  <si>
    <t>Sebedražská</t>
  </si>
  <si>
    <t>Colný úrad Trenčín - pobočka Púchov - colná a daňová</t>
  </si>
  <si>
    <t>2019-07-07T04:01:26.011Z</t>
  </si>
  <si>
    <t>Colný úrad Trenčín - pobočka Trenčín K výstavisku - daňová</t>
  </si>
  <si>
    <t>2019-07-07T04:01:26.026Z</t>
  </si>
  <si>
    <t>K výstavisku</t>
  </si>
  <si>
    <t>Colný úrad Trenčín - pobočka Trenčín Kasárenská - colná</t>
  </si>
  <si>
    <t>2019-07-07T04:01:26.037Z</t>
  </si>
  <si>
    <t>911 05</t>
  </si>
  <si>
    <t>Colný úrad Trenčín - stanica CÚ Púchov</t>
  </si>
  <si>
    <t>2019-07-07T04:01:26.051Z</t>
  </si>
  <si>
    <t>Colný úrad Trenčín - stanica CÚ Trenčín - centrála</t>
  </si>
  <si>
    <t>2019-07-07T04:01:26.065Z</t>
  </si>
  <si>
    <t>Colný úrad Trnava</t>
  </si>
  <si>
    <t>2019-07-07T04:01:26.080Z</t>
  </si>
  <si>
    <t>Colný úrad Trnava - pobočka Brodské - colná</t>
  </si>
  <si>
    <t>Brodské</t>
  </si>
  <si>
    <t>2019-07-07T04:01:26.100Z</t>
  </si>
  <si>
    <t>908 85</t>
  </si>
  <si>
    <t>Brodské D2</t>
  </si>
  <si>
    <t>Colný úrad Trnava - pobočka Dunajská Streda - colná a daňová</t>
  </si>
  <si>
    <t>2019-07-07T04:01:26.116Z</t>
  </si>
  <si>
    <t>Mliečany</t>
  </si>
  <si>
    <t>Colný úrad Trnava - pobočka Galanta - colná a daňová</t>
  </si>
  <si>
    <t>2019-07-07T04:01:26.132Z</t>
  </si>
  <si>
    <t>Colný úrad Trnava - pobočka Piešťany - colná a daňová</t>
  </si>
  <si>
    <t>2019-07-07T04:01:26.146Z</t>
  </si>
  <si>
    <t>Colný úrad Trnava - pobočka Senica - colná</t>
  </si>
  <si>
    <t>2019-07-07T04:01:26.159Z</t>
  </si>
  <si>
    <t>Čáčovská</t>
  </si>
  <si>
    <t>Colný úrad Trnava - pobočka Skalica - daňová</t>
  </si>
  <si>
    <t>2019-07-07T04:01:26.174Z</t>
  </si>
  <si>
    <t>Colný úrad Trnava - pobočka Trnava - daňová</t>
  </si>
  <si>
    <t>2019-07-07T04:01:26.187Z</t>
  </si>
  <si>
    <t>917 02</t>
  </si>
  <si>
    <t>Ružová ulica</t>
  </si>
  <si>
    <t>Colný úrad Trnava - pobočka Trnava nácestné stredisko - colná</t>
  </si>
  <si>
    <t>2019-07-07T04:01:26.198Z</t>
  </si>
  <si>
    <t>Colný úrad Trnava - stanica CÚ- Senica- centrála</t>
  </si>
  <si>
    <t>2019-07-07T04:01:26.212Z</t>
  </si>
  <si>
    <t>Colný úrad Trnava - stanica CÚ- Veľký Meder</t>
  </si>
  <si>
    <t>2019-07-07T04:01:26.225Z</t>
  </si>
  <si>
    <t>1662</t>
  </si>
  <si>
    <t>Colný úrad Žilina</t>
  </si>
  <si>
    <t>2019-07-07T04:01:26.244Z</t>
  </si>
  <si>
    <t>010 04</t>
  </si>
  <si>
    <t>Pri Cintoríne</t>
  </si>
  <si>
    <t>Colný úrad Žilina - pobočka Čadca - daňová</t>
  </si>
  <si>
    <t>2019-07-07T04:01:26.259Z</t>
  </si>
  <si>
    <t>Colný úrad Žilina - pobočka Liptovský Mikuláš - daňová</t>
  </si>
  <si>
    <t>2019-07-07T04:01:26.275Z</t>
  </si>
  <si>
    <t>1137</t>
  </si>
  <si>
    <t>Colný úrad Žilina - pobočka Martin - colná a daňová</t>
  </si>
  <si>
    <t>2019-07-07T04:01:26.287Z</t>
  </si>
  <si>
    <t>038 04</t>
  </si>
  <si>
    <t>Na Bystričku</t>
  </si>
  <si>
    <t>Colný úrad Žilina - pobočka Ružomberok colná</t>
  </si>
  <si>
    <t>2019-07-07T04:01:26.312Z</t>
  </si>
  <si>
    <t>Bystrická cesta</t>
  </si>
  <si>
    <t>Colný úrad Žilina - pobočka Trstená - colná a daňová</t>
  </si>
  <si>
    <t>2019-07-07T04:01:26.333Z</t>
  </si>
  <si>
    <t>Krakovská cesta</t>
  </si>
  <si>
    <t>Colný úrad Žilina - pobočka Žilina - daňová</t>
  </si>
  <si>
    <t>2019-07-07T04:01:26.356Z</t>
  </si>
  <si>
    <t>Colný úrad Žilina - pobočka Žilina - nácestné stredisko - colná</t>
  </si>
  <si>
    <t>2019-07-07T04:01:26.392Z</t>
  </si>
  <si>
    <t>182</t>
  </si>
  <si>
    <t>Colný úrad Bratislava - Pobočka colného úradu Bratislava Staviteľská- colná</t>
  </si>
  <si>
    <t>2019-07-07T04:01:26.410Z</t>
  </si>
  <si>
    <t>Staviteľská</t>
  </si>
  <si>
    <t>Colný úrad Bratislava - Stanica colného úradu Bratislava - centrála</t>
  </si>
  <si>
    <t>2019-07-07T04:01:26.438Z</t>
  </si>
  <si>
    <t>Viedenská cesta</t>
  </si>
  <si>
    <t>Colný úrad Bratislava - Stanica colného úradu Malacky</t>
  </si>
  <si>
    <t>2019-07-07T04:01:26.456Z</t>
  </si>
  <si>
    <t>Colný úrad Košice</t>
  </si>
  <si>
    <t>2019-07-07T04:01:26.475Z</t>
  </si>
  <si>
    <t>Colný úrad Žilina - pobočka Žilina pošta - colná hraničná</t>
  </si>
  <si>
    <t>2019-07-07T04:01:26.490Z</t>
  </si>
  <si>
    <t>Colný úrad Žilina - stanica CÚ Trstená</t>
  </si>
  <si>
    <t>2019-07-07T04:01:26.507Z</t>
  </si>
  <si>
    <t>Colný úrad Žilina - stanica CÚ Žilina- centrála</t>
  </si>
  <si>
    <t>2019-07-07T04:01:26.526Z</t>
  </si>
  <si>
    <t>Daňový úrad Banská Bystrica</t>
  </si>
  <si>
    <t>2019-07-07T04:01:26.541Z</t>
  </si>
  <si>
    <t>974 04</t>
  </si>
  <si>
    <t>Nová ulica</t>
  </si>
  <si>
    <t>Daňový úrad Banská Bystrica - kontaktné miesto Banská Štiavnica</t>
  </si>
  <si>
    <t>2019-07-07T04:01:26.559Z</t>
  </si>
  <si>
    <t>969 01</t>
  </si>
  <si>
    <t>Nám. Svätej Trojice</t>
  </si>
  <si>
    <t>2019-07-07T04:01:26.585Z</t>
  </si>
  <si>
    <t>Klobučnícka</t>
  </si>
  <si>
    <t>TEST OVM MM01</t>
  </si>
  <si>
    <t>2019-07-07T04:01:26.606Z</t>
  </si>
  <si>
    <t>Test OVM MM 1301_01</t>
  </si>
  <si>
    <t>2019-07-07T04:01:26.626Z</t>
  </si>
  <si>
    <t>TEST OJ MM 1712</t>
  </si>
  <si>
    <t>2019-07-07T04:01:26.638Z</t>
  </si>
  <si>
    <t>84545</t>
  </si>
  <si>
    <t>TEST OVM MM 1712_02</t>
  </si>
  <si>
    <t>2019-07-07T04:01:26.654Z</t>
  </si>
  <si>
    <t>2019-07-07T04:01:26.668Z</t>
  </si>
  <si>
    <t>2019-07-07T04:01:26.687Z</t>
  </si>
  <si>
    <t>Ulica 1. mája</t>
  </si>
  <si>
    <t>2019-07-07T04:01:26.702Z</t>
  </si>
  <si>
    <t>Dlha</t>
  </si>
  <si>
    <t>2019-07-07T04:01:26.726Z</t>
  </si>
  <si>
    <t>2019-07-07T04:01:26.743Z</t>
  </si>
  <si>
    <t>2019-07-07T04:01:26.762Z</t>
  </si>
  <si>
    <t>2019-07-07T04:01:26.776Z</t>
  </si>
  <si>
    <t>2019-07-07T04:01:26.788Z</t>
  </si>
  <si>
    <t>2019-07-07T04:01:26.801Z</t>
  </si>
  <si>
    <t>2019-07-07T04:01:26.815Z</t>
  </si>
  <si>
    <t>2019-07-07T04:01:26.830Z</t>
  </si>
  <si>
    <t>2019-07-07T04:01:26.850Z</t>
  </si>
  <si>
    <t>2019-07-07T04:01:26.871Z</t>
  </si>
  <si>
    <t>T. J. Moussona</t>
  </si>
  <si>
    <t>2019-07-07T04:01:26.887Z</t>
  </si>
  <si>
    <t>974</t>
  </si>
  <si>
    <t>2019-07-07T04:01:26.910Z</t>
  </si>
  <si>
    <t>2019-07-07T04:01:26.923Z</t>
  </si>
  <si>
    <t>Kaméliová</t>
  </si>
  <si>
    <t>2019-07-07T04:01:26.938Z</t>
  </si>
  <si>
    <t>1707</t>
  </si>
  <si>
    <t>2019-07-07T04:01:26.955Z</t>
  </si>
  <si>
    <t>2204</t>
  </si>
  <si>
    <t>2019-07-07T04:01:26.975Z</t>
  </si>
  <si>
    <t>8263</t>
  </si>
  <si>
    <t>2019-07-07T04:01:26.993Z</t>
  </si>
  <si>
    <t>29. Augusta</t>
  </si>
  <si>
    <t>2019-07-07T04:01:27.005Z</t>
  </si>
  <si>
    <t>Odborárska</t>
  </si>
  <si>
    <t>2019-07-07T04:01:27.016Z</t>
  </si>
  <si>
    <t>2019-07-07T04:01:27.026Z</t>
  </si>
  <si>
    <t>Rovníková</t>
  </si>
  <si>
    <t>2019-07-07T04:01:27.037Z</t>
  </si>
  <si>
    <t>2019-07-07T04:01:27.050Z</t>
  </si>
  <si>
    <t>Hutníkov</t>
  </si>
  <si>
    <t>5a7</t>
  </si>
  <si>
    <t>2019-07-07T04:01:27.064Z</t>
  </si>
  <si>
    <t>94072</t>
  </si>
  <si>
    <t>Ďorocká</t>
  </si>
  <si>
    <t>2019-07-07T04:01:27.074Z</t>
  </si>
  <si>
    <t>2019-07-07T04:01:27.085Z</t>
  </si>
  <si>
    <t>2019-07-07T04:01:27.097Z</t>
  </si>
  <si>
    <t>2019-07-07T04:01:27.106Z</t>
  </si>
  <si>
    <t>2019-07-07T04:01:27.115Z</t>
  </si>
  <si>
    <t>821 07</t>
  </si>
  <si>
    <t>Žitavská</t>
  </si>
  <si>
    <t>2019-07-07T04:01:27.130Z</t>
  </si>
  <si>
    <t>2019-07-07T04:01:27.142Z</t>
  </si>
  <si>
    <t>2019-07-07T04:01:27.159Z</t>
  </si>
  <si>
    <t>2019-07-07T04:01:27.173Z</t>
  </si>
  <si>
    <t>2019-07-07T04:01:27.187Z</t>
  </si>
  <si>
    <t>2019-07-07T04:01:27.196Z</t>
  </si>
  <si>
    <t>2222</t>
  </si>
  <si>
    <t>2019-07-07T04:01:27.207Z</t>
  </si>
  <si>
    <t>2019-07-07T04:01:27.214Z</t>
  </si>
  <si>
    <t>E. B. Lukáča</t>
  </si>
  <si>
    <t>2019-07-07T04:01:27.223Z</t>
  </si>
  <si>
    <t>1981</t>
  </si>
  <si>
    <t>2019-07-07T04:01:27.233Z</t>
  </si>
  <si>
    <t>J. Bánika</t>
  </si>
  <si>
    <t>2019-07-07T04:01:27.246Z</t>
  </si>
  <si>
    <t>2019-07-07T04:01:27.272Z</t>
  </si>
  <si>
    <t>2019-07-07T04:01:27.284Z</t>
  </si>
  <si>
    <t>2019-07-07T04:01:27.297Z</t>
  </si>
  <si>
    <t>2019-07-07T04:01:27.311Z</t>
  </si>
  <si>
    <t>2019-07-07T04:01:27.329Z</t>
  </si>
  <si>
    <t>7A</t>
  </si>
  <si>
    <t>2019-07-07T04:01:27.338Z</t>
  </si>
  <si>
    <t>2019-07-07T04:01:27.352Z</t>
  </si>
  <si>
    <t>2019-07-07T04:01:27.368Z</t>
  </si>
  <si>
    <t>3854</t>
  </si>
  <si>
    <t>Ul. Školská</t>
  </si>
  <si>
    <t>2019-07-07T04:01:27.382Z</t>
  </si>
  <si>
    <t>331</t>
  </si>
  <si>
    <t>2019-07-07T04:01:27.397Z</t>
  </si>
  <si>
    <t>2019-07-07T04:01:27.405Z</t>
  </si>
  <si>
    <t>1697/19</t>
  </si>
  <si>
    <t>2019-07-07T04:01:27.414Z</t>
  </si>
  <si>
    <t>2019-07-07T04:01:27.424Z</t>
  </si>
  <si>
    <t>2019-07-07T04:01:27.433Z</t>
  </si>
  <si>
    <t>Nižná Brána</t>
  </si>
  <si>
    <t>Nižný Mirošov</t>
  </si>
  <si>
    <t>2019-07-07T04:01:27.442Z</t>
  </si>
  <si>
    <t>Colný úrad Prešov - PCÚ Poprad Pošta 6252 - pobočka colná-hraničná</t>
  </si>
  <si>
    <t>2019-07-07T04:01:27.452Z</t>
  </si>
  <si>
    <t>05802</t>
  </si>
  <si>
    <t>479</t>
  </si>
  <si>
    <t>TEST OVM MM</t>
  </si>
  <si>
    <t>2019-07-07T04:01:27.486Z</t>
  </si>
  <si>
    <t>Kratka</t>
  </si>
  <si>
    <t>2019-07-07T04:01:27.502Z</t>
  </si>
  <si>
    <t>Stará Vajnorská</t>
  </si>
  <si>
    <t>2019-07-07T04:01:27.517Z</t>
  </si>
  <si>
    <t>2019-07-07T04:01:27.537Z</t>
  </si>
  <si>
    <t>2019-07-07T04:01:27.551Z</t>
  </si>
  <si>
    <t>669</t>
  </si>
  <si>
    <t>2019-07-07T04:01:27.575Z</t>
  </si>
  <si>
    <t>911 08</t>
  </si>
  <si>
    <t>2019-07-07T04:01:27.589Z</t>
  </si>
  <si>
    <t>Orgán verjnej moci TEST3_12_12</t>
  </si>
  <si>
    <t>2019-07-07T04:01:27.604Z</t>
  </si>
  <si>
    <t>85214</t>
  </si>
  <si>
    <t>Ivánska Cesta</t>
  </si>
  <si>
    <t>TEST OJ MM 1712x2</t>
  </si>
  <si>
    <t>2019-07-07T04:01:27.621Z</t>
  </si>
  <si>
    <t>Kocurany</t>
  </si>
  <si>
    <t>2019-07-07T04:01:27.633Z</t>
  </si>
  <si>
    <t>97202</t>
  </si>
  <si>
    <t>Točnica</t>
  </si>
  <si>
    <t>2019-07-07T04:01:27.651Z</t>
  </si>
  <si>
    <t>OVM "TEST"  % s # nepovolenými / znaky; *</t>
  </si>
  <si>
    <t>2019-07-07T04:01:27.666Z</t>
  </si>
  <si>
    <t>Univerzita Pavla Jozefa Šafárika v Košiciach - Prírodovedecká fakulta</t>
  </si>
  <si>
    <t>2019-07-07T04:01:27.680Z</t>
  </si>
  <si>
    <t>4180</t>
  </si>
  <si>
    <t>Colný úrad Banská Bystrica - pobočka Banská Bystrica - colná a daňová</t>
  </si>
  <si>
    <t>2019-07-07T04:01:27.694Z</t>
  </si>
  <si>
    <t>2019-07-07T04:01:27.715Z</t>
  </si>
  <si>
    <t>01024</t>
  </si>
  <si>
    <t>2019-07-07T04:01:27.727Z</t>
  </si>
  <si>
    <t>2019-07-07T04:01:27.735Z</t>
  </si>
  <si>
    <t>Nám. Ľ. Štúra</t>
  </si>
  <si>
    <t>2019-07-07T04:01:27.744Z</t>
  </si>
  <si>
    <t>2019-07-07T04:01:27.752Z</t>
  </si>
  <si>
    <t>Námestie M. R. Štefánika</t>
  </si>
  <si>
    <t>test OJ</t>
  </si>
  <si>
    <t>2019-07-07T04:01:27.758Z</t>
  </si>
  <si>
    <t>2019-07-07T04:01:27.765Z</t>
  </si>
  <si>
    <t>81603</t>
  </si>
  <si>
    <t>2019-07-07T04:01:27.773Z</t>
  </si>
  <si>
    <t>2019-07-07T04:01:27.780Z</t>
  </si>
  <si>
    <t>test oj oj oj</t>
  </si>
  <si>
    <t>2019-07-07T04:01:27.787Z</t>
  </si>
  <si>
    <t>54543</t>
  </si>
  <si>
    <t>n</t>
  </si>
  <si>
    <t>Orgán verejnej moci Test_12_12_Zmena</t>
  </si>
  <si>
    <t>2019-07-07T04:01:27.794Z</t>
  </si>
  <si>
    <t>Finančné riaditeľstvo, Odbor spotrebných daní</t>
  </si>
  <si>
    <t>2019-07-07T04:01:27.811Z</t>
  </si>
  <si>
    <t>81511</t>
  </si>
  <si>
    <t>TEST OVM MM 1812_02</t>
  </si>
  <si>
    <t>2019-07-07T04:01:27.829Z</t>
  </si>
  <si>
    <t>2019-07-07T04:01:27.845Z</t>
  </si>
  <si>
    <t>2019-07-07T04:01:27.875Z</t>
  </si>
  <si>
    <t>94002</t>
  </si>
  <si>
    <t>F. Rákocziho</t>
  </si>
  <si>
    <t>TEST OVM mm2</t>
  </si>
  <si>
    <t>2019-07-07T04:01:27.900Z</t>
  </si>
  <si>
    <t>Úrad vlády Slovenskej republiky - ÚPVS1</t>
  </si>
  <si>
    <t>2019-07-07T04:01:27.915Z</t>
  </si>
  <si>
    <t>2019-07-07T04:01:27.929Z</t>
  </si>
  <si>
    <t>2019-07-07T04:01:27.943Z</t>
  </si>
  <si>
    <t>2019-07-07T04:01:27.963Z</t>
  </si>
  <si>
    <t>2019-07-07T04:01:27.975Z</t>
  </si>
  <si>
    <t>2019-07-07T04:01:27.985Z</t>
  </si>
  <si>
    <t>2019-07-07T04:01:27.993Z</t>
  </si>
  <si>
    <t>2019-07-07T04:01:28.000Z</t>
  </si>
  <si>
    <t>2019-07-07T04:01:28.011Z</t>
  </si>
  <si>
    <t>Rajčianska</t>
  </si>
  <si>
    <t>5221</t>
  </si>
  <si>
    <t>2019-07-07T04:01:28.020Z</t>
  </si>
  <si>
    <t>2019-07-07T04:01:28.028Z</t>
  </si>
  <si>
    <t>04118</t>
  </si>
  <si>
    <t>2019-07-07T04:01:28.035Z</t>
  </si>
  <si>
    <t>83517</t>
  </si>
  <si>
    <t>Sklabinská</t>
  </si>
  <si>
    <t>2019-07-07T04:01:28.042Z</t>
  </si>
  <si>
    <t>05571</t>
  </si>
  <si>
    <t>2019-07-07T04:01:28.049Z</t>
  </si>
  <si>
    <t>2019-07-07T04:01:28.058Z</t>
  </si>
  <si>
    <t>2019-07-07T04:01:28.072Z</t>
  </si>
  <si>
    <t>2019-07-07T04:01:28.089Z</t>
  </si>
  <si>
    <t>2019-07-07T04:01:28.102Z</t>
  </si>
  <si>
    <t>2019-07-07T04:01:28.120Z</t>
  </si>
  <si>
    <t>2019-07-07T04:01:28.136Z</t>
  </si>
  <si>
    <t>2019-07-07T04:01:28.179Z</t>
  </si>
  <si>
    <t>2019-07-07T04:01:28.197Z</t>
  </si>
  <si>
    <t>97565</t>
  </si>
  <si>
    <t>2019-07-07T04:01:28.206Z</t>
  </si>
  <si>
    <t>2019-07-07T04:01:28.226Z</t>
  </si>
  <si>
    <t>Duchnovičovo námestie</t>
  </si>
  <si>
    <t>2019-07-07T04:01:28.245Z</t>
  </si>
  <si>
    <t>2019-07-07T04:01:28.261Z</t>
  </si>
  <si>
    <t>97673</t>
  </si>
  <si>
    <t>2019-07-07T04:01:28.271Z</t>
  </si>
  <si>
    <t>93051</t>
  </si>
  <si>
    <t>2019-07-07T04:01:28.283Z</t>
  </si>
  <si>
    <t>2019-07-07T04:01:28.300Z</t>
  </si>
  <si>
    <t>03106</t>
  </si>
  <si>
    <t>Ústav na výkon väzby Žilina</t>
  </si>
  <si>
    <t>2019-07-07T04:01:28.322Z</t>
  </si>
  <si>
    <t>Košice - mestská časť Kavečany</t>
  </si>
  <si>
    <t>2019-07-07T04:01:28.339Z</t>
  </si>
  <si>
    <t>04180</t>
  </si>
  <si>
    <t>2019-07-07T04:01:28.359Z</t>
  </si>
  <si>
    <t>94974</t>
  </si>
  <si>
    <t>Tr. A. Hlinku</t>
  </si>
  <si>
    <t>2019-07-07T04:01:28.374Z</t>
  </si>
  <si>
    <t>Colný úrad Banská Bystrica</t>
  </si>
  <si>
    <t>2019-07-07T04:01:28.389Z</t>
  </si>
  <si>
    <t>OJ_Test_4_12_12</t>
  </si>
  <si>
    <t>2019-07-07T04:01:28.406Z</t>
  </si>
  <si>
    <t>zmenená testovacia Oj</t>
  </si>
  <si>
    <t>2019-07-07T04:01:28.428Z</t>
  </si>
  <si>
    <t>2019-07-07T04:01:28.447Z</t>
  </si>
  <si>
    <t>organizačná zložka - NASES test</t>
  </si>
  <si>
    <t>2019-07-07T04:01:28.467Z</t>
  </si>
  <si>
    <t>opatovne zmenený OVM</t>
  </si>
  <si>
    <t>2019-07-07T04:01:28.486Z</t>
  </si>
  <si>
    <t>Okresný súd Trnava - PMS</t>
  </si>
  <si>
    <t>2019-07-07T04:01:28.500Z</t>
  </si>
  <si>
    <t>2019-07-07T04:01:28.517Z</t>
  </si>
  <si>
    <t>Okresný súd Bánovce nad Bebravou - PMS</t>
  </si>
  <si>
    <t>2019-07-07T04:01:28.535Z</t>
  </si>
  <si>
    <t>Okresný súd Banská Bystrica - PMS</t>
  </si>
  <si>
    <t>2019-07-07T04:01:28.543Z</t>
  </si>
  <si>
    <t>Okresný súd Brezno - PMS</t>
  </si>
  <si>
    <t>2019-07-07T04:01:28.559Z</t>
  </si>
  <si>
    <t>Okresný súd Humenné - PMS</t>
  </si>
  <si>
    <t>2019-07-07T04:01:28.575Z</t>
  </si>
  <si>
    <t>Okresný súd Kežmarok - PMS</t>
  </si>
  <si>
    <t>2019-07-07T04:01:28.592Z</t>
  </si>
  <si>
    <t>Okresný súd Komárno - PMS</t>
  </si>
  <si>
    <t>2019-07-07T04:01:28.605Z</t>
  </si>
  <si>
    <t>Okresný súd Košice I - PMS</t>
  </si>
  <si>
    <t>2019-07-07T04:01:28.620Z</t>
  </si>
  <si>
    <t>Okresný súd Košice II - PMS</t>
  </si>
  <si>
    <t>2019-07-07T04:01:28.636Z</t>
  </si>
  <si>
    <t>Okresný súd Košice - okolie - PMS</t>
  </si>
  <si>
    <t>2019-07-07T04:01:28.653Z</t>
  </si>
  <si>
    <t>Okresný súd Michalovce - PMS</t>
  </si>
  <si>
    <t>2019-07-07T04:01:28.668Z</t>
  </si>
  <si>
    <t>Okresný súd Nové Zámky - PMS</t>
  </si>
  <si>
    <t>2019-07-07T04:01:28.676Z</t>
  </si>
  <si>
    <t>Okresný súd Nové Mesto nad Váhom - PMS</t>
  </si>
  <si>
    <t>2019-07-07T04:01:28.685Z</t>
  </si>
  <si>
    <t>Okresný súd Partizánske - PMS</t>
  </si>
  <si>
    <t>2019-07-07T04:01:28.692Z</t>
  </si>
  <si>
    <t>Okresný súd Poprad - PMS</t>
  </si>
  <si>
    <t>2019-07-07T04:01:28.702Z</t>
  </si>
  <si>
    <t>Okresný súd Považská Bystrica - PMS</t>
  </si>
  <si>
    <t>2019-07-07T04:01:28.712Z</t>
  </si>
  <si>
    <t>Okresný súd Prievidza - PMS</t>
  </si>
  <si>
    <t>2019-07-07T04:01:28.725Z</t>
  </si>
  <si>
    <t>Okresný súd Revúca - PMS</t>
  </si>
  <si>
    <t>2019-07-07T04:01:28.736Z</t>
  </si>
  <si>
    <t>Okresný súd Rimavská Sobota - PMS</t>
  </si>
  <si>
    <t>2019-07-07T04:01:28.746Z</t>
  </si>
  <si>
    <t>Okresný súd Rožňava - PMS</t>
  </si>
  <si>
    <t>2019-07-07T04:01:28.756Z</t>
  </si>
  <si>
    <t>Okresný súd Senica - PMS</t>
  </si>
  <si>
    <t>2019-07-07T04:01:28.763Z</t>
  </si>
  <si>
    <t>Námestie oslobodenia</t>
  </si>
  <si>
    <t>2019-07-07T04:01:28.776Z</t>
  </si>
  <si>
    <t>2019-07-07T04:01:28.791Z</t>
  </si>
  <si>
    <t>Okresný súd Skalica - PMS</t>
  </si>
  <si>
    <t>2019-07-07T04:01:28.801Z</t>
  </si>
  <si>
    <t>Okresný súd Spišská Nová Ves - PMS</t>
  </si>
  <si>
    <t>2019-07-07T04:01:28.810Z</t>
  </si>
  <si>
    <t>Okresný súd Stará Ľubovňa - PMS</t>
  </si>
  <si>
    <t>2019-07-07T04:01:28.818Z</t>
  </si>
  <si>
    <t>Okresný súd Svidník - PMS</t>
  </si>
  <si>
    <t>2019-07-07T04:01:28.826Z</t>
  </si>
  <si>
    <t>Okresný súd Topoľčany - PMS</t>
  </si>
  <si>
    <t>2019-07-07T04:01:28.836Z</t>
  </si>
  <si>
    <t>Okresný súd Trebišov - PMS</t>
  </si>
  <si>
    <t>2019-07-07T04:01:28.846Z</t>
  </si>
  <si>
    <t>Okresný súd Trenčín - PMS</t>
  </si>
  <si>
    <t>2019-07-07T04:01:28.853Z</t>
  </si>
  <si>
    <t>Okresný súd Levice - PMS</t>
  </si>
  <si>
    <t>2019-07-07T04:01:28.865Z</t>
  </si>
  <si>
    <t>93431</t>
  </si>
  <si>
    <t>Okresný súd Veľký Krtíš - PMS</t>
  </si>
  <si>
    <t>2019-07-07T04:01:28.881Z</t>
  </si>
  <si>
    <t>Okresný súd Zvolen - PMS</t>
  </si>
  <si>
    <t>2019-07-07T04:01:28.893Z</t>
  </si>
  <si>
    <t>Veľké Kosihy</t>
  </si>
  <si>
    <t>2019-07-07T04:01:35.947Z</t>
  </si>
  <si>
    <t>94621</t>
  </si>
  <si>
    <t>Okresný súd Žiar nad Hronom - PMS</t>
  </si>
  <si>
    <t>2019-07-07T04:01:28.901Z</t>
  </si>
  <si>
    <t>Krajský súd, Košice - PMS</t>
  </si>
  <si>
    <t>2019-07-07T04:01:28.917Z</t>
  </si>
  <si>
    <t>Krajský súd, Trnava - PMS</t>
  </si>
  <si>
    <t>2019-07-07T04:01:28.929Z</t>
  </si>
  <si>
    <t>7278</t>
  </si>
  <si>
    <t>Krajský súd, Banská Bystrica - PMS</t>
  </si>
  <si>
    <t>2019-07-07T04:01:28.936Z</t>
  </si>
  <si>
    <t>97487</t>
  </si>
  <si>
    <t>Krajský súd, Prešov - PMS</t>
  </si>
  <si>
    <t>2019-07-07T04:01:28.946Z</t>
  </si>
  <si>
    <t>Krajský súd, Trenčín - PMS</t>
  </si>
  <si>
    <t>2019-07-07T04:01:28.954Z</t>
  </si>
  <si>
    <t>Námestie Svätej Anny</t>
  </si>
  <si>
    <t>Krajský súd, Žilina - PMS</t>
  </si>
  <si>
    <t>2019-07-07T04:01:28.964Z</t>
  </si>
  <si>
    <t>Okresný súd Bardejov - PMS</t>
  </si>
  <si>
    <t>2019-07-07T04:01:28.976Z</t>
  </si>
  <si>
    <t>2019-07-07T04:01:28.995Z</t>
  </si>
  <si>
    <t>Okresný súd Galanta - PMS</t>
  </si>
  <si>
    <t>2019-07-07T04:01:29.009Z</t>
  </si>
  <si>
    <t>Okresný súd Lučenec - PMS</t>
  </si>
  <si>
    <t>2019-07-07T04:01:29.022Z</t>
  </si>
  <si>
    <t>Okresný súd Martin - PMS</t>
  </si>
  <si>
    <t>2019-07-07T04:01:29.033Z</t>
  </si>
  <si>
    <t>Okresný súd Námestovo - PMS</t>
  </si>
  <si>
    <t>2019-07-07T04:01:29.041Z</t>
  </si>
  <si>
    <t>Okresný súd Piešťany - PMS</t>
  </si>
  <si>
    <t>2019-07-07T04:01:29.049Z</t>
  </si>
  <si>
    <t>Okresný súd Prešov - PMS</t>
  </si>
  <si>
    <t>2019-07-07T04:01:29.056Z</t>
  </si>
  <si>
    <t>Okresný súd Ružomberok - PMS</t>
  </si>
  <si>
    <t>2019-07-07T04:01:29.063Z</t>
  </si>
  <si>
    <t>Okresný súd Žilina - PMS</t>
  </si>
  <si>
    <t>2019-07-07T04:01:29.070Z</t>
  </si>
  <si>
    <t>Okresný súd Dolný Kubín - PMS</t>
  </si>
  <si>
    <t>2019-07-07T04:01:29.081Z</t>
  </si>
  <si>
    <t>Okresný súd Liptovský Mikuláš - PMS</t>
  </si>
  <si>
    <t>2019-07-07T04:01:29.093Z</t>
  </si>
  <si>
    <t>2019-07-07T04:01:29.107Z</t>
  </si>
  <si>
    <t>2019-07-07T04:01:29.115Z</t>
  </si>
  <si>
    <t>Kýčerského</t>
  </si>
  <si>
    <t>2019-07-07T04:01:29.124Z</t>
  </si>
  <si>
    <t>949 05</t>
  </si>
  <si>
    <t>Hanušovce nad Topľou</t>
  </si>
  <si>
    <t>2019-07-07T04:01:29.134Z</t>
  </si>
  <si>
    <t>2019-07-07T04:01:29.144Z</t>
  </si>
  <si>
    <t>014 44</t>
  </si>
  <si>
    <t>Štefánikova 219</t>
  </si>
  <si>
    <t>2019-07-07T04:01:29.154Z</t>
  </si>
  <si>
    <t>2019-07-07T04:01:29.161Z</t>
  </si>
  <si>
    <t>2019-07-07T04:01:29.167Z</t>
  </si>
  <si>
    <t>1311</t>
  </si>
  <si>
    <t>2019-07-07T04:01:29.179Z</t>
  </si>
  <si>
    <t>2019-07-07T04:01:29.190Z</t>
  </si>
  <si>
    <t>979 80</t>
  </si>
  <si>
    <t>K. Mikszátha</t>
  </si>
  <si>
    <t>2019-07-07T04:01:29.199Z</t>
  </si>
  <si>
    <t>917 08</t>
  </si>
  <si>
    <t>2019-07-07T04:01:29.209Z</t>
  </si>
  <si>
    <t>031 45</t>
  </si>
  <si>
    <t>2019-07-07T04:01:29.217Z</t>
  </si>
  <si>
    <t>010 08</t>
  </si>
  <si>
    <t>2019-07-07T04:01:29.224Z</t>
  </si>
  <si>
    <t>2019-07-07T04:01:29.231Z</t>
  </si>
  <si>
    <t>381/4</t>
  </si>
  <si>
    <t>2019-07-07T04:01:29.238Z</t>
  </si>
  <si>
    <t>2019-07-07T04:01:29.245Z</t>
  </si>
  <si>
    <t>2019-07-07T04:01:29.252Z</t>
  </si>
  <si>
    <t>námmestie Jána Pavla II</t>
  </si>
  <si>
    <t>Forbasy</t>
  </si>
  <si>
    <t>2019-07-07T04:01:29.259Z</t>
  </si>
  <si>
    <t>6501</t>
  </si>
  <si>
    <t>Technická akadémia Zvolen</t>
  </si>
  <si>
    <t>2019-07-07T04:01:29.267Z</t>
  </si>
  <si>
    <t>2019-07-07T04:01:29.273Z</t>
  </si>
  <si>
    <t>Leškova</t>
  </si>
  <si>
    <t>2019-07-07T04:01:29.281Z</t>
  </si>
  <si>
    <t>Palmová</t>
  </si>
  <si>
    <t>2019-07-07T04:01:29.288Z</t>
  </si>
  <si>
    <t>2019-07-07T04:01:29.296Z</t>
  </si>
  <si>
    <t>2019-07-07T04:01:29.304Z</t>
  </si>
  <si>
    <t>test OJ MM</t>
  </si>
  <si>
    <t>2019-07-07T04:01:29.311Z</t>
  </si>
  <si>
    <t>2019-07-07T04:01:29.318Z</t>
  </si>
  <si>
    <t>3420/42/A</t>
  </si>
  <si>
    <t>2019-07-07T04:01:29.326Z</t>
  </si>
  <si>
    <t>252</t>
  </si>
  <si>
    <t>2019-07-07T04:01:29.333Z</t>
  </si>
  <si>
    <t>Valová</t>
  </si>
  <si>
    <t>4275</t>
  </si>
  <si>
    <t>Detský domov Slovenské Nové Mesto</t>
  </si>
  <si>
    <t>2019-07-07T04:01:29.341Z</t>
  </si>
  <si>
    <t>2019-07-07T04:01:29.348Z</t>
  </si>
  <si>
    <t>Krajský súd v Bratislave - PMS</t>
  </si>
  <si>
    <t>2019-07-07T04:01:29.356Z</t>
  </si>
  <si>
    <t>Okresný súd Pezinok - PMS</t>
  </si>
  <si>
    <t>2019-07-07T04:01:29.362Z</t>
  </si>
  <si>
    <t>2019-07-07T04:01:29.369Z</t>
  </si>
  <si>
    <t>Jatočná</t>
  </si>
  <si>
    <t>2019-07-07T04:01:29.375Z</t>
  </si>
  <si>
    <t>2019-07-07T04:01:29.382Z</t>
  </si>
  <si>
    <t>Jelšavská</t>
  </si>
  <si>
    <t>2019-07-07T04:01:29.390Z</t>
  </si>
  <si>
    <t>940 51</t>
  </si>
  <si>
    <t>2019-07-07T04:01:29.397Z</t>
  </si>
  <si>
    <t>2019-07-07T04:01:29.405Z</t>
  </si>
  <si>
    <t>Sládkovičova ulica</t>
  </si>
  <si>
    <t>4878</t>
  </si>
  <si>
    <t>2019-07-07T04:01:29.412Z</t>
  </si>
  <si>
    <t>943 03</t>
  </si>
  <si>
    <t>Sv. Štefana</t>
  </si>
  <si>
    <t>2019-07-07T04:01:29.421Z</t>
  </si>
  <si>
    <t>927 05</t>
  </si>
  <si>
    <t>Nivy</t>
  </si>
  <si>
    <t>Stredná odborná škola Námestovo</t>
  </si>
  <si>
    <t>2019-07-07T04:01:29.432Z</t>
  </si>
  <si>
    <t>2019-07-07T04:01:29.440Z</t>
  </si>
  <si>
    <t>Coburgova</t>
  </si>
  <si>
    <t>2019-07-07T04:01:29.450Z</t>
  </si>
  <si>
    <t>2019-07-07T04:01:29.461Z</t>
  </si>
  <si>
    <t>2019-07-07T04:01:29.475Z</t>
  </si>
  <si>
    <t>2621</t>
  </si>
  <si>
    <t>2019-07-07T04:01:29.484Z</t>
  </si>
  <si>
    <t>Sibírska</t>
  </si>
  <si>
    <t>2019-07-07T04:01:29.490Z</t>
  </si>
  <si>
    <t>2019-07-07T04:01:29.498Z</t>
  </si>
  <si>
    <t>2019-07-07T04:01:29.506Z</t>
  </si>
  <si>
    <t>Slanická cesta</t>
  </si>
  <si>
    <t>2019-07-07T04:01:29.512Z</t>
  </si>
  <si>
    <t>Varšavská cesta</t>
  </si>
  <si>
    <t>2019-07-07T04:01:29.519Z</t>
  </si>
  <si>
    <t>2019-07-07T04:01:29.526Z</t>
  </si>
  <si>
    <t>2019-07-07T04:01:29.533Z</t>
  </si>
  <si>
    <t>2019-07-07T04:01:29.542Z</t>
  </si>
  <si>
    <t>2019-07-07T04:01:29.555Z</t>
  </si>
  <si>
    <t>918 50</t>
  </si>
  <si>
    <t>Koniarckova</t>
  </si>
  <si>
    <t>2019-07-07T04:01:29.566Z</t>
  </si>
  <si>
    <t>2019-07-07T04:01:29.574Z</t>
  </si>
  <si>
    <t>2019-07-07T04:01:34.642Z</t>
  </si>
  <si>
    <t>2019-07-07T04:01:34.647Z</t>
  </si>
  <si>
    <t>Letná ulica</t>
  </si>
  <si>
    <t>2019-07-07T04:01:34.658Z</t>
  </si>
  <si>
    <t>Levická cesta</t>
  </si>
  <si>
    <t>2019-07-07T04:01:34.666Z</t>
  </si>
  <si>
    <t>1282</t>
  </si>
  <si>
    <t>Veľká Lomnica</t>
  </si>
  <si>
    <t>2019-07-07T04:01:34.672Z</t>
  </si>
  <si>
    <t>2019-07-07T04:01:34.679Z</t>
  </si>
  <si>
    <t>2019-07-07T04:01:34.684Z</t>
  </si>
  <si>
    <t>2019-07-07T04:01:34.689Z</t>
  </si>
  <si>
    <t>D. Tatarku</t>
  </si>
  <si>
    <t>2019-07-07T04:01:34.694Z</t>
  </si>
  <si>
    <t>2019-07-07T04:01:34.700Z</t>
  </si>
  <si>
    <t>2019-07-07T04:01:34.705Z</t>
  </si>
  <si>
    <t>Lipník</t>
  </si>
  <si>
    <t>2019-07-07T04:01:34.710Z</t>
  </si>
  <si>
    <t>2019-07-07T04:01:34.716Z</t>
  </si>
  <si>
    <t>Test_OJ_93_15</t>
  </si>
  <si>
    <t>2019-07-07T04:01:34.720Z</t>
  </si>
  <si>
    <t>2019-07-07T04:01:34.724Z</t>
  </si>
  <si>
    <t>Ľubietová</t>
  </si>
  <si>
    <t>2019-07-07T04:01:34.730Z</t>
  </si>
  <si>
    <t>Nám. V. Dunajského</t>
  </si>
  <si>
    <t>Testovacia nova</t>
  </si>
  <si>
    <t>2019-07-07T04:01:34.734Z</t>
  </si>
  <si>
    <t>2019-07-07T04:01:34.740Z</t>
  </si>
  <si>
    <t>2019-07-07T04:01:34.747Z</t>
  </si>
  <si>
    <t>Panská</t>
  </si>
  <si>
    <t>2019-07-07T04:01:34.755Z</t>
  </si>
  <si>
    <t>Jánošíkova</t>
  </si>
  <si>
    <t>2019-07-07T04:01:34.766Z</t>
  </si>
  <si>
    <t>83291</t>
  </si>
  <si>
    <t>Junácka</t>
  </si>
  <si>
    <t>2019-07-07T04:01:34.773Z</t>
  </si>
  <si>
    <t>Organizačná zložka Test3_12_12</t>
  </si>
  <si>
    <t>2019-07-07T04:01:34.781Z</t>
  </si>
  <si>
    <t>2019-07-07T04:01:34.789Z</t>
  </si>
  <si>
    <t>2019-07-07T04:01:34.796Z</t>
  </si>
  <si>
    <t>2019-07-07T04:01:34.803Z</t>
  </si>
  <si>
    <t>2019-07-07T04:01:34.813Z</t>
  </si>
  <si>
    <t>Staškov</t>
  </si>
  <si>
    <t>2019-07-07T04:01:34.820Z</t>
  </si>
  <si>
    <t>02353</t>
  </si>
  <si>
    <t>Jozefa Kronera</t>
  </si>
  <si>
    <t>2019-07-07T04:01:34.826Z</t>
  </si>
  <si>
    <t>2019-07-07T04:01:34.832Z</t>
  </si>
  <si>
    <t>2019-07-07T04:01:34.836Z</t>
  </si>
  <si>
    <t>2019-07-07T04:01:34.839Z</t>
  </si>
  <si>
    <t>98/k</t>
  </si>
  <si>
    <t>2019-07-07T04:01:34.843Z</t>
  </si>
  <si>
    <t>82305</t>
  </si>
  <si>
    <t>Letisko M. R. Štefánika</t>
  </si>
  <si>
    <t>2019-07-07T04:01:34.847Z</t>
  </si>
  <si>
    <t>OJ Eva</t>
  </si>
  <si>
    <t>2019-07-07T04:01:34.851Z</t>
  </si>
  <si>
    <t>2019-07-07T04:01:34.855Z</t>
  </si>
  <si>
    <t>2019-07-07T04:01:34.859Z</t>
  </si>
  <si>
    <t>test OJ MH 2014</t>
  </si>
  <si>
    <t>2019-07-07T04:01:34.863Z</t>
  </si>
  <si>
    <t>2019-07-07T04:01:34.866Z</t>
  </si>
  <si>
    <t>2019-07-07T04:01:34.870Z</t>
  </si>
  <si>
    <t>052 21</t>
  </si>
  <si>
    <t>2019-07-07T04:01:34.874Z</t>
  </si>
  <si>
    <t>2019-07-07T04:01:34.878Z</t>
  </si>
  <si>
    <t>2019-07-07T04:01:34.882Z</t>
  </si>
  <si>
    <t>2019-07-07T04:01:34.886Z</t>
  </si>
  <si>
    <t>305</t>
  </si>
  <si>
    <t>2019-07-07T04:01:34.889Z</t>
  </si>
  <si>
    <t>2019-07-07T04:01:34.893Z</t>
  </si>
  <si>
    <t>2019-07-07T04:01:34.897Z</t>
  </si>
  <si>
    <t>2019-07-07T04:01:34.901Z</t>
  </si>
  <si>
    <t>2019-07-07T04:01:34.905Z</t>
  </si>
  <si>
    <t>2019-07-07T04:01:34.909Z</t>
  </si>
  <si>
    <t>TEST OVM mm</t>
  </si>
  <si>
    <t>2019-07-07T04:01:34.913Z</t>
  </si>
  <si>
    <t>2019-07-07T04:01:34.918Z</t>
  </si>
  <si>
    <t>2019-07-07T04:01:34.922Z</t>
  </si>
  <si>
    <t>2019-07-07T04:01:34.926Z</t>
  </si>
  <si>
    <t>2019-07-07T04:01:34.930Z</t>
  </si>
  <si>
    <t>2019-07-07T04:01:34.934Z</t>
  </si>
  <si>
    <t>2483</t>
  </si>
  <si>
    <t>2019-07-07T04:01:34.938Z</t>
  </si>
  <si>
    <t>2019-07-07T04:01:34.942Z</t>
  </si>
  <si>
    <t>879</t>
  </si>
  <si>
    <t>2019-07-07T04:01:34.946Z</t>
  </si>
  <si>
    <t>2019-07-07T04:01:34.950Z</t>
  </si>
  <si>
    <t>2019-07-07T04:01:34.955Z</t>
  </si>
  <si>
    <t>2019-07-07T04:01:34.959Z</t>
  </si>
  <si>
    <t>Kopčianska</t>
  </si>
  <si>
    <t>2019-07-07T04:01:34.965Z</t>
  </si>
  <si>
    <t>Nová Rožňavská</t>
  </si>
  <si>
    <t>2019-07-07T04:01:34.972Z</t>
  </si>
  <si>
    <t>2019-07-07T04:01:34.978Z</t>
  </si>
  <si>
    <t>2019-07-07T04:01:34.985Z</t>
  </si>
  <si>
    <t>2019-07-07T04:01:34.989Z</t>
  </si>
  <si>
    <t>2019-07-07T04:01:34.993Z</t>
  </si>
  <si>
    <t>2019-07-07T04:01:35.001Z</t>
  </si>
  <si>
    <t>2019-07-07T04:01:35.007Z</t>
  </si>
  <si>
    <t>2019-07-07T04:01:35.011Z</t>
  </si>
  <si>
    <t>2019-07-07T04:01:35.016Z</t>
  </si>
  <si>
    <t>201</t>
  </si>
  <si>
    <t>2019-07-07T04:01:35.020Z</t>
  </si>
  <si>
    <t>2019-07-07T04:01:35.023Z</t>
  </si>
  <si>
    <t>2019-07-07T04:01:35.027Z</t>
  </si>
  <si>
    <t>168</t>
  </si>
  <si>
    <t>2019-07-07T04:01:35.031Z</t>
  </si>
  <si>
    <t>427</t>
  </si>
  <si>
    <t>2019-07-07T04:01:35.035Z</t>
  </si>
  <si>
    <t>2019-07-07T04:01:35.039Z</t>
  </si>
  <si>
    <t>Súľov-Hradná</t>
  </si>
  <si>
    <t>2019-07-07T04:01:35.044Z</t>
  </si>
  <si>
    <t>2019-07-07T04:01:35.048Z</t>
  </si>
  <si>
    <t>1003</t>
  </si>
  <si>
    <t>2019-07-07T04:01:35.052Z</t>
  </si>
  <si>
    <t>Spišské Tomášovce</t>
  </si>
  <si>
    <t>2019-07-07T04:01:35.056Z</t>
  </si>
  <si>
    <t>2019-07-07T04:01:35.060Z</t>
  </si>
  <si>
    <t>PPL RÚVZ TT</t>
  </si>
  <si>
    <t>2019-07-07T04:01:35.063Z</t>
  </si>
  <si>
    <t>2019-07-07T04:01:35.067Z</t>
  </si>
  <si>
    <t>395</t>
  </si>
  <si>
    <t>2019-07-07T04:01:35.071Z</t>
  </si>
  <si>
    <t>Lán</t>
  </si>
  <si>
    <t>314</t>
  </si>
  <si>
    <t>2019-07-07T04:01:35.075Z</t>
  </si>
  <si>
    <t>2019-07-07T04:01:35.079Z</t>
  </si>
  <si>
    <t>480</t>
  </si>
  <si>
    <t>2019-07-07T04:01:35.083Z</t>
  </si>
  <si>
    <t>2019-07-07T04:01:35.087Z</t>
  </si>
  <si>
    <t>177</t>
  </si>
  <si>
    <t>2019-07-07T04:01:35.091Z</t>
  </si>
  <si>
    <t>302</t>
  </si>
  <si>
    <t>2019-07-07T04:01:35.095Z</t>
  </si>
  <si>
    <t>Prosiek</t>
  </si>
  <si>
    <t>2019-07-07T04:01:35.099Z</t>
  </si>
  <si>
    <t>2019-07-07T04:01:35.103Z</t>
  </si>
  <si>
    <t>2019-07-07T04:01:35.107Z</t>
  </si>
  <si>
    <t>Horná Kráľová</t>
  </si>
  <si>
    <t>2019-07-07T04:01:35.111Z</t>
  </si>
  <si>
    <t>373</t>
  </si>
  <si>
    <t>2019-07-07T04:01:35.115Z</t>
  </si>
  <si>
    <t>2019-07-07T04:01:35.119Z</t>
  </si>
  <si>
    <t>2019-07-07T04:01:35.123Z</t>
  </si>
  <si>
    <t>2019-07-07T04:01:35.128Z</t>
  </si>
  <si>
    <t>927</t>
  </si>
  <si>
    <t>2019-07-07T04:01:35.132Z</t>
  </si>
  <si>
    <t>189</t>
  </si>
  <si>
    <t>2019-07-07T04:01:35.136Z</t>
  </si>
  <si>
    <t>2019-07-07T04:01:35.141Z</t>
  </si>
  <si>
    <t>455</t>
  </si>
  <si>
    <t>2019-07-07T04:01:35.147Z</t>
  </si>
  <si>
    <t>399</t>
  </si>
  <si>
    <t>2019-07-07T04:01:35.153Z</t>
  </si>
  <si>
    <t>2019-07-07T04:01:35.158Z</t>
  </si>
  <si>
    <t>OJ test1</t>
  </si>
  <si>
    <t>2019-07-07T04:01:35.161Z</t>
  </si>
  <si>
    <t>2019-07-07T04:01:35.165Z</t>
  </si>
  <si>
    <t>Oravské Veselé</t>
  </si>
  <si>
    <t>2019-07-07T04:01:35.169Z</t>
  </si>
  <si>
    <t>377</t>
  </si>
  <si>
    <t>2019-07-07T04:01:35.173Z</t>
  </si>
  <si>
    <t>2019-07-07T04:01:35.177Z</t>
  </si>
  <si>
    <t>2019-07-07T04:01:35.180Z</t>
  </si>
  <si>
    <t>F. Lehára</t>
  </si>
  <si>
    <t>TEST OJ MM 1612_02 update</t>
  </si>
  <si>
    <t>2019-07-07T04:01:35.184Z</t>
  </si>
  <si>
    <t>Súmračná</t>
  </si>
  <si>
    <t>2019-07-07T04:01:35.188Z</t>
  </si>
  <si>
    <t>Oddelenie starostlivosti o vojnových veteránov a vojenských dôchodcov</t>
  </si>
  <si>
    <t>2019-07-07T04:01:35.192Z</t>
  </si>
  <si>
    <t>2019-07-07T04:01:35.195Z</t>
  </si>
  <si>
    <t>Univerzitné námestie</t>
  </si>
  <si>
    <t>2019-07-07T04:01:35.199Z</t>
  </si>
  <si>
    <t>2019-07-07T04:01:35.203Z</t>
  </si>
  <si>
    <t>2019-07-07T04:01:35.207Z</t>
  </si>
  <si>
    <t>2019-07-07T04:01:35.211Z</t>
  </si>
  <si>
    <t>860</t>
  </si>
  <si>
    <t>2019-07-07T04:01:35.215Z</t>
  </si>
  <si>
    <t>2019-07-07T04:01:35.219Z</t>
  </si>
  <si>
    <t>Malé Kršteňany</t>
  </si>
  <si>
    <t>2019-07-07T04:01:35.223Z</t>
  </si>
  <si>
    <t>2019-07-07T04:01:35.228Z</t>
  </si>
  <si>
    <t>2019-07-07T04:01:35.232Z</t>
  </si>
  <si>
    <t>Detvianska</t>
  </si>
  <si>
    <t>Test_OJ_43_15</t>
  </si>
  <si>
    <t>2019-07-07T04:01:35.236Z</t>
  </si>
  <si>
    <t>2019-07-07T04:01:35.239Z</t>
  </si>
  <si>
    <t>2019-07-07T04:01:35.243Z</t>
  </si>
  <si>
    <t>2019-07-07T04:01:35.942Z</t>
  </si>
  <si>
    <t>Námestie Generála Klapku</t>
  </si>
  <si>
    <t>2019-07-07T04:01:35.247Z</t>
  </si>
  <si>
    <t>organizačná zložka NASES - test</t>
  </si>
  <si>
    <t>2019-07-07T04:01:35.250Z</t>
  </si>
  <si>
    <t>2019-07-07T04:01:35.254Z</t>
  </si>
  <si>
    <t>2019-07-07T04:01:35.258Z</t>
  </si>
  <si>
    <t>2019-07-07T04:01:35.261Z</t>
  </si>
  <si>
    <t>2019-07-07T04:01:35.265Z</t>
  </si>
  <si>
    <t>2019-07-07T04:01:35.269Z</t>
  </si>
  <si>
    <t>2019-07-07T04:01:35.273Z</t>
  </si>
  <si>
    <t>2019-07-07T04:01:35.277Z</t>
  </si>
  <si>
    <t>2019-07-07T04:01:35.281Z</t>
  </si>
  <si>
    <t>2019-07-07T04:01:35.285Z</t>
  </si>
  <si>
    <t>Úrad vlády Slovenskej republiky - ÚPVS Archív</t>
  </si>
  <si>
    <t>2019-07-07T04:01:35.290Z</t>
  </si>
  <si>
    <t>TEST OVM TK 03</t>
  </si>
  <si>
    <t>2019-07-07T04:01:35.294Z</t>
  </si>
  <si>
    <t>OVM MM 02</t>
  </si>
  <si>
    <t>2019-07-07T04:01:35.298Z</t>
  </si>
  <si>
    <t>TEST OVM MM 3001_01</t>
  </si>
  <si>
    <t>2019-07-07T04:01:35.302Z</t>
  </si>
  <si>
    <t>2019-07-07T04:01:35.306Z</t>
  </si>
  <si>
    <t>2019-07-07T04:01:35.311Z</t>
  </si>
  <si>
    <t>2019-07-07T04:01:35.315Z</t>
  </si>
  <si>
    <t>2019-07-07T04:01:35.319Z</t>
  </si>
  <si>
    <t>2019-07-07T04:01:35.324Z</t>
  </si>
  <si>
    <t>2019-07-07T04:01:35.328Z</t>
  </si>
  <si>
    <t>2019-07-07T04:01:35.331Z</t>
  </si>
  <si>
    <t>Test OVM MM 3001_02</t>
  </si>
  <si>
    <t>2019-07-07T04:01:35.335Z</t>
  </si>
  <si>
    <t>Vyšný Orlík</t>
  </si>
  <si>
    <t>2019-07-07T04:01:35.339Z</t>
  </si>
  <si>
    <t>Jestice</t>
  </si>
  <si>
    <t>2019-07-07T04:01:35.343Z</t>
  </si>
  <si>
    <t>Dulova Ves</t>
  </si>
  <si>
    <t>2019-07-07T04:01:35.347Z</t>
  </si>
  <si>
    <t>Bitarová</t>
  </si>
  <si>
    <t>2019-07-07T04:01:35.350Z</t>
  </si>
  <si>
    <t>Veľká Lúka</t>
  </si>
  <si>
    <t>2019-07-07T04:01:35.354Z</t>
  </si>
  <si>
    <t>Veľkolúcka</t>
  </si>
  <si>
    <t>2019-07-07T04:01:35.358Z</t>
  </si>
  <si>
    <t>Nases2</t>
  </si>
  <si>
    <t>2019-07-07T04:01:35.362Z</t>
  </si>
  <si>
    <t>2019-07-07T04:01:35.366Z</t>
  </si>
  <si>
    <t>Lakšárska Nová Ves</t>
  </si>
  <si>
    <t>2019-07-07T04:01:35.370Z</t>
  </si>
  <si>
    <t>90876</t>
  </si>
  <si>
    <t>2019-07-07T04:01:35.373Z</t>
  </si>
  <si>
    <t>02062</t>
  </si>
  <si>
    <t>Prietrž</t>
  </si>
  <si>
    <t>2019-07-07T04:01:35.377Z</t>
  </si>
  <si>
    <t>90611</t>
  </si>
  <si>
    <t>Sobotište</t>
  </si>
  <si>
    <t>2019-07-07T04:01:35.381Z</t>
  </si>
  <si>
    <t>90605</t>
  </si>
  <si>
    <t>2019-07-07T04:01:35.384Z</t>
  </si>
  <si>
    <t>Šuňava</t>
  </si>
  <si>
    <t>2019-07-07T04:01:35.388Z</t>
  </si>
  <si>
    <t>05939</t>
  </si>
  <si>
    <t>č. 255</t>
  </si>
  <si>
    <t>TEST OJ MM 1612_02</t>
  </si>
  <si>
    <t>2019-07-07T04:01:35.392Z</t>
  </si>
  <si>
    <t>Test OJ MM 1712x1</t>
  </si>
  <si>
    <t>2019-07-07T04:01:35.395Z</t>
  </si>
  <si>
    <t>2019-07-07T04:01:35.399Z</t>
  </si>
  <si>
    <t>2019-07-07T04:01:35.403Z</t>
  </si>
  <si>
    <t>2019-07-07T04:01:35.407Z</t>
  </si>
  <si>
    <t>2019-07-07T04:01:35.411Z</t>
  </si>
  <si>
    <t>2019-07-07T04:01:35.414Z</t>
  </si>
  <si>
    <t>2019-07-07T04:01:35.418Z</t>
  </si>
  <si>
    <t>2019-07-07T04:01:35.421Z</t>
  </si>
  <si>
    <t>2019-07-07T04:01:35.425Z</t>
  </si>
  <si>
    <t>2019-07-07T04:01:35.428Z</t>
  </si>
  <si>
    <t>2019-07-07T04:01:35.432Z</t>
  </si>
  <si>
    <t>Komora veterinárnych lekárov Slovenskej republiky</t>
  </si>
  <si>
    <t>2019-07-07T04:01:35.436Z</t>
  </si>
  <si>
    <t>testovací OVM</t>
  </si>
  <si>
    <t>2019-07-07T04:01:35.440Z</t>
  </si>
  <si>
    <t>Košice - mestská časť Ťahanovce</t>
  </si>
  <si>
    <t>2019-07-07T04:01:35.443Z</t>
  </si>
  <si>
    <t>Ťahanovská</t>
  </si>
  <si>
    <t>Test_OJ_05_02_2015</t>
  </si>
  <si>
    <t>2019-07-07T04:01:35.447Z</t>
  </si>
  <si>
    <t>2019-07-07T04:01:35.451Z</t>
  </si>
  <si>
    <t>2019-07-07T04:01:35.455Z</t>
  </si>
  <si>
    <t>Ul. Gen. M. R. Štefánika</t>
  </si>
  <si>
    <t>Varhaňovce</t>
  </si>
  <si>
    <t>2019-07-07T04:01:35.459Z</t>
  </si>
  <si>
    <t>08205</t>
  </si>
  <si>
    <t>2019-07-07T04:01:35.463Z</t>
  </si>
  <si>
    <t>81406</t>
  </si>
  <si>
    <t>Cesta na Červený most</t>
  </si>
  <si>
    <t>2019-07-07T04:01:35.467Z</t>
  </si>
  <si>
    <t>2019-07-07T04:01:35.939Z</t>
  </si>
  <si>
    <t>2019-07-07T04:01:35.471Z</t>
  </si>
  <si>
    <t>2019-07-07T04:01:35.475Z</t>
  </si>
  <si>
    <t>Kukučinova</t>
  </si>
  <si>
    <t>2019-07-07T04:01:35.478Z</t>
  </si>
  <si>
    <t>2019-07-07T04:01:35.482Z</t>
  </si>
  <si>
    <t>Hlinkova</t>
  </si>
  <si>
    <t>1/c</t>
  </si>
  <si>
    <t>2019-07-07T04:01:35.486Z</t>
  </si>
  <si>
    <t>test OJ OJ OJ</t>
  </si>
  <si>
    <t>2019-07-07T04:01:35.490Z</t>
  </si>
  <si>
    <t>2019-07-07T04:01:35.494Z</t>
  </si>
  <si>
    <t>82662</t>
  </si>
  <si>
    <t>TEST OJ MM 1401_1</t>
  </si>
  <si>
    <t>2019-07-07T04:01:35.498Z</t>
  </si>
  <si>
    <t>2019-07-07T04:01:35.502Z</t>
  </si>
  <si>
    <t>2019-07-07T04:01:35.506Z</t>
  </si>
  <si>
    <t>8252</t>
  </si>
  <si>
    <t>Okresný súd Vranov nad Topľou - PMS</t>
  </si>
  <si>
    <t>2019-07-07T04:01:35.509Z</t>
  </si>
  <si>
    <t>874</t>
  </si>
  <si>
    <t>Okresný súd Nitra - PMS</t>
  </si>
  <si>
    <t>2019-07-07T04:01:35.513Z</t>
  </si>
  <si>
    <t>Okresný súd Čadca - PMS</t>
  </si>
  <si>
    <t>2019-07-07T04:01:35.517Z</t>
  </si>
  <si>
    <t>test oj</t>
  </si>
  <si>
    <t>2019-07-07T04:01:35.520Z</t>
  </si>
  <si>
    <t>2019-07-07T04:01:35.524Z</t>
  </si>
  <si>
    <t>Cukrová</t>
  </si>
  <si>
    <t>2019-07-07T04:01:35.527Z</t>
  </si>
  <si>
    <t>zmenená testovacia OJ</t>
  </si>
  <si>
    <t>2019-07-07T04:01:35.531Z</t>
  </si>
  <si>
    <t>2019-07-07T04:01:35.534Z</t>
  </si>
  <si>
    <t>2019-07-07T04:01:35.538Z</t>
  </si>
  <si>
    <t>2019-07-07T04:01:35.541Z</t>
  </si>
  <si>
    <t>2019-07-07T04:01:35.545Z</t>
  </si>
  <si>
    <t>2019-07-07T04:01:35.549Z</t>
  </si>
  <si>
    <t>2019-07-07T04:01:35.553Z</t>
  </si>
  <si>
    <t>578</t>
  </si>
  <si>
    <t>2019-07-07T04:01:35.557Z</t>
  </si>
  <si>
    <t>2019-07-07T04:01:35.560Z</t>
  </si>
  <si>
    <t>2019-07-07T04:01:35.564Z</t>
  </si>
  <si>
    <t>2019-07-07T04:01:35.567Z</t>
  </si>
  <si>
    <t>Košice - mestská časť Pereš</t>
  </si>
  <si>
    <t>2019-07-07T04:01:35.571Z</t>
  </si>
  <si>
    <t>Krompašská</t>
  </si>
  <si>
    <t>Okresný súd Malacky-PMS</t>
  </si>
  <si>
    <t>2019-07-07T04:01:35.575Z</t>
  </si>
  <si>
    <t>2019-07-07T04:01:35.579Z</t>
  </si>
  <si>
    <t>2019-07-07T04:01:35.583Z</t>
  </si>
  <si>
    <t>Ondrašová</t>
  </si>
  <si>
    <t>2019-07-07T04:01:35.586Z</t>
  </si>
  <si>
    <t>2019-07-07T04:01:35.590Z</t>
  </si>
  <si>
    <t>2019-07-07T04:01:35.594Z</t>
  </si>
  <si>
    <t>Dolná Poruba</t>
  </si>
  <si>
    <t>2019-07-07T04:01:35.597Z</t>
  </si>
  <si>
    <t>Ladomirov</t>
  </si>
  <si>
    <t>2019-07-07T04:01:35.601Z</t>
  </si>
  <si>
    <t>06771</t>
  </si>
  <si>
    <t>Oravce</t>
  </si>
  <si>
    <t>2019-07-07T04:01:35.605Z</t>
  </si>
  <si>
    <t>2019-07-07T04:01:35.608Z</t>
  </si>
  <si>
    <t>Jakubovo námestie</t>
  </si>
  <si>
    <t>2019-07-07T04:01:35.612Z</t>
  </si>
  <si>
    <t>81901</t>
  </si>
  <si>
    <t>Košice - mestská časť Lorinčík</t>
  </si>
  <si>
    <t>2019-07-07T04:01:35.616Z</t>
  </si>
  <si>
    <t>Lorinčík</t>
  </si>
  <si>
    <t>2019-07-07T04:01:35.620Z</t>
  </si>
  <si>
    <t>Ul. Dr. Janského</t>
  </si>
  <si>
    <t>2019-07-07T04:01:35.624Z</t>
  </si>
  <si>
    <t>95001</t>
  </si>
  <si>
    <t>Dolné Naštice</t>
  </si>
  <si>
    <t>2019-07-07T04:01:35.627Z</t>
  </si>
  <si>
    <t>Orávka</t>
  </si>
  <si>
    <t>2019-07-07T04:01:35.631Z</t>
  </si>
  <si>
    <t>Buclovany</t>
  </si>
  <si>
    <t>2019-07-07T04:01:35.636Z</t>
  </si>
  <si>
    <t>Rešov</t>
  </si>
  <si>
    <t>2019-07-07T04:01:35.644Z</t>
  </si>
  <si>
    <t>2019-07-07T04:01:35.650Z</t>
  </si>
  <si>
    <t>07236</t>
  </si>
  <si>
    <t>Tibava</t>
  </si>
  <si>
    <t>2019-07-07T04:01:35.658Z</t>
  </si>
  <si>
    <t>Vyšné Nemecké</t>
  </si>
  <si>
    <t>2019-07-07T04:01:35.667Z</t>
  </si>
  <si>
    <t>Brutovce</t>
  </si>
  <si>
    <t>2019-07-07T04:01:35.673Z</t>
  </si>
  <si>
    <t>Helcmanovce</t>
  </si>
  <si>
    <t>2019-07-07T04:01:35.680Z</t>
  </si>
  <si>
    <t>05563</t>
  </si>
  <si>
    <t>161</t>
  </si>
  <si>
    <t>Hincovce</t>
  </si>
  <si>
    <t>2019-07-07T04:01:35.686Z</t>
  </si>
  <si>
    <t>Nižné Repaše</t>
  </si>
  <si>
    <t>2019-07-07T04:01:35.693Z</t>
  </si>
  <si>
    <t>Litmanová</t>
  </si>
  <si>
    <t>2019-07-07T04:01:35.700Z</t>
  </si>
  <si>
    <t>Belejovce</t>
  </si>
  <si>
    <t>2019-07-07T04:01:35.704Z</t>
  </si>
  <si>
    <t>Hrabovčík</t>
  </si>
  <si>
    <t>2019-07-07T04:01:35.708Z</t>
  </si>
  <si>
    <t>Vydrná</t>
  </si>
  <si>
    <t>2019-07-07T04:01:35.712Z</t>
  </si>
  <si>
    <t>2019-07-07T04:01:35.717Z</t>
  </si>
  <si>
    <t>Dolný Pial</t>
  </si>
  <si>
    <t>2019-07-07T04:01:35.721Z</t>
  </si>
  <si>
    <t>2019-07-07T04:01:35.726Z</t>
  </si>
  <si>
    <t>Michalková</t>
  </si>
  <si>
    <t>2019-07-07T04:01:35.729Z</t>
  </si>
  <si>
    <t>2019-07-07T04:01:35.734Z</t>
  </si>
  <si>
    <t>Rastislavice</t>
  </si>
  <si>
    <t>2019-07-07T04:01:35.738Z</t>
  </si>
  <si>
    <t>94108</t>
  </si>
  <si>
    <t>Rimavské Brezovo</t>
  </si>
  <si>
    <t>2019-07-07T04:01:35.742Z</t>
  </si>
  <si>
    <t>98054</t>
  </si>
  <si>
    <t>Lutiše</t>
  </si>
  <si>
    <t>2019-07-07T04:01:35.746Z</t>
  </si>
  <si>
    <t>Hrabovec</t>
  </si>
  <si>
    <t>2019-07-07T04:01:35.750Z</t>
  </si>
  <si>
    <t>Mokroluh</t>
  </si>
  <si>
    <t>2019-07-07T04:01:35.755Z</t>
  </si>
  <si>
    <t>Smilno</t>
  </si>
  <si>
    <t>2019-07-07T04:01:35.759Z</t>
  </si>
  <si>
    <t>Veľký Šariš</t>
  </si>
  <si>
    <t>2019-07-07T04:01:35.763Z</t>
  </si>
  <si>
    <t>Fijaš</t>
  </si>
  <si>
    <t>2019-07-07T04:01:35.767Z</t>
  </si>
  <si>
    <t>Detrík</t>
  </si>
  <si>
    <t>2019-07-07T04:01:35.771Z</t>
  </si>
  <si>
    <t>Hlinné</t>
  </si>
  <si>
    <t>2019-07-07T04:01:35.775Z</t>
  </si>
  <si>
    <t>2019-07-07T04:01:35.780Z</t>
  </si>
  <si>
    <t>2019-07-07T04:01:35.784Z</t>
  </si>
  <si>
    <t>2019-07-07T04:01:35.788Z</t>
  </si>
  <si>
    <t>2019-07-07T04:01:35.791Z</t>
  </si>
  <si>
    <t>81224</t>
  </si>
  <si>
    <t>2019-07-07T04:01:35.795Z</t>
  </si>
  <si>
    <t>04230</t>
  </si>
  <si>
    <t>2019-07-07T04:01:35.799Z</t>
  </si>
  <si>
    <t>97558</t>
  </si>
  <si>
    <t>2019-07-07T04:01:35.804Z</t>
  </si>
  <si>
    <t>2019-07-07T04:01:35.807Z</t>
  </si>
  <si>
    <t>81611</t>
  </si>
  <si>
    <t>2019-07-07T04:01:35.811Z</t>
  </si>
  <si>
    <t>Námestie J.C. Hronského</t>
  </si>
  <si>
    <t>2019-07-07T04:01:35.815Z</t>
  </si>
  <si>
    <t>2019-07-07T04:01:35.819Z</t>
  </si>
  <si>
    <t>2019-07-07T04:01:35.823Z</t>
  </si>
  <si>
    <t>2019-07-07T04:01:35.828Z</t>
  </si>
  <si>
    <t>81006</t>
  </si>
  <si>
    <t>Vajanského nábrežie</t>
  </si>
  <si>
    <t>2019-07-07T04:01:35.832Z</t>
  </si>
  <si>
    <t>81513</t>
  </si>
  <si>
    <t>2019-07-07T04:01:35.836Z</t>
  </si>
  <si>
    <t>81357</t>
  </si>
  <si>
    <t>2019-07-07T04:01:35.840Z</t>
  </si>
  <si>
    <t>81234</t>
  </si>
  <si>
    <t>2019-07-07T04:01:35.844Z</t>
  </si>
  <si>
    <t>81536</t>
  </si>
  <si>
    <t>Brusník</t>
  </si>
  <si>
    <t>2019-07-07T04:01:35.848Z</t>
  </si>
  <si>
    <t>2019-07-07T04:01:35.851Z</t>
  </si>
  <si>
    <t>Kaluža</t>
  </si>
  <si>
    <t>2019-07-07T04:01:35.855Z</t>
  </si>
  <si>
    <t>Obec Rohožník</t>
  </si>
  <si>
    <t>2019-07-07T04:01:35.859Z</t>
  </si>
  <si>
    <t>Soboš</t>
  </si>
  <si>
    <t>2019-07-07T04:01:35.862Z</t>
  </si>
  <si>
    <t>Španie Pole</t>
  </si>
  <si>
    <t>2019-07-07T04:01:35.866Z</t>
  </si>
  <si>
    <t>Sveržov</t>
  </si>
  <si>
    <t>2019-07-07T04:01:35.870Z</t>
  </si>
  <si>
    <t>Plešivec</t>
  </si>
  <si>
    <t>2019-07-07T04:01:35.874Z</t>
  </si>
  <si>
    <t>Krajné Čierno</t>
  </si>
  <si>
    <t>2019-07-07T04:01:35.878Z</t>
  </si>
  <si>
    <t>Klátova Nová Ves</t>
  </si>
  <si>
    <t>2019-07-07T04:01:35.882Z</t>
  </si>
  <si>
    <t>T OJ7</t>
  </si>
  <si>
    <t>2019-07-07T04:01:35.885Z</t>
  </si>
  <si>
    <t>2019-07-07T04:01:35.889Z</t>
  </si>
  <si>
    <t>2019-07-07T04:01:35.892Z</t>
  </si>
  <si>
    <t>2019-07-07T04:01:35.896Z</t>
  </si>
  <si>
    <t>2019-07-07T04:01:35.900Z</t>
  </si>
  <si>
    <t>461</t>
  </si>
  <si>
    <t>2019-07-07T04:01:35.904Z</t>
  </si>
  <si>
    <t>82102</t>
  </si>
  <si>
    <t>Na Paši</t>
  </si>
  <si>
    <t>2019-07-07T04:01:35.908Z</t>
  </si>
  <si>
    <t>2019-07-07T04:01:35.912Z</t>
  </si>
  <si>
    <t>2019-07-07T04:01:35.916Z</t>
  </si>
  <si>
    <t>2019-07-07T04:01:35.919Z</t>
  </si>
  <si>
    <t>81214</t>
  </si>
  <si>
    <t>Živnostenská</t>
  </si>
  <si>
    <t>2019-07-07T04:01:35.923Z</t>
  </si>
  <si>
    <t>Okresný súd Bratislava I - PMS</t>
  </si>
  <si>
    <t>2019-07-07T04:01:35.927Z</t>
  </si>
  <si>
    <t>101045</t>
  </si>
  <si>
    <t>2019-07-07T04:01:35.930Z</t>
  </si>
  <si>
    <t>81601</t>
  </si>
  <si>
    <t>2019-07-07T04:01:35.934Z</t>
  </si>
  <si>
    <t>84255</t>
  </si>
  <si>
    <t>Špačince</t>
  </si>
  <si>
    <t>2019-07-07T04:01:35.952Z</t>
  </si>
  <si>
    <t>91951</t>
  </si>
  <si>
    <t>2019-07-07T04:01:35.957Z</t>
  </si>
  <si>
    <t>Diviaky nad Nitricou</t>
  </si>
  <si>
    <t>2019-07-07T04:01:35.961Z</t>
  </si>
  <si>
    <t>97225</t>
  </si>
  <si>
    <t>167</t>
  </si>
  <si>
    <t>Horný Tisovník</t>
  </si>
  <si>
    <t>2019-07-07T04:01:35.965Z</t>
  </si>
  <si>
    <t>96275</t>
  </si>
  <si>
    <t>Hodruša-Hámre</t>
  </si>
  <si>
    <t>2019-07-07T04:01:35.969Z</t>
  </si>
  <si>
    <t>96661</t>
  </si>
  <si>
    <t>časť Dolné Hámre</t>
  </si>
  <si>
    <t>185</t>
  </si>
  <si>
    <t>Zbyňov</t>
  </si>
  <si>
    <t>2019-07-07T04:01:35.973Z</t>
  </si>
  <si>
    <t>Čertižné</t>
  </si>
  <si>
    <t>2019-07-07T04:01:35.978Z</t>
  </si>
  <si>
    <t>Zbudské Dlhé</t>
  </si>
  <si>
    <t>2019-07-07T04:01:35.982Z</t>
  </si>
  <si>
    <t>Červená Voda</t>
  </si>
  <si>
    <t>2019-07-07T04:01:35.986Z</t>
  </si>
  <si>
    <t>Ľutina</t>
  </si>
  <si>
    <t>2019-07-07T04:01:35.989Z</t>
  </si>
  <si>
    <t>Podhradík</t>
  </si>
  <si>
    <t>2019-07-07T04:01:35.993Z</t>
  </si>
  <si>
    <t>Malé Ozorovce</t>
  </si>
  <si>
    <t>2019-07-07T04:01:35.997Z</t>
  </si>
  <si>
    <t>Radvanovce</t>
  </si>
  <si>
    <t>2019-07-07T04:01:36.001Z</t>
  </si>
  <si>
    <t>Podzámčok</t>
  </si>
  <si>
    <t>2019-07-07T04:01:36.005Z</t>
  </si>
  <si>
    <t>Horné Mladonice</t>
  </si>
  <si>
    <t>2019-07-07T04:01:36.010Z</t>
  </si>
  <si>
    <t>96243</t>
  </si>
  <si>
    <t>2019-07-07T04:01:36.014Z</t>
  </si>
  <si>
    <t>Kyjatice</t>
  </si>
  <si>
    <t>2019-07-07T04:01:36.018Z</t>
  </si>
  <si>
    <t>Hostišovce</t>
  </si>
  <si>
    <t>2019-07-07T04:01:36.022Z</t>
  </si>
  <si>
    <t>Oľšinkov</t>
  </si>
  <si>
    <t>2019-07-07T04:01:36.026Z</t>
  </si>
  <si>
    <t>Potôčky</t>
  </si>
  <si>
    <t>2019-07-07T04:01:36.030Z</t>
  </si>
  <si>
    <t>2019-07-07T04:01:36.034Z</t>
  </si>
  <si>
    <t>Medzany</t>
  </si>
  <si>
    <t>2019-07-07T04:01:36.039Z</t>
  </si>
  <si>
    <t>08221</t>
  </si>
  <si>
    <t>Lopašov</t>
  </si>
  <si>
    <t>2019-07-07T04:01:36.043Z</t>
  </si>
  <si>
    <t>Malá Hradná</t>
  </si>
  <si>
    <t>2019-07-07T04:01:36.047Z</t>
  </si>
  <si>
    <t>150</t>
  </si>
  <si>
    <t>Naháč</t>
  </si>
  <si>
    <t>2019-07-07T04:01:36.051Z</t>
  </si>
  <si>
    <t>2019-07-07T04:01:36.055Z</t>
  </si>
  <si>
    <t>203</t>
  </si>
  <si>
    <t>Nové Hony</t>
  </si>
  <si>
    <t>2019-07-07T04:01:36.059Z</t>
  </si>
  <si>
    <t>Koš</t>
  </si>
  <si>
    <t>2019-07-07T04:01:36.063Z</t>
  </si>
  <si>
    <t>97241</t>
  </si>
  <si>
    <t>Víťazstva</t>
  </si>
  <si>
    <t>Sebedražie</t>
  </si>
  <si>
    <t>2019-07-07T04:01:36.067Z</t>
  </si>
  <si>
    <t>97205</t>
  </si>
  <si>
    <t>Kaloša</t>
  </si>
  <si>
    <t>2019-07-07T04:01:36.072Z</t>
  </si>
  <si>
    <t>Cerovo</t>
  </si>
  <si>
    <t>2019-07-07T04:01:36.077Z</t>
  </si>
  <si>
    <t>96252</t>
  </si>
  <si>
    <t>259</t>
  </si>
  <si>
    <t>Beluj</t>
  </si>
  <si>
    <t>2019-07-07T04:01:36.081Z</t>
  </si>
  <si>
    <t>Gaboltov</t>
  </si>
  <si>
    <t>2019-07-07T04:01:36.085Z</t>
  </si>
  <si>
    <t>Nižná Voľa</t>
  </si>
  <si>
    <t>2019-07-07T04:01:36.089Z</t>
  </si>
  <si>
    <t>Kamenica nad Cirochou</t>
  </si>
  <si>
    <t>2019-07-07T04:01:36.093Z</t>
  </si>
  <si>
    <t>Humenská</t>
  </si>
  <si>
    <t>Tušická Nová Ves</t>
  </si>
  <si>
    <t>2019-07-07T04:01:36.098Z</t>
  </si>
  <si>
    <t>Červenica pri Sabinove</t>
  </si>
  <si>
    <t>2019-07-07T04:01:36.102Z</t>
  </si>
  <si>
    <t>Poráč</t>
  </si>
  <si>
    <t>2019-07-07T04:01:36.106Z</t>
  </si>
  <si>
    <t>Žehra</t>
  </si>
  <si>
    <t>2019-07-07T04:01:36.111Z</t>
  </si>
  <si>
    <t>Hajtovka</t>
  </si>
  <si>
    <t>2019-07-07T04:01:36.115Z</t>
  </si>
  <si>
    <t>2019-07-07T04:01:36.119Z</t>
  </si>
  <si>
    <t>06532</t>
  </si>
  <si>
    <t>123</t>
  </si>
  <si>
    <t>Breznička</t>
  </si>
  <si>
    <t>2019-07-07T04:01:36.124Z</t>
  </si>
  <si>
    <t>Nižný Komárnik</t>
  </si>
  <si>
    <t>2019-07-07T04:01:36.128Z</t>
  </si>
  <si>
    <t>Slivník</t>
  </si>
  <si>
    <t>2019-07-07T04:01:36.133Z</t>
  </si>
  <si>
    <t>Čierne nad Topľou</t>
  </si>
  <si>
    <t>2019-07-07T04:01:36.138Z</t>
  </si>
  <si>
    <t>232</t>
  </si>
  <si>
    <t>2019-07-07T04:01:36.143Z</t>
  </si>
  <si>
    <t>Gemerské Dechtáre</t>
  </si>
  <si>
    <t>2019-07-07T04:01:36.148Z</t>
  </si>
  <si>
    <t>170</t>
  </si>
  <si>
    <t>Gemerské Michalovce</t>
  </si>
  <si>
    <t>2019-07-07T04:01:36.152Z</t>
  </si>
  <si>
    <t>2019-07-07T04:01:36.156Z</t>
  </si>
  <si>
    <t>337</t>
  </si>
  <si>
    <t>Maškovce</t>
  </si>
  <si>
    <t>2019-07-07T04:01:36.161Z</t>
  </si>
  <si>
    <t>Cimenná</t>
  </si>
  <si>
    <t>2019-07-07T04:01:36.165Z</t>
  </si>
  <si>
    <t>Topoľa</t>
  </si>
  <si>
    <t>2019-07-07T04:01:36.169Z</t>
  </si>
  <si>
    <t>Herľany</t>
  </si>
  <si>
    <t>2019-07-07T04:01:36.174Z</t>
  </si>
  <si>
    <t>Jakovany</t>
  </si>
  <si>
    <t>2019-07-07T04:01:36.177Z</t>
  </si>
  <si>
    <t>Krásna Lúka</t>
  </si>
  <si>
    <t>2019-07-07T04:01:36.182Z</t>
  </si>
  <si>
    <t>2019-07-07T04:01:36.186Z</t>
  </si>
  <si>
    <t>106</t>
  </si>
  <si>
    <t>Ratvaj</t>
  </si>
  <si>
    <t>2019-07-07T04:01:36.190Z</t>
  </si>
  <si>
    <t>Kameňany</t>
  </si>
  <si>
    <t>2019-07-07T04:01:36.194Z</t>
  </si>
  <si>
    <t>04962</t>
  </si>
  <si>
    <t>Rakovnica</t>
  </si>
  <si>
    <t>2019-07-07T04:01:36.198Z</t>
  </si>
  <si>
    <t>Henclová</t>
  </si>
  <si>
    <t>2019-07-07T04:01:36.202Z</t>
  </si>
  <si>
    <t>Dojč</t>
  </si>
  <si>
    <t>2019-07-07T04:01:36.206Z</t>
  </si>
  <si>
    <t>90602</t>
  </si>
  <si>
    <t>Ostratice</t>
  </si>
  <si>
    <t>2019-07-07T04:01:36.210Z</t>
  </si>
  <si>
    <t>95634</t>
  </si>
  <si>
    <t>200</t>
  </si>
  <si>
    <t>Veľký Klíž</t>
  </si>
  <si>
    <t>2019-07-07T04:01:36.214Z</t>
  </si>
  <si>
    <t>156</t>
  </si>
  <si>
    <t>2019-07-07T04:01:36.218Z</t>
  </si>
  <si>
    <t>178</t>
  </si>
  <si>
    <t>Blatnica</t>
  </si>
  <si>
    <t>2019-07-07T04:01:36.222Z</t>
  </si>
  <si>
    <t>Socovce</t>
  </si>
  <si>
    <t>2019-07-07T04:01:36.226Z</t>
  </si>
  <si>
    <t>2019-07-07T04:01:36.229Z</t>
  </si>
  <si>
    <t>2019-07-07T04:01:36.233Z</t>
  </si>
  <si>
    <t>Repejov</t>
  </si>
  <si>
    <t>2019-07-07T04:01:36.237Z</t>
  </si>
  <si>
    <t>Ľubiša</t>
  </si>
  <si>
    <t>2019-07-07T04:01:36.240Z</t>
  </si>
  <si>
    <t>Sukov</t>
  </si>
  <si>
    <t>2019-07-07T04:01:36.244Z</t>
  </si>
  <si>
    <t>Vyšná Jablonka</t>
  </si>
  <si>
    <t>2019-07-07T04:01:36.248Z</t>
  </si>
  <si>
    <t>2019-07-07T04:01:36.252Z</t>
  </si>
  <si>
    <t>Miňovce</t>
  </si>
  <si>
    <t>2019-07-07T04:01:36.255Z</t>
  </si>
  <si>
    <t>Vislava</t>
  </si>
  <si>
    <t>2019-07-07T04:01:36.259Z</t>
  </si>
  <si>
    <t>Dargov</t>
  </si>
  <si>
    <t>2019-07-07T04:01:36.263Z</t>
  </si>
  <si>
    <t>Dubčekova</t>
  </si>
  <si>
    <t>Novosad</t>
  </si>
  <si>
    <t>2019-07-07T04:01:36.267Z</t>
  </si>
  <si>
    <t>Nižný Kručov</t>
  </si>
  <si>
    <t>2019-07-07T04:01:36.270Z</t>
  </si>
  <si>
    <t>Laskár</t>
  </si>
  <si>
    <t>2019-07-07T04:01:36.274Z</t>
  </si>
  <si>
    <t>2019-07-07T04:01:36.278Z</t>
  </si>
  <si>
    <t>Dubnička</t>
  </si>
  <si>
    <t>2019-07-07T04:01:36.281Z</t>
  </si>
  <si>
    <t>Harakovce</t>
  </si>
  <si>
    <t>2019-07-07T04:01:36.285Z</t>
  </si>
  <si>
    <t>2019-07-07T04:01:36.289Z</t>
  </si>
  <si>
    <t>Lackovce</t>
  </si>
  <si>
    <t>2019-07-07T04:01:36.292Z</t>
  </si>
  <si>
    <t>Chrabrany</t>
  </si>
  <si>
    <t>2019-07-07T04:01:36.296Z</t>
  </si>
  <si>
    <t>Ješkova Ves</t>
  </si>
  <si>
    <t>2019-07-07T04:01:36.300Z</t>
  </si>
  <si>
    <t>95845</t>
  </si>
  <si>
    <t>2019-07-07T04:01:36.303Z</t>
  </si>
  <si>
    <t>2019-07-07T04:01:36.307Z</t>
  </si>
  <si>
    <t>2019-07-07T04:01:36.312Z</t>
  </si>
  <si>
    <t>2019-07-07T04:01:36.316Z</t>
  </si>
  <si>
    <t>2019-07-07T04:01:36.320Z</t>
  </si>
  <si>
    <t>2019-07-07T04:01:36.324Z</t>
  </si>
  <si>
    <t>04472</t>
  </si>
  <si>
    <t>2019-07-07T04:01:36.328Z</t>
  </si>
  <si>
    <t>2019-07-07T04:01:36.332Z</t>
  </si>
  <si>
    <t>817 82</t>
  </si>
  <si>
    <t>2019-07-07T04:01:36.336Z</t>
  </si>
  <si>
    <t>08189</t>
  </si>
  <si>
    <t>2019-07-07T04:01:36.340Z</t>
  </si>
  <si>
    <t>05465</t>
  </si>
  <si>
    <t>2019-07-07T04:01:36.344Z</t>
  </si>
  <si>
    <t>Grösslingová</t>
  </si>
  <si>
    <t>2019-07-07T04:01:36.348Z</t>
  </si>
  <si>
    <t>85308</t>
  </si>
  <si>
    <t>Balkánska</t>
  </si>
  <si>
    <t>2019-07-07T04:01:36.352Z</t>
  </si>
  <si>
    <t>01128</t>
  </si>
  <si>
    <t>Košice - mestská časť Luník IX</t>
  </si>
  <si>
    <t>2019-07-07T04:01:36.356Z</t>
  </si>
  <si>
    <t>Krčmeryho</t>
  </si>
  <si>
    <t>Vrícko</t>
  </si>
  <si>
    <t>2019-07-07T04:01:36.360Z</t>
  </si>
  <si>
    <t>03831</t>
  </si>
  <si>
    <t>2019-07-07T04:01:36.364Z</t>
  </si>
  <si>
    <t>2019-07-07T04:01:36.367Z</t>
  </si>
  <si>
    <t>Kružno</t>
  </si>
  <si>
    <t>2019-07-07T04:01:36.371Z</t>
  </si>
  <si>
    <t>Kordíky</t>
  </si>
  <si>
    <t>2019-07-07T04:01:36.375Z</t>
  </si>
  <si>
    <t>2019-07-07T04:01:36.378Z</t>
  </si>
  <si>
    <t>Kostolná-Záriečie</t>
  </si>
  <si>
    <t>2019-07-07T04:01:36.382Z</t>
  </si>
  <si>
    <t>91304</t>
  </si>
  <si>
    <t>148</t>
  </si>
  <si>
    <t>2019-07-07T04:01:36.385Z</t>
  </si>
  <si>
    <t>2019-07-07T04:01:36.389Z</t>
  </si>
  <si>
    <t>Bušovce</t>
  </si>
  <si>
    <t>2019-07-07T04:01:36.393Z</t>
  </si>
  <si>
    <t>05993</t>
  </si>
  <si>
    <t>119</t>
  </si>
  <si>
    <t>2019-07-07T04:01:36.397Z</t>
  </si>
  <si>
    <t>Radvaň nad Laborcom</t>
  </si>
  <si>
    <t>2019-07-07T04:01:36.400Z</t>
  </si>
  <si>
    <t>Čabradský Vrbovok</t>
  </si>
  <si>
    <t>2019-07-07T04:01:36.404Z</t>
  </si>
  <si>
    <t>2019-07-07T04:01:36.408Z</t>
  </si>
  <si>
    <t>2019-07-07T04:01:36.411Z</t>
  </si>
  <si>
    <t>2019-07-07T04:01:36.415Z</t>
  </si>
  <si>
    <t>2019-07-07T04:01:36.419Z</t>
  </si>
  <si>
    <t>Námestie Ľudovíta Štúra</t>
  </si>
  <si>
    <t>2019-07-07T04:01:36.422Z</t>
  </si>
  <si>
    <t>2019-07-07T04:01:36.629Z</t>
  </si>
  <si>
    <t>2019-07-07T04:01:36.426Z</t>
  </si>
  <si>
    <t>2019-07-07T04:01:36.430Z</t>
  </si>
  <si>
    <t>Trnavaská cesta</t>
  </si>
  <si>
    <t>2019-07-07T04:01:36.435Z</t>
  </si>
  <si>
    <t>2019-07-07T04:01:36.442Z</t>
  </si>
  <si>
    <t>Dolná Ružová</t>
  </si>
  <si>
    <t>Úrad vlády Slovenskej republiky - CRZ</t>
  </si>
  <si>
    <t>2019-07-07T04:01:36.447Z</t>
  </si>
  <si>
    <t>2019-07-07T04:01:36.451Z</t>
  </si>
  <si>
    <t>Agroinštitút Nitra</t>
  </si>
  <si>
    <t>2019-07-07T04:01:36.454Z</t>
  </si>
  <si>
    <t>2019-07-07T04:01:36.458Z</t>
  </si>
  <si>
    <t>2019-07-07T04:01:36.462Z</t>
  </si>
  <si>
    <t>2019-07-07T04:01:36.465Z</t>
  </si>
  <si>
    <t>Test_OVM_22_7_OJ</t>
  </si>
  <si>
    <t>2019-07-07T04:01:36.470Z</t>
  </si>
  <si>
    <t>2019-07-07T04:01:36.473Z</t>
  </si>
  <si>
    <t>Námestie Ľudovíta štúra</t>
  </si>
  <si>
    <t>TEST_DNES_16_11_UP2</t>
  </si>
  <si>
    <t>2019-07-07T04:01:36.477Z</t>
  </si>
  <si>
    <t>9876543211</t>
  </si>
  <si>
    <t>Trnavská Cesta</t>
  </si>
  <si>
    <t>2019-07-07T04:01:36.481Z</t>
  </si>
  <si>
    <t>Nábrežie arm. gen. L. Svobodu</t>
  </si>
  <si>
    <t>2019-07-07T04:01:36.484Z</t>
  </si>
  <si>
    <t>2019-07-07T04:01:36.488Z</t>
  </si>
  <si>
    <t>2019-07-07T04:01:36.492Z</t>
  </si>
  <si>
    <t>81326</t>
  </si>
  <si>
    <t>Bukurešťská</t>
  </si>
  <si>
    <t>2019-07-07T04:01:36.496Z</t>
  </si>
  <si>
    <t>2019-07-07T04:01:36.500Z</t>
  </si>
  <si>
    <t>97559</t>
  </si>
  <si>
    <t>2019-07-07T04:01:36.503Z</t>
  </si>
  <si>
    <t>2019-07-07T04:01:36.507Z</t>
  </si>
  <si>
    <t>81539</t>
  </si>
  <si>
    <t>2019-07-07T04:01:36.511Z</t>
  </si>
  <si>
    <t>814 82</t>
  </si>
  <si>
    <t>"Baracha" Zariadenie sociálnych služieb Bardoňovo</t>
  </si>
  <si>
    <t>2019-07-07T04:01:36.515Z</t>
  </si>
  <si>
    <t>Čerešňová</t>
  </si>
  <si>
    <t>365</t>
  </si>
  <si>
    <t>"Kreatív" zariadenie sociálnych služieb Klasov</t>
  </si>
  <si>
    <t>2019-07-07T04:01:36.518Z</t>
  </si>
  <si>
    <t>287</t>
  </si>
  <si>
    <t>2019-07-07T04:01:36.523Z</t>
  </si>
  <si>
    <t>2019-07-07T04:01:36.527Z</t>
  </si>
  <si>
    <t>2019-07-07T04:01:36.531Z</t>
  </si>
  <si>
    <t>2019-07-07T04:01:36.535Z</t>
  </si>
  <si>
    <t>2019-07-07T04:01:36.539Z</t>
  </si>
  <si>
    <t>2019-07-07T04:01:36.543Z</t>
  </si>
  <si>
    <t>2019-07-07T04:01:36.547Z</t>
  </si>
  <si>
    <t>2019-07-07T04:01:36.552Z</t>
  </si>
  <si>
    <t>2019-07-07T04:01:36.556Z</t>
  </si>
  <si>
    <t>Mestské kultúrne a osvetové stredisko Snina</t>
  </si>
  <si>
    <t>2019-07-07T04:01:36.560Z</t>
  </si>
  <si>
    <t>Centrum pedagogicko - psychologického poradenstva a prevencie Kysucké Nové Mesto</t>
  </si>
  <si>
    <t>2019-07-07T04:01:36.564Z</t>
  </si>
  <si>
    <t>2740</t>
  </si>
  <si>
    <t>2019-07-07T04:01:36.569Z</t>
  </si>
  <si>
    <t>06201</t>
  </si>
  <si>
    <t>Starý Smokovec</t>
  </si>
  <si>
    <t>2019-07-07T04:01:36.573Z</t>
  </si>
  <si>
    <t>2019-07-07T04:01:36.577Z</t>
  </si>
  <si>
    <t>Angyalova</t>
  </si>
  <si>
    <t>Závadka</t>
  </si>
  <si>
    <t>2019-07-07T04:01:36.581Z</t>
  </si>
  <si>
    <t>Lúčnica nad Žitavou</t>
  </si>
  <si>
    <t>2019-07-07T04:01:36.584Z</t>
  </si>
  <si>
    <t>95188</t>
  </si>
  <si>
    <t>Kojatice</t>
  </si>
  <si>
    <t>2019-07-07T04:01:36.588Z</t>
  </si>
  <si>
    <t>Tulčík</t>
  </si>
  <si>
    <t>2019-07-07T04:01:36.592Z</t>
  </si>
  <si>
    <t>08213</t>
  </si>
  <si>
    <t>2019-07-07T04:01:36.596Z</t>
  </si>
  <si>
    <t>námestie Majstra Pavla</t>
  </si>
  <si>
    <t>2019-07-07T04:01:36.599Z</t>
  </si>
  <si>
    <t>Š.N.Hýroša</t>
  </si>
  <si>
    <t>2019-07-07T04:01:36.604Z</t>
  </si>
  <si>
    <t>J. A. Komenského</t>
  </si>
  <si>
    <t>Petrova Lehota</t>
  </si>
  <si>
    <t>2019-07-07T04:01:36.607Z</t>
  </si>
  <si>
    <t>Dolný Bar</t>
  </si>
  <si>
    <t>2019-07-07T04:01:36.611Z</t>
  </si>
  <si>
    <t>2019-07-07T04:01:36.614Z</t>
  </si>
  <si>
    <t>Petrikovce</t>
  </si>
  <si>
    <t>2019-07-07T04:01:36.618Z</t>
  </si>
  <si>
    <t>71</t>
  </si>
  <si>
    <t>2019-07-07T04:01:36.622Z</t>
  </si>
  <si>
    <t>2019-07-07T04:01:36.625Z</t>
  </si>
  <si>
    <t>Žriedlová</t>
  </si>
  <si>
    <t>2019-07-07T04:01:36.632Z</t>
  </si>
  <si>
    <t>2019-07-07T04:01:36.636Z</t>
  </si>
  <si>
    <t>2019-07-07T04:01:36.639Z</t>
  </si>
  <si>
    <t>18B</t>
  </si>
  <si>
    <t>2019-07-07T04:01:36.643Z</t>
  </si>
  <si>
    <t>7158/5</t>
  </si>
  <si>
    <t>2019-07-07T04:01:36.647Z</t>
  </si>
  <si>
    <t>2019-07-07T04:01:36.650Z</t>
  </si>
  <si>
    <t>Ivánska cesta</t>
  </si>
  <si>
    <t>30/B</t>
  </si>
  <si>
    <t>2019-07-07T04:01:36.654Z</t>
  </si>
  <si>
    <t>Pekárska</t>
  </si>
  <si>
    <t>2019-07-07T04:01:36.657Z</t>
  </si>
  <si>
    <t>Na vŕšku</t>
  </si>
  <si>
    <t>2019-07-07T04:01:36.661Z</t>
  </si>
  <si>
    <t>2019-07-07T04:01:36.664Z</t>
  </si>
  <si>
    <t>JUDr. Kristína Ehnová, notár</t>
  </si>
  <si>
    <t>2019-07-07T04:01:36.668Z</t>
  </si>
  <si>
    <t>2019-07-07T04:01:36.672Z</t>
  </si>
  <si>
    <t>2019-07-07T04:01:36.675Z</t>
  </si>
  <si>
    <t>Jaroslawska</t>
  </si>
  <si>
    <t>3920</t>
  </si>
  <si>
    <t>2019-07-07T04:01:36.679Z</t>
  </si>
  <si>
    <t>2019-07-07T04:01:36.682Z</t>
  </si>
  <si>
    <t>Dostojevského rad</t>
  </si>
  <si>
    <t>2019-07-07T04:01:36.686Z</t>
  </si>
  <si>
    <t>2019-07-07T04:01:36.689Z</t>
  </si>
  <si>
    <t>2019-07-07T04:01:36.693Z</t>
  </si>
  <si>
    <t>Záhradná</t>
  </si>
  <si>
    <t>863/8</t>
  </si>
  <si>
    <t>2019-07-07T04:01:36.696Z</t>
  </si>
  <si>
    <t>2, 4</t>
  </si>
  <si>
    <t>2019-07-07T04:01:36.700Z</t>
  </si>
  <si>
    <t>2019-07-07T04:01:36.704Z</t>
  </si>
  <si>
    <t>2019-07-07T04:01:36.707Z</t>
  </si>
  <si>
    <t>2019-07-07T04:01:36.711Z</t>
  </si>
  <si>
    <t>2019-07-07T04:01:36.715Z</t>
  </si>
  <si>
    <t>Fibichova</t>
  </si>
  <si>
    <t>2019-07-07T04:01:36.719Z</t>
  </si>
  <si>
    <t>2019-07-07T04:01:36.723Z</t>
  </si>
  <si>
    <t>2019-07-07T04:01:36.727Z</t>
  </si>
  <si>
    <t>2019-07-07T04:01:36.731Z</t>
  </si>
  <si>
    <t>2959/18 A</t>
  </si>
  <si>
    <t>2019-07-07T04:01:36.734Z</t>
  </si>
  <si>
    <t>2019-07-07T04:01:36.738Z</t>
  </si>
  <si>
    <t>2019-07-07T04:01:36.741Z</t>
  </si>
  <si>
    <t>2019-07-07T04:01:36.745Z</t>
  </si>
  <si>
    <t>Sov. hrdinov</t>
  </si>
  <si>
    <t>200/33</t>
  </si>
  <si>
    <t>2019-07-07T04:01:36.748Z</t>
  </si>
  <si>
    <t>Mlynské Nivy</t>
  </si>
  <si>
    <t>2019-07-07T04:01:36.752Z</t>
  </si>
  <si>
    <t>D. Dlabača</t>
  </si>
  <si>
    <t>2019-07-07T04:01:36.756Z</t>
  </si>
  <si>
    <t>8537/2B</t>
  </si>
  <si>
    <t>2019-07-07T04:01:36.760Z</t>
  </si>
  <si>
    <t>2019-07-07T04:01:36.763Z</t>
  </si>
  <si>
    <t>2019-07-07T04:01:36.766Z</t>
  </si>
  <si>
    <t>Jesenná</t>
  </si>
  <si>
    <t>2019-07-07T04:01:36.770Z</t>
  </si>
  <si>
    <t>Černyševského</t>
  </si>
  <si>
    <t>2019-07-07T04:01:36.774Z</t>
  </si>
  <si>
    <t>Dolný Šianec</t>
  </si>
  <si>
    <t>2019-07-07T04:01:36.778Z</t>
  </si>
  <si>
    <t>2019-07-07T04:01:36.782Z</t>
  </si>
  <si>
    <t>2019-07-07T04:01:36.786Z</t>
  </si>
  <si>
    <t>2019-07-07T04:01:36.789Z</t>
  </si>
  <si>
    <t>Trhová</t>
  </si>
  <si>
    <t>2019-07-07T04:01:36.793Z</t>
  </si>
  <si>
    <t>2019-07-07T04:01:36.798Z</t>
  </si>
  <si>
    <t>1821</t>
  </si>
  <si>
    <t>2019-07-07T04:01:36.803Z</t>
  </si>
  <si>
    <t>Ľubinská</t>
  </si>
  <si>
    <t>2019-07-07T04:01:36.807Z</t>
  </si>
  <si>
    <t>2019-07-07T04:01:36.811Z</t>
  </si>
  <si>
    <t>Rádayho</t>
  </si>
  <si>
    <t>2019-07-07T04:01:36.814Z</t>
  </si>
  <si>
    <t>2019-07-07T04:01:36.818Z</t>
  </si>
  <si>
    <t>Staromyjavská</t>
  </si>
  <si>
    <t>1031/14</t>
  </si>
  <si>
    <t>2019-07-07T04:01:36.822Z</t>
  </si>
  <si>
    <t>2019-07-07T04:01:36.826Z</t>
  </si>
  <si>
    <t>2019-07-07T04:01:36.829Z</t>
  </si>
  <si>
    <t>2019-07-07T04:01:36.833Z</t>
  </si>
  <si>
    <t>13E</t>
  </si>
  <si>
    <t>2019-07-07T04:01:36.836Z</t>
  </si>
  <si>
    <t>2019-07-07T04:01:36.840Z</t>
  </si>
  <si>
    <t>2019-07-07T04:01:36.843Z</t>
  </si>
  <si>
    <t>2019-07-07T04:01:36.847Z</t>
  </si>
  <si>
    <t>2019-07-07T04:01:36.851Z</t>
  </si>
  <si>
    <t>ČSL. Armády</t>
  </si>
  <si>
    <t>84/22</t>
  </si>
  <si>
    <t>2019-07-07T04:01:36.854Z</t>
  </si>
  <si>
    <t>2019-07-07T04:01:36.858Z</t>
  </si>
  <si>
    <t>Námestie Matice Slovenskej</t>
  </si>
  <si>
    <t>23/45</t>
  </si>
  <si>
    <t>2019-07-07T04:01:36.861Z</t>
  </si>
  <si>
    <t>Pribišova</t>
  </si>
  <si>
    <t>2019-07-07T04:01:36.865Z</t>
  </si>
  <si>
    <t>2019-07-07T04:01:36.869Z</t>
  </si>
  <si>
    <t>Kmeťova</t>
  </si>
  <si>
    <t>2019-07-07T04:01:36.873Z</t>
  </si>
  <si>
    <t>2019-07-07T04:01:36.876Z</t>
  </si>
  <si>
    <t>2019-07-07T04:01:36.880Z</t>
  </si>
  <si>
    <t>Mlynské nivy</t>
  </si>
  <si>
    <t>2019-07-07T04:01:36.883Z</t>
  </si>
  <si>
    <t>Na stanicu</t>
  </si>
  <si>
    <t>2019-07-07T04:01:36.887Z</t>
  </si>
  <si>
    <t>2019-07-07T04:01:36.891Z</t>
  </si>
  <si>
    <t>2019-07-07T04:01:36.894Z</t>
  </si>
  <si>
    <t>Hviezdoslavovo nám.</t>
  </si>
  <si>
    <t>2019-07-07T04:01:36.898Z</t>
  </si>
  <si>
    <t>2019-07-07T04:01:36.902Z</t>
  </si>
  <si>
    <t>2019-07-07T04:01:36.906Z</t>
  </si>
  <si>
    <t>J. Vargu</t>
  </si>
  <si>
    <t>2019-07-07T04:01:36.910Z</t>
  </si>
  <si>
    <t>Mariánska 6, P. O. BOX 47 B</t>
  </si>
  <si>
    <t>2019-07-07T04:01:36.914Z</t>
  </si>
  <si>
    <t>Cesta na štadión</t>
  </si>
  <si>
    <t>2019-07-07T04:01:36.918Z</t>
  </si>
  <si>
    <t>2019-07-07T04:01:36.921Z</t>
  </si>
  <si>
    <t>2019-07-07T04:01:36.925Z</t>
  </si>
  <si>
    <t>2019-07-07T04:01:36.929Z</t>
  </si>
  <si>
    <t>1338/25</t>
  </si>
  <si>
    <t>2019-07-07T04:01:36.933Z</t>
  </si>
  <si>
    <t>Sladovnícka</t>
  </si>
  <si>
    <t>2019-07-07T04:01:36.937Z</t>
  </si>
  <si>
    <t>2019-07-07T04:01:36.941Z</t>
  </si>
  <si>
    <t>2019-07-07T04:01:36.944Z</t>
  </si>
  <si>
    <t>2019-07-07T04:01:36.948Z</t>
  </si>
  <si>
    <t>Krížna</t>
  </si>
  <si>
    <t>2019-07-07T04:01:36.952Z</t>
  </si>
  <si>
    <t>2019-07-07T04:01:36.955Z</t>
  </si>
  <si>
    <t>Z.Kodálya</t>
  </si>
  <si>
    <t>769/29</t>
  </si>
  <si>
    <t>2019-07-07T04:01:36.959Z</t>
  </si>
  <si>
    <t>L. Kassáka</t>
  </si>
  <si>
    <t>2019-07-07T04:01:36.964Z</t>
  </si>
  <si>
    <t>Čilistovská</t>
  </si>
  <si>
    <t>2019-07-07T04:01:36.967Z</t>
  </si>
  <si>
    <t>4B</t>
  </si>
  <si>
    <t>2019-07-07T04:01:36.971Z</t>
  </si>
  <si>
    <t>2019-07-07T04:01:36.974Z</t>
  </si>
  <si>
    <t>2019-07-07T04:01:36.978Z</t>
  </si>
  <si>
    <t>2019-07-07T04:01:36.982Z</t>
  </si>
  <si>
    <t>2019-07-07T04:01:36.986Z</t>
  </si>
  <si>
    <t>Digital Park II Einsteinova</t>
  </si>
  <si>
    <t>2019-07-07T04:01:36.990Z</t>
  </si>
  <si>
    <t>2019-07-07T04:01:36.993Z</t>
  </si>
  <si>
    <t>49/673</t>
  </si>
  <si>
    <t>2019-07-07T04:01:36.997Z</t>
  </si>
  <si>
    <t>2019-07-07T04:01:37.000Z</t>
  </si>
  <si>
    <t>2019-07-07T04:01:37.004Z</t>
  </si>
  <si>
    <t>2019-07-07T04:01:37.008Z</t>
  </si>
  <si>
    <t>2019-07-07T04:01:37.011Z</t>
  </si>
  <si>
    <t>1/C</t>
  </si>
  <si>
    <t>2019-07-07T04:01:37.015Z</t>
  </si>
  <si>
    <t>3995/113</t>
  </si>
  <si>
    <t>Komárov</t>
  </si>
  <si>
    <t>2019-07-07T04:01:42.582Z</t>
  </si>
  <si>
    <t>2019-07-07T04:01:37.019Z</t>
  </si>
  <si>
    <t>2019-07-07T04:01:37.023Z</t>
  </si>
  <si>
    <t>2019-07-07T04:01:37.027Z</t>
  </si>
  <si>
    <t>2019-07-07T04:01:37.031Z</t>
  </si>
  <si>
    <t>816/100</t>
  </si>
  <si>
    <t>2019-07-07T04:01:37.034Z</t>
  </si>
  <si>
    <t>Carlton, Savoy Courtyard, Mostová</t>
  </si>
  <si>
    <t>2019-07-07T04:01:37.038Z</t>
  </si>
  <si>
    <t>Volgogradská</t>
  </si>
  <si>
    <t>9A</t>
  </si>
  <si>
    <t>2019-07-07T04:01:37.041Z</t>
  </si>
  <si>
    <t>2019-07-07T04:01:37.045Z</t>
  </si>
  <si>
    <t>1655/7</t>
  </si>
  <si>
    <t>2019-07-07T04:01:37.048Z</t>
  </si>
  <si>
    <t>2019-07-07T04:01:37.052Z</t>
  </si>
  <si>
    <t>Štefánikova tr.</t>
  </si>
  <si>
    <t>2019-07-07T04:01:37.056Z</t>
  </si>
  <si>
    <t>146/13</t>
  </si>
  <si>
    <t>2019-07-07T04:01:37.059Z</t>
  </si>
  <si>
    <t>2019-07-07T04:01:37.063Z</t>
  </si>
  <si>
    <t>Námestie Martina Benku</t>
  </si>
  <si>
    <t>2019-07-07T04:01:37.067Z</t>
  </si>
  <si>
    <t>Zámočnícka</t>
  </si>
  <si>
    <t>165/3</t>
  </si>
  <si>
    <t>Košice - Šaca</t>
  </si>
  <si>
    <t>2019-07-07T04:01:37.071Z</t>
  </si>
  <si>
    <t>2019-07-07T04:01:37.075Z</t>
  </si>
  <si>
    <t>2019-07-07T04:01:37.079Z</t>
  </si>
  <si>
    <t>2019-07-07T04:01:37.083Z</t>
  </si>
  <si>
    <t>Royova</t>
  </si>
  <si>
    <t>2019-07-07T04:01:37.087Z</t>
  </si>
  <si>
    <t>2019-07-07T04:01:37.091Z</t>
  </si>
  <si>
    <t>2019-07-07T04:01:37.095Z</t>
  </si>
  <si>
    <t>2019-07-07T04:01:37.099Z</t>
  </si>
  <si>
    <t>2019-07-07T04:01:37.103Z</t>
  </si>
  <si>
    <t>Helsinská</t>
  </si>
  <si>
    <t>2019-07-07T04:01:37.107Z</t>
  </si>
  <si>
    <t>Odborárske nám. 3, vchod Májkova 3</t>
  </si>
  <si>
    <t>2019-07-07T04:01:37.111Z</t>
  </si>
  <si>
    <t>2019-07-07T04:01:37.115Z</t>
  </si>
  <si>
    <t>2019-07-07T04:01:37.119Z</t>
  </si>
  <si>
    <t>5B</t>
  </si>
  <si>
    <t>2019-07-07T04:01:37.123Z</t>
  </si>
  <si>
    <t>3157/24</t>
  </si>
  <si>
    <t>2019-07-07T04:01:37.127Z</t>
  </si>
  <si>
    <t>Petrovianska</t>
  </si>
  <si>
    <t>38/A</t>
  </si>
  <si>
    <t>2019-07-07T04:01:37.131Z</t>
  </si>
  <si>
    <t>2019-07-07T04:01:37.135Z</t>
  </si>
  <si>
    <t>2019-07-07T04:01:37.140Z</t>
  </si>
  <si>
    <t>2019-07-07T04:01:37.144Z</t>
  </si>
  <si>
    <t>2019-07-07T04:01:37.148Z</t>
  </si>
  <si>
    <t>Krmanova</t>
  </si>
  <si>
    <t>2019-07-07T04:01:37.152Z</t>
  </si>
  <si>
    <t>2019-07-07T04:01:37.156Z</t>
  </si>
  <si>
    <t>2019-07-07T04:01:37.160Z</t>
  </si>
  <si>
    <t>2019-07-07T04:01:37.164Z</t>
  </si>
  <si>
    <t>2019-07-07T04:01:37.168Z</t>
  </si>
  <si>
    <t>Mladých budovateľov</t>
  </si>
  <si>
    <t>2019-07-07T04:01:37.172Z</t>
  </si>
  <si>
    <t>2019-07-07T04:01:37.175Z</t>
  </si>
  <si>
    <t>9/A</t>
  </si>
  <si>
    <t>2019-07-07T04:01:37.179Z</t>
  </si>
  <si>
    <t>2019-07-07T04:01:37.182Z</t>
  </si>
  <si>
    <t>37/1</t>
  </si>
  <si>
    <t>2019-07-07T04:01:37.186Z</t>
  </si>
  <si>
    <t>2019-07-07T04:01:37.190Z</t>
  </si>
  <si>
    <t>2019-07-07T04:01:37.194Z</t>
  </si>
  <si>
    <t>2019-07-07T04:01:37.200Z</t>
  </si>
  <si>
    <t>2019-07-07T04:01:37.204Z</t>
  </si>
  <si>
    <t>2019-07-07T04:01:37.209Z</t>
  </si>
  <si>
    <t>Timravy</t>
  </si>
  <si>
    <t>2019-07-07T04:01:37.213Z</t>
  </si>
  <si>
    <t>2019-07-07T04:01:37.217Z</t>
  </si>
  <si>
    <t>2019-07-07T04:01:37.222Z</t>
  </si>
  <si>
    <t>2019-07-07T04:01:37.225Z</t>
  </si>
  <si>
    <t>2019-07-07T04:01:37.229Z</t>
  </si>
  <si>
    <t>683</t>
  </si>
  <si>
    <t>2019-07-07T04:01:37.233Z</t>
  </si>
  <si>
    <t>2019-07-07T04:01:37.237Z</t>
  </si>
  <si>
    <t>2019-07-07T04:01:37.241Z</t>
  </si>
  <si>
    <t>Zámocké schody</t>
  </si>
  <si>
    <t>2019-07-07T04:01:37.244Z</t>
  </si>
  <si>
    <t>2019-07-07T04:01:37.248Z</t>
  </si>
  <si>
    <t>2019-07-07T04:01:37.253Z</t>
  </si>
  <si>
    <t>2019-07-07T04:01:37.257Z</t>
  </si>
  <si>
    <t>33/ I.p.</t>
  </si>
  <si>
    <t>2019-07-07T04:01:37.261Z</t>
  </si>
  <si>
    <t>1718</t>
  </si>
  <si>
    <t>2019-07-07T04:01:37.266Z</t>
  </si>
  <si>
    <t>2019-07-07T04:01:37.272Z</t>
  </si>
  <si>
    <t>Dargovská</t>
  </si>
  <si>
    <t>3283/17</t>
  </si>
  <si>
    <t>2019-07-07T04:01:37.279Z</t>
  </si>
  <si>
    <t>2019-07-07T04:01:37.285Z</t>
  </si>
  <si>
    <t>2019-07-07T04:01:37.292Z</t>
  </si>
  <si>
    <t>2019-07-07T04:01:37.297Z</t>
  </si>
  <si>
    <t>2019-07-07T04:01:37.303Z</t>
  </si>
  <si>
    <t>2019-07-07T04:01:37.308Z</t>
  </si>
  <si>
    <t>2019-07-07T04:01:37.314Z</t>
  </si>
  <si>
    <t>2019-07-07T04:01:37.321Z</t>
  </si>
  <si>
    <t>2019-07-07T04:01:37.328Z</t>
  </si>
  <si>
    <t>2019-07-07T04:01:37.332Z</t>
  </si>
  <si>
    <t>65/A</t>
  </si>
  <si>
    <t>2019-07-07T04:01:37.336Z</t>
  </si>
  <si>
    <t>2019-07-07T04:01:37.340Z</t>
  </si>
  <si>
    <t>2019-07-07T04:01:37.343Z</t>
  </si>
  <si>
    <t>2019-07-07T04:01:37.347Z</t>
  </si>
  <si>
    <t>Plavisko</t>
  </si>
  <si>
    <t>2019-07-07T04:01:37.350Z</t>
  </si>
  <si>
    <t>2019-07-07T04:01:37.354Z</t>
  </si>
  <si>
    <t>2019-07-07T04:01:37.357Z</t>
  </si>
  <si>
    <t>2019-07-07T04:01:37.360Z</t>
  </si>
  <si>
    <t>2019-07-07T04:01:37.364Z</t>
  </si>
  <si>
    <t>2019-07-07T04:01:37.367Z</t>
  </si>
  <si>
    <t>ul. Republiky</t>
  </si>
  <si>
    <t>2019-07-07T04:01:37.371Z</t>
  </si>
  <si>
    <t>Dr. Herza</t>
  </si>
  <si>
    <t>2019-07-07T04:01:37.374Z</t>
  </si>
  <si>
    <t>2019-07-07T04:01:37.378Z</t>
  </si>
  <si>
    <t>Seberíniho</t>
  </si>
  <si>
    <t>2019-07-07T04:01:37.381Z</t>
  </si>
  <si>
    <t>2019-07-07T04:01:37.385Z</t>
  </si>
  <si>
    <t>2019-07-07T04:01:37.389Z</t>
  </si>
  <si>
    <t>2019-07-07T04:01:37.394Z</t>
  </si>
  <si>
    <t>2019-07-07T04:01:37.397Z</t>
  </si>
  <si>
    <t>2019-07-07T04:01:37.401Z</t>
  </si>
  <si>
    <t>2019-07-07T04:01:37.405Z</t>
  </si>
  <si>
    <t>2019-07-07T04:01:37.409Z</t>
  </si>
  <si>
    <t>2019-07-07T04:01:37.413Z</t>
  </si>
  <si>
    <t>1191/5</t>
  </si>
  <si>
    <t>2019-07-07T04:01:37.417Z</t>
  </si>
  <si>
    <t>Pázmáňa</t>
  </si>
  <si>
    <t>2020/30</t>
  </si>
  <si>
    <t>2019-07-07T04:01:37.421Z</t>
  </si>
  <si>
    <t>2019-07-07T04:01:37.426Z</t>
  </si>
  <si>
    <t>Staré záhrady</t>
  </si>
  <si>
    <t>2019-07-07T04:01:37.430Z</t>
  </si>
  <si>
    <t>Bardejovské kúpele</t>
  </si>
  <si>
    <t>2019-07-07T04:01:37.434Z</t>
  </si>
  <si>
    <t>2019-07-07T04:01:37.437Z</t>
  </si>
  <si>
    <t>Pod Urpínom</t>
  </si>
  <si>
    <t>2019-07-07T04:01:37.441Z</t>
  </si>
  <si>
    <t>2019-07-07T04:01:37.445Z</t>
  </si>
  <si>
    <t>2019-07-07T04:01:37.448Z</t>
  </si>
  <si>
    <t>Štiavnická</t>
  </si>
  <si>
    <t>2018/7</t>
  </si>
  <si>
    <t>2019-07-07T04:01:37.452Z</t>
  </si>
  <si>
    <t>2019-07-07T04:01:37.456Z</t>
  </si>
  <si>
    <t>2019-07-07T04:01:37.459Z</t>
  </si>
  <si>
    <t>2019-07-07T04:01:37.463Z</t>
  </si>
  <si>
    <t>Vlčkova</t>
  </si>
  <si>
    <t>2019-07-07T04:01:37.467Z</t>
  </si>
  <si>
    <t>2019-07-07T04:01:37.470Z</t>
  </si>
  <si>
    <t>2019-07-07T04:01:37.474Z</t>
  </si>
  <si>
    <t>2019-07-07T04:01:37.478Z</t>
  </si>
  <si>
    <t>28/7</t>
  </si>
  <si>
    <t>2019-07-07T04:01:37.482Z</t>
  </si>
  <si>
    <t>Čajákova</t>
  </si>
  <si>
    <t>2019-07-07T04:01:37.486Z</t>
  </si>
  <si>
    <t>2019-07-07T04:01:37.489Z</t>
  </si>
  <si>
    <t>505/5</t>
  </si>
  <si>
    <t>2019-07-07T04:01:37.493Z</t>
  </si>
  <si>
    <t>70/36</t>
  </si>
  <si>
    <t>2019-07-07T04:01:37.497Z</t>
  </si>
  <si>
    <t>2019-07-07T04:01:37.500Z</t>
  </si>
  <si>
    <t>2019-07-07T04:01:37.504Z</t>
  </si>
  <si>
    <t>2019-07-07T04:01:37.508Z</t>
  </si>
  <si>
    <t>2019-07-07T04:01:37.512Z</t>
  </si>
  <si>
    <t>2019-07-07T04:01:37.516Z</t>
  </si>
  <si>
    <t>2019-07-07T04:01:37.520Z</t>
  </si>
  <si>
    <t>2019-07-07T04:01:37.523Z</t>
  </si>
  <si>
    <t>2019-07-07T04:01:37.528Z</t>
  </si>
  <si>
    <t>2019-07-07T04:01:37.532Z</t>
  </si>
  <si>
    <t>2019-07-07T04:01:37.535Z</t>
  </si>
  <si>
    <t>40/93</t>
  </si>
  <si>
    <t>2019-07-07T04:01:37.539Z</t>
  </si>
  <si>
    <t>2019-07-07T04:01:37.542Z</t>
  </si>
  <si>
    <t>Pri starej prachárni</t>
  </si>
  <si>
    <t>2019-07-07T04:01:37.546Z</t>
  </si>
  <si>
    <t>2019-07-07T04:01:37.550Z</t>
  </si>
  <si>
    <t>2019-07-07T04:01:37.554Z</t>
  </si>
  <si>
    <t>85/5</t>
  </si>
  <si>
    <t>2019-07-07T04:01:37.558Z</t>
  </si>
  <si>
    <t>2019-07-07T04:01:37.561Z</t>
  </si>
  <si>
    <t>2019-07-07T04:01:37.568Z</t>
  </si>
  <si>
    <t>381/23</t>
  </si>
  <si>
    <t>2019-07-07T04:01:37.576Z</t>
  </si>
  <si>
    <t>2591/6</t>
  </si>
  <si>
    <t>2019-07-07T04:01:37.583Z</t>
  </si>
  <si>
    <t>2019-07-07T04:01:37.591Z</t>
  </si>
  <si>
    <t>2019-07-07T04:01:37.597Z</t>
  </si>
  <si>
    <t>2019-07-07T04:01:37.604Z</t>
  </si>
  <si>
    <t>2019-07-07T04:01:37.612Z</t>
  </si>
  <si>
    <t>Tatranské námestie</t>
  </si>
  <si>
    <t>2019-07-07T04:01:37.619Z</t>
  </si>
  <si>
    <t>Údernícka</t>
  </si>
  <si>
    <t>2019-07-07T04:01:37.624Z</t>
  </si>
  <si>
    <t>Martina Rázusa</t>
  </si>
  <si>
    <t>146/23</t>
  </si>
  <si>
    <t>2019-07-07T04:01:37.628Z</t>
  </si>
  <si>
    <t>2019-07-07T04:01:37.631Z</t>
  </si>
  <si>
    <t>27/B</t>
  </si>
  <si>
    <t>2019-07-07T04:01:37.635Z</t>
  </si>
  <si>
    <t>5119/14F</t>
  </si>
  <si>
    <t>2019-07-07T04:01:37.639Z</t>
  </si>
  <si>
    <t>2019-07-07T04:01:37.644Z</t>
  </si>
  <si>
    <t>Bakossova</t>
  </si>
  <si>
    <t>2019-07-07T04:01:37.648Z</t>
  </si>
  <si>
    <t>Slánska</t>
  </si>
  <si>
    <t>20/A</t>
  </si>
  <si>
    <t>2019-07-07T04:01:37.652Z</t>
  </si>
  <si>
    <t>74/28</t>
  </si>
  <si>
    <t>2019-07-07T04:01:37.657Z</t>
  </si>
  <si>
    <t>2019-07-07T04:01:37.661Z</t>
  </si>
  <si>
    <t>2019-07-07T04:01:37.664Z</t>
  </si>
  <si>
    <t>2019-07-07T04:01:37.669Z</t>
  </si>
  <si>
    <t>2019-07-07T04:01:37.673Z</t>
  </si>
  <si>
    <t>2019-07-07T04:01:37.676Z</t>
  </si>
  <si>
    <t>3/a</t>
  </si>
  <si>
    <t>2019-07-07T04:01:37.680Z</t>
  </si>
  <si>
    <t>2019-07-07T04:01:37.684Z</t>
  </si>
  <si>
    <t>2019-07-07T04:01:37.687Z</t>
  </si>
  <si>
    <t>2019-07-07T04:01:37.691Z</t>
  </si>
  <si>
    <t>2019-07-07T04:01:37.695Z</t>
  </si>
  <si>
    <t>2019-07-07T04:01:37.700Z</t>
  </si>
  <si>
    <t>Správca - Kontšeková Oľga, Mgr.</t>
  </si>
  <si>
    <t>2019-07-07T04:01:37.704Z</t>
  </si>
  <si>
    <t>2019-07-07T04:01:37.708Z</t>
  </si>
  <si>
    <t>2019-07-07T04:01:37.712Z</t>
  </si>
  <si>
    <t>2019-07-07T04:01:37.716Z</t>
  </si>
  <si>
    <t>Nám. M. Benku</t>
  </si>
  <si>
    <t>2019-07-07T04:01:37.719Z</t>
  </si>
  <si>
    <t>2019-07-07T04:01:37.723Z</t>
  </si>
  <si>
    <t>Odborárske nám.</t>
  </si>
  <si>
    <t>2019-07-07T04:01:37.727Z</t>
  </si>
  <si>
    <t>2019-07-07T04:01:37.731Z</t>
  </si>
  <si>
    <t>Tyršovo nábrežie</t>
  </si>
  <si>
    <t>2019-07-07T04:01:37.735Z</t>
  </si>
  <si>
    <t>Čapkova</t>
  </si>
  <si>
    <t>Poprad - Matejovce</t>
  </si>
  <si>
    <t>2019-07-07T04:01:37.739Z</t>
  </si>
  <si>
    <t>2019-07-07T04:01:37.742Z</t>
  </si>
  <si>
    <t>2019-07-07T04:01:37.746Z</t>
  </si>
  <si>
    <t>2019-07-07T04:01:37.750Z</t>
  </si>
  <si>
    <t>2019-07-07T04:01:37.754Z</t>
  </si>
  <si>
    <t>2019-07-07T04:01:37.758Z</t>
  </si>
  <si>
    <t>Révová</t>
  </si>
  <si>
    <t>2019-07-07T04:01:37.761Z</t>
  </si>
  <si>
    <t>258</t>
  </si>
  <si>
    <t>2019-07-07T04:01:37.766Z</t>
  </si>
  <si>
    <t>Paulínska</t>
  </si>
  <si>
    <t>2019-07-07T04:01:37.770Z</t>
  </si>
  <si>
    <t>Dvořákovo nábrežie</t>
  </si>
  <si>
    <t>2019-07-07T04:01:37.773Z</t>
  </si>
  <si>
    <t>2019-07-07T04:01:37.777Z</t>
  </si>
  <si>
    <t>2019-07-07T04:01:37.781Z</t>
  </si>
  <si>
    <t>2019-07-07T04:01:37.786Z</t>
  </si>
  <si>
    <t>1769/14</t>
  </si>
  <si>
    <t>2019-07-07T04:01:37.790Z</t>
  </si>
  <si>
    <t>2019-07-07T04:01:37.794Z</t>
  </si>
  <si>
    <t>2019-07-07T04:01:37.798Z</t>
  </si>
  <si>
    <t>2019-07-07T04:01:37.802Z</t>
  </si>
  <si>
    <t>84529</t>
  </si>
  <si>
    <t>Dúbravska cesta</t>
  </si>
  <si>
    <t>2019-07-07T04:01:37.806Z</t>
  </si>
  <si>
    <t>Bratislava 2</t>
  </si>
  <si>
    <t>2019-07-07T04:01:37.809Z</t>
  </si>
  <si>
    <t>2019-07-07T04:01:37.813Z</t>
  </si>
  <si>
    <t>1832</t>
  </si>
  <si>
    <t>2019-07-07T04:01:37.817Z</t>
  </si>
  <si>
    <t>2019-07-07T04:01:37.821Z</t>
  </si>
  <si>
    <t>27/32</t>
  </si>
  <si>
    <t>2019-07-07T04:01:37.825Z</t>
  </si>
  <si>
    <t>2019-07-07T04:01:37.829Z</t>
  </si>
  <si>
    <t>2019-07-07T04:01:37.833Z</t>
  </si>
  <si>
    <t>2019-07-07T04:01:37.836Z</t>
  </si>
  <si>
    <t>2019-07-07T04:01:37.841Z</t>
  </si>
  <si>
    <t>2019-07-07T04:01:37.844Z</t>
  </si>
  <si>
    <t>2019-07-07T04:01:37.848Z</t>
  </si>
  <si>
    <t>2019-07-07T04:01:37.852Z</t>
  </si>
  <si>
    <t>2019-07-07T04:01:37.856Z</t>
  </si>
  <si>
    <t>2019-07-07T04:01:37.859Z</t>
  </si>
  <si>
    <t>Michalská bašta</t>
  </si>
  <si>
    <t>2019-07-07T04:01:37.863Z</t>
  </si>
  <si>
    <t>2019-07-07T04:01:37.867Z</t>
  </si>
  <si>
    <t>25/A</t>
  </si>
  <si>
    <t>2019-07-07T04:01:37.871Z</t>
  </si>
  <si>
    <t>Rudnayovo nám.</t>
  </si>
  <si>
    <t>2019-07-07T04:01:37.876Z</t>
  </si>
  <si>
    <t>2019-07-07T04:01:37.880Z</t>
  </si>
  <si>
    <t>Južná Trieda</t>
  </si>
  <si>
    <t>2019-07-07T04:01:37.884Z</t>
  </si>
  <si>
    <t>2019-07-07T04:01:37.888Z</t>
  </si>
  <si>
    <t>269/13</t>
  </si>
  <si>
    <t>2019-07-07T04:01:37.892Z</t>
  </si>
  <si>
    <t>Cikkerova</t>
  </si>
  <si>
    <t>2019-07-07T04:01:37.896Z</t>
  </si>
  <si>
    <t>2019-07-07T04:01:37.900Z</t>
  </si>
  <si>
    <t>2019-07-07T04:01:37.904Z</t>
  </si>
  <si>
    <t>276/46</t>
  </si>
  <si>
    <t>2019-07-07T04:01:37.908Z</t>
  </si>
  <si>
    <t>2529/87</t>
  </si>
  <si>
    <t>2019-07-07T04:01:37.912Z</t>
  </si>
  <si>
    <t>Vajslova</t>
  </si>
  <si>
    <t>2019-07-07T04:01:37.916Z</t>
  </si>
  <si>
    <t>2019-07-07T04:01:37.919Z</t>
  </si>
  <si>
    <t>2019-07-07T04:01:37.923Z</t>
  </si>
  <si>
    <t>2019-07-07T04:01:37.927Z</t>
  </si>
  <si>
    <t>2019-07-07T04:01:37.931Z</t>
  </si>
  <si>
    <t>2019-07-07T04:01:37.935Z</t>
  </si>
  <si>
    <t>Žihárec</t>
  </si>
  <si>
    <t>2019-07-07T04:01:37.939Z</t>
  </si>
  <si>
    <t>92583</t>
  </si>
  <si>
    <t>2019-07-07T04:01:37.943Z</t>
  </si>
  <si>
    <t>793/21</t>
  </si>
  <si>
    <t>2019-07-07T04:01:37.947Z</t>
  </si>
  <si>
    <t>Hornopotočná</t>
  </si>
  <si>
    <t>2019-07-07T04:01:37.952Z</t>
  </si>
  <si>
    <t>2019-07-07T04:01:37.956Z</t>
  </si>
  <si>
    <t>2019-07-07T04:01:37.960Z</t>
  </si>
  <si>
    <t>Vojenská</t>
  </si>
  <si>
    <t>2019-07-07T04:01:37.965Z</t>
  </si>
  <si>
    <t>2019-07-07T04:01:37.970Z</t>
  </si>
  <si>
    <t>2019-07-07T04:01:37.975Z</t>
  </si>
  <si>
    <t>6A</t>
  </si>
  <si>
    <t>2019-07-07T04:01:37.980Z</t>
  </si>
  <si>
    <t>2019-07-07T04:01:37.984Z</t>
  </si>
  <si>
    <t>2019-07-07T04:01:37.988Z</t>
  </si>
  <si>
    <t>2019-07-07T04:01:37.993Z</t>
  </si>
  <si>
    <t>Digital park II - Einsteinova</t>
  </si>
  <si>
    <t>2019-07-07T04:01:37.998Z</t>
  </si>
  <si>
    <t>2019-07-07T04:01:38.002Z</t>
  </si>
  <si>
    <t>2019-07-07T04:01:38.006Z</t>
  </si>
  <si>
    <t>2019-07-07T04:01:38.010Z</t>
  </si>
  <si>
    <t>2019-07-07T04:01:38.014Z</t>
  </si>
  <si>
    <t>ul. Mieru</t>
  </si>
  <si>
    <t>312/13</t>
  </si>
  <si>
    <t>2019-07-07T04:01:38.018Z</t>
  </si>
  <si>
    <t>Němcovej</t>
  </si>
  <si>
    <t>2019-07-07T04:01:38.022Z</t>
  </si>
  <si>
    <t>2019-07-07T04:01:38.026Z</t>
  </si>
  <si>
    <t>2019-07-07T04:01:38.029Z</t>
  </si>
  <si>
    <t>477</t>
  </si>
  <si>
    <t>2019-07-07T04:01:38.033Z</t>
  </si>
  <si>
    <t>J. Chalupku</t>
  </si>
  <si>
    <t>2019-07-07T04:01:38.037Z</t>
  </si>
  <si>
    <t>2019-07-07T04:01:38.041Z</t>
  </si>
  <si>
    <t>3256/15</t>
  </si>
  <si>
    <t>2019-07-07T04:01:38.045Z</t>
  </si>
  <si>
    <t>Trhova</t>
  </si>
  <si>
    <t>2019-07-07T04:01:38.049Z</t>
  </si>
  <si>
    <t>2019-07-07T04:01:38.052Z</t>
  </si>
  <si>
    <t>29. augusta</t>
  </si>
  <si>
    <t>2019-07-07T04:01:38.056Z</t>
  </si>
  <si>
    <t>2019-07-07T04:01:38.060Z</t>
  </si>
  <si>
    <t>Turany nad Ondavou</t>
  </si>
  <si>
    <t>2019-07-07T04:01:38.063Z</t>
  </si>
  <si>
    <t>2019-07-07T04:01:38.068Z</t>
  </si>
  <si>
    <t>Senohrad</t>
  </si>
  <si>
    <t>2019-07-07T04:01:38.072Z</t>
  </si>
  <si>
    <t>151</t>
  </si>
  <si>
    <t>2019-07-07T04:01:38.076Z</t>
  </si>
  <si>
    <t>Správca - Kubriková Veronika, JUDr., PhD.</t>
  </si>
  <si>
    <t>2019-07-07T04:01:38.080Z</t>
  </si>
  <si>
    <t>2019-07-07T04:01:38.084Z</t>
  </si>
  <si>
    <t>2019-07-07T04:01:38.088Z</t>
  </si>
  <si>
    <t>2019-07-07T04:01:38.091Z</t>
  </si>
  <si>
    <t>2019-07-07T04:01:38.095Z</t>
  </si>
  <si>
    <t>2019-07-07T04:01:38.099Z</t>
  </si>
  <si>
    <t>2019-07-07T04:01:38.102Z</t>
  </si>
  <si>
    <t>796/9</t>
  </si>
  <si>
    <t>2019-07-07T04:01:38.106Z</t>
  </si>
  <si>
    <t>2019-07-07T04:01:38.109Z</t>
  </si>
  <si>
    <t>225</t>
  </si>
  <si>
    <t>2019-07-07T04:01:38.113Z</t>
  </si>
  <si>
    <t>2019-07-07T04:01:38.117Z</t>
  </si>
  <si>
    <t>2019-07-07T04:01:38.120Z</t>
  </si>
  <si>
    <t>2019-07-07T04:01:38.124Z</t>
  </si>
  <si>
    <t>2019-07-07T04:01:38.128Z</t>
  </si>
  <si>
    <t>588</t>
  </si>
  <si>
    <t>2019-07-07T04:01:38.131Z</t>
  </si>
  <si>
    <t>2019-07-07T04:01:38.135Z</t>
  </si>
  <si>
    <t>2019-07-07T04:01:38.139Z</t>
  </si>
  <si>
    <t>Ul. Matice slovenskej</t>
  </si>
  <si>
    <t>2019-07-07T04:01:38.142Z</t>
  </si>
  <si>
    <t>2019-07-07T04:01:38.146Z</t>
  </si>
  <si>
    <t>Správca - bnt restructuring, k.s.</t>
  </si>
  <si>
    <t>2019-07-07T04:01:38.150Z</t>
  </si>
  <si>
    <t>2019-07-07T04:01:38.153Z</t>
  </si>
  <si>
    <t>4262/23</t>
  </si>
  <si>
    <t>2019-07-07T04:01:38.157Z</t>
  </si>
  <si>
    <t>2069/10A</t>
  </si>
  <si>
    <t>2019-07-07T04:01:38.161Z</t>
  </si>
  <si>
    <t>2019-07-07T04:01:38.165Z</t>
  </si>
  <si>
    <t>2019-07-07T04:01:38.278Z</t>
  </si>
  <si>
    <t>2019-07-07T04:01:38.283Z</t>
  </si>
  <si>
    <t>2019-07-07T04:01:38.287Z</t>
  </si>
  <si>
    <t>2019-07-07T04:01:38.291Z</t>
  </si>
  <si>
    <t>2019-07-07T04:01:38.295Z</t>
  </si>
  <si>
    <t>2019-07-07T04:01:38.299Z</t>
  </si>
  <si>
    <t>2019-07-07T04:01:38.303Z</t>
  </si>
  <si>
    <t>2019-07-07T04:01:38.307Z</t>
  </si>
  <si>
    <t>167/13</t>
  </si>
  <si>
    <t>2019-07-07T04:01:38.312Z</t>
  </si>
  <si>
    <t>Belopotockého</t>
  </si>
  <si>
    <t>2019-07-07T04:01:38.316Z</t>
  </si>
  <si>
    <t>2019-07-07T04:01:38.320Z</t>
  </si>
  <si>
    <t>962</t>
  </si>
  <si>
    <t>2019-07-07T04:01:38.324Z</t>
  </si>
  <si>
    <t>02942</t>
  </si>
  <si>
    <t>179</t>
  </si>
  <si>
    <t>2019-07-07T04:01:38.327Z</t>
  </si>
  <si>
    <t>2019-07-07T04:01:38.331Z</t>
  </si>
  <si>
    <t>2019-07-07T04:01:38.335Z</t>
  </si>
  <si>
    <t>Zahradnícka</t>
  </si>
  <si>
    <t>2019-07-07T04:01:38.340Z</t>
  </si>
  <si>
    <t>Centrum I.</t>
  </si>
  <si>
    <t>57/132</t>
  </si>
  <si>
    <t>Bratislava 4</t>
  </si>
  <si>
    <t>2019-07-07T04:01:38.344Z</t>
  </si>
  <si>
    <t>Pernecká</t>
  </si>
  <si>
    <t>2019-07-07T04:01:38.348Z</t>
  </si>
  <si>
    <t>2019-07-07T04:01:38.353Z</t>
  </si>
  <si>
    <t>2019-07-07T04:01:38.357Z</t>
  </si>
  <si>
    <t>Hurbanovo nám.</t>
  </si>
  <si>
    <t>2019-07-07T04:01:38.360Z</t>
  </si>
  <si>
    <t>Bratislava 5</t>
  </si>
  <si>
    <t>2019-07-07T04:01:38.364Z</t>
  </si>
  <si>
    <t>2019-07-07T04:01:38.368Z</t>
  </si>
  <si>
    <t>2019-07-07T04:01:38.372Z</t>
  </si>
  <si>
    <t>2019-07-07T04:01:38.376Z</t>
  </si>
  <si>
    <t>2019-07-07T04:01:38.380Z</t>
  </si>
  <si>
    <t>Bratislava 1</t>
  </si>
  <si>
    <t>2019-07-07T04:01:38.384Z</t>
  </si>
  <si>
    <t>Wilsonova</t>
  </si>
  <si>
    <t>2019-07-07T04:01:38.388Z</t>
  </si>
  <si>
    <t>2019-07-07T04:01:38.393Z</t>
  </si>
  <si>
    <t>2019-07-07T04:01:38.397Z</t>
  </si>
  <si>
    <t>V. Karadžiča</t>
  </si>
  <si>
    <t>2019-07-07T04:01:38.402Z</t>
  </si>
  <si>
    <t>60/55</t>
  </si>
  <si>
    <t>2019-07-07T04:01:38.406Z</t>
  </si>
  <si>
    <t>2019-07-07T04:01:38.410Z</t>
  </si>
  <si>
    <t>2019-07-07T04:01:38.417Z</t>
  </si>
  <si>
    <t>2019-07-07T04:01:38.421Z</t>
  </si>
  <si>
    <t>2019-07-07T04:01:38.426Z</t>
  </si>
  <si>
    <t>Hadovská cesta</t>
  </si>
  <si>
    <t>870</t>
  </si>
  <si>
    <t>2019-07-07T04:01:38.429Z</t>
  </si>
  <si>
    <t>2019-07-07T04:01:38.434Z</t>
  </si>
  <si>
    <t>2019-07-07T04:01:38.438Z</t>
  </si>
  <si>
    <t>2019-07-07T04:01:38.442Z</t>
  </si>
  <si>
    <t>578/11</t>
  </si>
  <si>
    <t>2019-07-07T04:01:38.445Z</t>
  </si>
  <si>
    <t>Veterná</t>
  </si>
  <si>
    <t>2019-07-07T04:01:38.449Z</t>
  </si>
  <si>
    <t>Námestie sv. Anny</t>
  </si>
  <si>
    <t>361/20</t>
  </si>
  <si>
    <t>2019-07-07T04:01:38.453Z</t>
  </si>
  <si>
    <t>2019-07-07T04:01:38.457Z</t>
  </si>
  <si>
    <t>2019-07-07T04:01:38.461Z</t>
  </si>
  <si>
    <t>Bratislava 15</t>
  </si>
  <si>
    <t>2019-07-07T04:01:38.465Z</t>
  </si>
  <si>
    <t>Záhrebská, P.O.BOX 75</t>
  </si>
  <si>
    <t>2019-07-07T04:01:38.628Z</t>
  </si>
  <si>
    <t>2019-07-07T04:01:38.634Z</t>
  </si>
  <si>
    <t>Bratislava 37</t>
  </si>
  <si>
    <t>2019-07-07T04:01:38.638Z</t>
  </si>
  <si>
    <t>2019-07-07T04:01:38.642Z</t>
  </si>
  <si>
    <t>Nám.1.mája</t>
  </si>
  <si>
    <t>2019-07-07T04:01:38.646Z</t>
  </si>
  <si>
    <t>Ulica Ľudovíta Štúra</t>
  </si>
  <si>
    <t>2019-07-07T04:01:38.651Z</t>
  </si>
  <si>
    <t>Nádvorie Európy</t>
  </si>
  <si>
    <t>32/3</t>
  </si>
  <si>
    <t>2019-07-07T04:01:38.656Z</t>
  </si>
  <si>
    <t>Haškova</t>
  </si>
  <si>
    <t>2019-07-07T04:01:38.660Z</t>
  </si>
  <si>
    <t>2019-07-07T04:01:38.666Z</t>
  </si>
  <si>
    <t>2019-07-07T04:01:38.672Z</t>
  </si>
  <si>
    <t>Liptovský  Mikuláš</t>
  </si>
  <si>
    <t>2019-07-07T04:01:38.676Z</t>
  </si>
  <si>
    <t>M.Pišúta</t>
  </si>
  <si>
    <t>936/16</t>
  </si>
  <si>
    <t>2019-07-07T04:01:38.681Z</t>
  </si>
  <si>
    <t>2019-07-07T04:01:38.685Z</t>
  </si>
  <si>
    <t>939/46</t>
  </si>
  <si>
    <t>2019-07-07T04:01:38.689Z</t>
  </si>
  <si>
    <t>2019-07-07T04:01:38.695Z</t>
  </si>
  <si>
    <t>2019-07-07T04:01:38.700Z</t>
  </si>
  <si>
    <t>2019-07-07T04:01:38.704Z</t>
  </si>
  <si>
    <t>2019-07-07T04:01:38.708Z</t>
  </si>
  <si>
    <t>2019-07-07T04:01:38.713Z</t>
  </si>
  <si>
    <t>2019-07-07T04:01:38.717Z</t>
  </si>
  <si>
    <t>2019-07-07T04:01:38.722Z</t>
  </si>
  <si>
    <t>2019-07-07T04:01:38.726Z</t>
  </si>
  <si>
    <t>2019-07-07T04:01:38.731Z</t>
  </si>
  <si>
    <t>Alžbetina</t>
  </si>
  <si>
    <t>2019-07-07T04:01:38.736Z</t>
  </si>
  <si>
    <t>2673/212/A</t>
  </si>
  <si>
    <t>2019-07-07T04:01:38.741Z</t>
  </si>
  <si>
    <t>2019-07-07T04:01:38.747Z</t>
  </si>
  <si>
    <t>2019-07-07T04:01:38.753Z</t>
  </si>
  <si>
    <t>2019-07-07T04:01:38.758Z</t>
  </si>
  <si>
    <t>2019-07-07T04:01:38.762Z</t>
  </si>
  <si>
    <t>64/2</t>
  </si>
  <si>
    <t>2019-07-07T04:01:38.766Z</t>
  </si>
  <si>
    <t>2019-07-07T04:01:38.771Z</t>
  </si>
  <si>
    <t>2019-07-07T04:01:38.776Z</t>
  </si>
  <si>
    <t>2019-07-07T04:01:38.780Z</t>
  </si>
  <si>
    <t>2019-07-07T04:01:38.785Z</t>
  </si>
  <si>
    <t>Blatnícka</t>
  </si>
  <si>
    <t>Dobrohošť</t>
  </si>
  <si>
    <t>2019-07-07T04:01:44.601Z</t>
  </si>
  <si>
    <t>2019-07-07T04:01:38.789Z</t>
  </si>
  <si>
    <t>2019-07-07T04:01:38.794Z</t>
  </si>
  <si>
    <t>2019-07-07T04:01:38.799Z</t>
  </si>
  <si>
    <t>6434/2</t>
  </si>
  <si>
    <t>2019-07-07T04:01:38.803Z</t>
  </si>
  <si>
    <t>2019-07-07T04:01:38.807Z</t>
  </si>
  <si>
    <t>2019-07-07T04:01:38.812Z</t>
  </si>
  <si>
    <t>886</t>
  </si>
  <si>
    <t>2019-07-07T04:01:38.817Z</t>
  </si>
  <si>
    <t>2019-07-07T04:01:38.822Z</t>
  </si>
  <si>
    <t>2019-07-07T04:01:38.827Z</t>
  </si>
  <si>
    <t>2019-07-07T04:01:38.832Z</t>
  </si>
  <si>
    <t>Ul. Kláry Jarunkovej</t>
  </si>
  <si>
    <t>2019-07-07T04:01:38.836Z</t>
  </si>
  <si>
    <t>516/2</t>
  </si>
  <si>
    <t>2019-07-07T04:01:38.840Z</t>
  </si>
  <si>
    <t>2019-07-07T04:01:38.844Z</t>
  </si>
  <si>
    <t>Bratislava 3</t>
  </si>
  <si>
    <t>2019-07-07T04:01:38.848Z</t>
  </si>
  <si>
    <t>2019-07-07T04:01:38.852Z</t>
  </si>
  <si>
    <t>ul. Martina Rázusa</t>
  </si>
  <si>
    <t>2019-07-07T04:01:38.856Z</t>
  </si>
  <si>
    <t>2019-07-07T04:01:38.861Z</t>
  </si>
  <si>
    <t>6/1</t>
  </si>
  <si>
    <t>2019-07-07T04:01:38.865Z</t>
  </si>
  <si>
    <t>18/23</t>
  </si>
  <si>
    <t>2019-07-07T04:01:38.869Z</t>
  </si>
  <si>
    <t>2019-07-07T04:01:38.874Z</t>
  </si>
  <si>
    <t>ul. Prof. Sáru</t>
  </si>
  <si>
    <t>Správca - Kováčik Martin, JUDr.</t>
  </si>
  <si>
    <t>2019-07-07T04:01:38.878Z</t>
  </si>
  <si>
    <t>3, p.p. 525</t>
  </si>
  <si>
    <t>2019-07-07T04:01:38.883Z</t>
  </si>
  <si>
    <t>Nezábudkova</t>
  </si>
  <si>
    <t>2019-07-07T04:01:38.887Z</t>
  </si>
  <si>
    <t>1729</t>
  </si>
  <si>
    <t>2019-07-07T04:01:38.893Z</t>
  </si>
  <si>
    <t>2019-07-07T04:01:38.898Z</t>
  </si>
  <si>
    <t>2019-07-07T04:01:38.902Z</t>
  </si>
  <si>
    <t>2019-07-07T04:01:38.907Z</t>
  </si>
  <si>
    <t>2019-07-07T04:01:38.911Z</t>
  </si>
  <si>
    <t>Akademika Hronca</t>
  </si>
  <si>
    <t>2019-07-07T04:01:38.915Z</t>
  </si>
  <si>
    <t>2019-07-07T04:01:38.920Z</t>
  </si>
  <si>
    <t>2019-07-07T04:01:38.924Z</t>
  </si>
  <si>
    <t>2019-07-07T04:01:38.929Z</t>
  </si>
  <si>
    <t>Správca - Straka Štefan, JUDr.</t>
  </si>
  <si>
    <t>2019-07-07T04:01:38.933Z</t>
  </si>
  <si>
    <t>2019-07-07T04:01:38.938Z</t>
  </si>
  <si>
    <t>2019-07-07T04:01:38.942Z</t>
  </si>
  <si>
    <t>2019-07-07T04:01:38.946Z</t>
  </si>
  <si>
    <t>1234/4</t>
  </si>
  <si>
    <t>2019-07-07T04:01:38.952Z</t>
  </si>
  <si>
    <t>2019-07-07T04:01:38.956Z</t>
  </si>
  <si>
    <t>Tkáčska</t>
  </si>
  <si>
    <t>2019-07-07T04:01:38.961Z</t>
  </si>
  <si>
    <t>Platanová</t>
  </si>
  <si>
    <t>2019-07-07T04:01:38.966Z</t>
  </si>
  <si>
    <t>2019-07-07T04:01:38.970Z</t>
  </si>
  <si>
    <t>Dobrianskeho</t>
  </si>
  <si>
    <t>1651</t>
  </si>
  <si>
    <t>2019-07-07T04:01:38.975Z</t>
  </si>
  <si>
    <t>2019-07-07T04:01:38.980Z</t>
  </si>
  <si>
    <t>2019-07-07T04:01:38.984Z</t>
  </si>
  <si>
    <t>Ul. Jána Kalinčiaka</t>
  </si>
  <si>
    <t>2019-07-07T04:01:38.989Z</t>
  </si>
  <si>
    <t>2019-07-07T04:01:38.995Z</t>
  </si>
  <si>
    <t>Szakkayho</t>
  </si>
  <si>
    <t>2019-07-07T04:01:38.999Z</t>
  </si>
  <si>
    <t>2019-07-07T04:01:39.004Z</t>
  </si>
  <si>
    <t>2019-07-07T04:01:39.013Z</t>
  </si>
  <si>
    <t>141/13</t>
  </si>
  <si>
    <t>2019-07-07T04:01:39.018Z</t>
  </si>
  <si>
    <t>2019-07-07T04:01:39.023Z</t>
  </si>
  <si>
    <t>Hviezdoslavov</t>
  </si>
  <si>
    <t>2019-07-07T04:01:44.605Z</t>
  </si>
  <si>
    <t>2019-07-07T04:01:39.027Z</t>
  </si>
  <si>
    <t>2019-07-07T04:01:39.032Z</t>
  </si>
  <si>
    <t>2019-07-07T04:01:39.036Z</t>
  </si>
  <si>
    <t>22/A</t>
  </si>
  <si>
    <t>2019-07-07T04:01:39.040Z</t>
  </si>
  <si>
    <t>3154/6C</t>
  </si>
  <si>
    <t>2019-07-07T04:01:39.045Z</t>
  </si>
  <si>
    <t>2019-07-07T04:01:39.049Z</t>
  </si>
  <si>
    <t>Križna</t>
  </si>
  <si>
    <t>2019-07-07T04:01:39.053Z</t>
  </si>
  <si>
    <t>Májkova 3, P. O. BOX 76</t>
  </si>
  <si>
    <t>2019-07-07T04:01:39.056Z</t>
  </si>
  <si>
    <t>2019-07-07T04:01:39.060Z</t>
  </si>
  <si>
    <t>2019-07-07T04:01:39.064Z</t>
  </si>
  <si>
    <t>2019-07-07T04:01:39.069Z</t>
  </si>
  <si>
    <t>Valaškovská</t>
  </si>
  <si>
    <t>6210/21</t>
  </si>
  <si>
    <t>2019-07-07T04:01:39.073Z</t>
  </si>
  <si>
    <t>2019-07-07T04:01:39.078Z</t>
  </si>
  <si>
    <t>2019-07-07T04:01:39.082Z</t>
  </si>
  <si>
    <t>2019-07-07T04:01:39.086Z</t>
  </si>
  <si>
    <t>2019-07-07T04:01:39.090Z</t>
  </si>
  <si>
    <t>2019-07-07T04:01:39.094Z</t>
  </si>
  <si>
    <t>2019-07-07T04:01:39.098Z</t>
  </si>
  <si>
    <t>2019-07-07T04:01:39.102Z</t>
  </si>
  <si>
    <t>2019-07-07T04:01:39.106Z</t>
  </si>
  <si>
    <t>2019-07-07T04:01:39.111Z</t>
  </si>
  <si>
    <t>81/A</t>
  </si>
  <si>
    <t>2019-07-07T04:01:39.115Z</t>
  </si>
  <si>
    <t>354/32</t>
  </si>
  <si>
    <t>2019-07-07T04:01:39.120Z</t>
  </si>
  <si>
    <t>2019-07-07T04:01:39.126Z</t>
  </si>
  <si>
    <t>2019-07-07T04:01:39.132Z</t>
  </si>
  <si>
    <t>2019-07-07T04:01:39.138Z</t>
  </si>
  <si>
    <t>2019-07-07T04:01:39.143Z</t>
  </si>
  <si>
    <t>2019-07-07T04:01:39.147Z</t>
  </si>
  <si>
    <t>2019-07-07T04:01:39.152Z</t>
  </si>
  <si>
    <t>2019-07-07T04:01:39.156Z</t>
  </si>
  <si>
    <t>Správca - Slovenská insolvenčná, k. s.</t>
  </si>
  <si>
    <t>2019-07-07T04:01:39.161Z</t>
  </si>
  <si>
    <t>2019-07-07T04:01:39.166Z</t>
  </si>
  <si>
    <t>2019-07-07T04:01:39.170Z</t>
  </si>
  <si>
    <t>2019-07-07T04:01:39.176Z</t>
  </si>
  <si>
    <t>2019-07-07T04:01:39.180Z</t>
  </si>
  <si>
    <t>2019-07-07T04:01:39.184Z</t>
  </si>
  <si>
    <t>2019-07-07T04:01:39.188Z</t>
  </si>
  <si>
    <t>2019-07-07T04:01:39.192Z</t>
  </si>
  <si>
    <t>2019-07-07T04:01:39.196Z</t>
  </si>
  <si>
    <t>2019-07-07T04:01:39.200Z</t>
  </si>
  <si>
    <t>2019-07-07T04:01:39.207Z</t>
  </si>
  <si>
    <t>2019-07-07T04:01:39.216Z</t>
  </si>
  <si>
    <t>2019-07-07T04:01:39.224Z</t>
  </si>
  <si>
    <t>2019-07-07T04:01:39.228Z</t>
  </si>
  <si>
    <t>2019-07-07T04:01:39.233Z</t>
  </si>
  <si>
    <t>2019-07-07T04:01:39.239Z</t>
  </si>
  <si>
    <t>2019-07-07T04:01:39.246Z</t>
  </si>
  <si>
    <t>2019-07-07T04:01:39.253Z</t>
  </si>
  <si>
    <t>2019-07-07T04:01:39.260Z</t>
  </si>
  <si>
    <t>2019-07-07T04:01:39.267Z</t>
  </si>
  <si>
    <t>Kuková</t>
  </si>
  <si>
    <t>2019-07-07T04:01:42.586Z</t>
  </si>
  <si>
    <t>2019-07-07T04:01:39.273Z</t>
  </si>
  <si>
    <t>2019-07-07T04:01:39.280Z</t>
  </si>
  <si>
    <t>2019-07-07T04:01:39.284Z</t>
  </si>
  <si>
    <t>2019-07-07T04:01:39.288Z</t>
  </si>
  <si>
    <t>2019-07-07T04:01:39.293Z</t>
  </si>
  <si>
    <t>2019-07-07T04:01:39.298Z</t>
  </si>
  <si>
    <t>2019-07-07T04:01:39.303Z</t>
  </si>
  <si>
    <t>2019-07-07T04:01:39.307Z</t>
  </si>
  <si>
    <t>Jaklovce</t>
  </si>
  <si>
    <t>2019-07-07T04:01:39.311Z</t>
  </si>
  <si>
    <t>05561</t>
  </si>
  <si>
    <t>2019-07-07T04:01:39.316Z</t>
  </si>
  <si>
    <t>J. G. Tajovského</t>
  </si>
  <si>
    <t>2019-07-07T04:01:39.320Z</t>
  </si>
  <si>
    <t>2019-07-07T04:01:39.327Z</t>
  </si>
  <si>
    <t>2019-07-07T04:01:39.333Z</t>
  </si>
  <si>
    <t>2019-07-07T04:01:39.339Z</t>
  </si>
  <si>
    <t>2019-07-07T04:01:39.345Z</t>
  </si>
  <si>
    <t>2019-07-07T04:01:39.350Z</t>
  </si>
  <si>
    <t>2019-07-07T04:01:39.354Z</t>
  </si>
  <si>
    <t>2019-07-07T04:01:39.358Z</t>
  </si>
  <si>
    <t>2019-07-07T04:01:39.362Z</t>
  </si>
  <si>
    <t>2019-07-07T04:01:39.367Z</t>
  </si>
  <si>
    <t>2019-07-07T04:01:39.371Z</t>
  </si>
  <si>
    <t>2019-07-07T04:01:39.375Z</t>
  </si>
  <si>
    <t>2019-07-07T04:01:39.380Z</t>
  </si>
  <si>
    <t>2019-07-07T04:01:39.384Z</t>
  </si>
  <si>
    <t>2019-07-07T04:01:39.388Z</t>
  </si>
  <si>
    <t>2019-07-07T04:01:39.392Z</t>
  </si>
  <si>
    <t>2019-07-07T04:01:39.396Z</t>
  </si>
  <si>
    <t>2019-07-07T04:01:39.401Z</t>
  </si>
  <si>
    <t>2019-07-07T04:01:39.404Z</t>
  </si>
  <si>
    <t>2019-07-07T04:01:39.408Z</t>
  </si>
  <si>
    <t>2019-07-07T04:01:39.412Z</t>
  </si>
  <si>
    <t>2019-07-07T04:01:39.416Z</t>
  </si>
  <si>
    <t>2019-07-07T04:01:39.421Z</t>
  </si>
  <si>
    <t>2019-07-07T04:01:39.425Z</t>
  </si>
  <si>
    <t>2019-07-07T04:01:39.429Z</t>
  </si>
  <si>
    <t>2019-07-07T04:01:39.433Z</t>
  </si>
  <si>
    <t>2019-07-07T04:01:39.436Z</t>
  </si>
  <si>
    <t>2019-07-07T04:01:39.440Z</t>
  </si>
  <si>
    <t>2019-07-07T04:01:39.444Z</t>
  </si>
  <si>
    <t>2019-07-07T04:01:39.448Z</t>
  </si>
  <si>
    <t>2019-07-07T04:01:39.451Z</t>
  </si>
  <si>
    <t>2019-07-07T04:01:39.455Z</t>
  </si>
  <si>
    <t>2019-07-07T04:01:39.459Z</t>
  </si>
  <si>
    <t>2019-07-07T04:01:39.463Z</t>
  </si>
  <si>
    <t>2019-07-07T04:01:39.467Z</t>
  </si>
  <si>
    <t>2019-07-07T04:01:39.471Z</t>
  </si>
  <si>
    <t>2019-07-07T04:01:39.478Z</t>
  </si>
  <si>
    <t>2019-07-07T04:01:39.482Z</t>
  </si>
  <si>
    <t>2019-07-07T04:01:39.486Z</t>
  </si>
  <si>
    <t>2019-07-07T04:01:39.491Z</t>
  </si>
  <si>
    <t>2019-07-07T04:01:39.495Z</t>
  </si>
  <si>
    <t>2019-07-07T04:01:39.499Z</t>
  </si>
  <si>
    <t>2019-07-07T04:01:42.590Z</t>
  </si>
  <si>
    <t>2019-07-07T04:01:39.503Z</t>
  </si>
  <si>
    <t>2019-07-07T04:01:39.508Z</t>
  </si>
  <si>
    <t>2019-07-07T04:01:39.512Z</t>
  </si>
  <si>
    <t>2019-07-07T04:01:39.516Z</t>
  </si>
  <si>
    <t>2019-07-07T04:01:39.519Z</t>
  </si>
  <si>
    <t>2019-07-07T04:01:39.523Z</t>
  </si>
  <si>
    <t>2019-07-07T04:01:39.527Z</t>
  </si>
  <si>
    <t>2019-07-07T04:01:39.531Z</t>
  </si>
  <si>
    <t>2019-07-07T04:01:39.538Z</t>
  </si>
  <si>
    <t>2019-07-07T04:01:39.542Z</t>
  </si>
  <si>
    <t>2019-07-07T04:01:39.546Z</t>
  </si>
  <si>
    <t>2019-07-07T04:01:39.550Z</t>
  </si>
  <si>
    <t>2019-07-07T04:01:39.554Z</t>
  </si>
  <si>
    <t>2019-07-07T04:01:39.558Z</t>
  </si>
  <si>
    <t>2019-07-07T04:01:39.562Z</t>
  </si>
  <si>
    <t>2019-07-07T04:01:39.566Z</t>
  </si>
  <si>
    <t>2019-07-07T04:01:39.571Z</t>
  </si>
  <si>
    <t>2019-07-07T04:01:39.577Z</t>
  </si>
  <si>
    <t>2019-07-07T04:01:39.582Z</t>
  </si>
  <si>
    <t>2019-07-07T04:01:39.586Z</t>
  </si>
  <si>
    <t>Sobotské námestie</t>
  </si>
  <si>
    <t>2019-07-07T04:01:39.590Z</t>
  </si>
  <si>
    <t>2019-07-07T04:01:39.594Z</t>
  </si>
  <si>
    <t>2019-07-07T04:01:39.598Z</t>
  </si>
  <si>
    <t>2019-07-07T04:01:39.603Z</t>
  </si>
  <si>
    <t>2019-07-07T04:01:39.607Z</t>
  </si>
  <si>
    <t>2019-07-07T04:01:39.611Z</t>
  </si>
  <si>
    <t>2019-07-07T04:01:39.615Z</t>
  </si>
  <si>
    <t>2019-07-07T04:01:39.619Z</t>
  </si>
  <si>
    <t>2019-07-07T04:01:39.623Z</t>
  </si>
  <si>
    <t>2019-07-07T04:01:39.627Z</t>
  </si>
  <si>
    <t>2019-07-07T04:01:39.631Z</t>
  </si>
  <si>
    <t>2019-07-07T04:01:39.636Z</t>
  </si>
  <si>
    <t>2019-07-07T04:01:39.640Z</t>
  </si>
  <si>
    <t>2019-07-07T04:01:39.644Z</t>
  </si>
  <si>
    <t>2019-07-07T04:01:39.648Z</t>
  </si>
  <si>
    <t>2019-07-07T04:01:39.652Z</t>
  </si>
  <si>
    <t>2019-07-07T04:01:39.656Z</t>
  </si>
  <si>
    <t>2019-07-07T04:01:39.660Z</t>
  </si>
  <si>
    <t>2019-07-07T04:01:39.664Z</t>
  </si>
  <si>
    <t>2019-07-07T04:01:39.668Z</t>
  </si>
  <si>
    <t>2019-07-07T04:01:39.673Z</t>
  </si>
  <si>
    <t>2019-07-07T04:01:39.677Z</t>
  </si>
  <si>
    <t>2019-07-07T04:01:39.682Z</t>
  </si>
  <si>
    <t>2019-07-07T04:01:39.687Z</t>
  </si>
  <si>
    <t>2019-07-07T04:01:39.692Z</t>
  </si>
  <si>
    <t>2019-07-07T04:01:39.696Z</t>
  </si>
  <si>
    <t>Správca - Ledecký Vladimír, Mgr. Ing.</t>
  </si>
  <si>
    <t>2019-07-07T04:01:39.700Z</t>
  </si>
  <si>
    <t>2019-07-07T04:01:39.704Z</t>
  </si>
  <si>
    <t>2019-07-07T04:01:39.708Z</t>
  </si>
  <si>
    <t>2019-07-07T04:01:39.713Z</t>
  </si>
  <si>
    <t>2019-07-07T04:01:39.717Z</t>
  </si>
  <si>
    <t>2019-07-07T04:01:43.445Z</t>
  </si>
  <si>
    <t>2019-07-07T04:01:39.721Z</t>
  </si>
  <si>
    <t>2019-07-07T04:01:39.727Z</t>
  </si>
  <si>
    <t>2019-07-07T04:01:39.733Z</t>
  </si>
  <si>
    <t>2019-07-07T04:01:39.739Z</t>
  </si>
  <si>
    <t>2019-07-07T04:01:39.746Z</t>
  </si>
  <si>
    <t>2019-07-07T04:01:39.751Z</t>
  </si>
  <si>
    <t>2019-07-07T04:01:39.756Z</t>
  </si>
  <si>
    <t>2019-07-07T04:01:39.760Z</t>
  </si>
  <si>
    <t>2019-07-07T04:01:39.764Z</t>
  </si>
  <si>
    <t>2019-07-07T04:01:39.768Z</t>
  </si>
  <si>
    <t>2019-07-07T04:01:39.773Z</t>
  </si>
  <si>
    <t>2019-07-07T04:01:39.777Z</t>
  </si>
  <si>
    <t>2019-07-07T04:01:39.782Z</t>
  </si>
  <si>
    <t>2019-07-07T04:01:39.787Z</t>
  </si>
  <si>
    <t>2019-07-07T04:01:39.801Z</t>
  </si>
  <si>
    <t>2019-07-07T04:01:39.807Z</t>
  </si>
  <si>
    <t>2019-07-07T04:01:39.811Z</t>
  </si>
  <si>
    <t>2019-07-07T04:01:39.815Z</t>
  </si>
  <si>
    <t>2019-07-07T04:01:39.819Z</t>
  </si>
  <si>
    <t>2019-07-07T04:01:39.823Z</t>
  </si>
  <si>
    <t>2019-07-07T04:01:39.827Z</t>
  </si>
  <si>
    <t>2019-07-07T04:01:39.831Z</t>
  </si>
  <si>
    <t>2019-07-07T04:01:39.836Z</t>
  </si>
  <si>
    <t>2019-07-07T04:01:39.841Z</t>
  </si>
  <si>
    <t>2019-07-07T04:01:39.844Z</t>
  </si>
  <si>
    <t>2019-07-07T04:01:39.848Z</t>
  </si>
  <si>
    <t>2019-07-07T04:01:39.853Z</t>
  </si>
  <si>
    <t>2019-07-07T04:01:39.856Z</t>
  </si>
  <si>
    <t>2019-07-07T04:01:39.861Z</t>
  </si>
  <si>
    <t>2019-07-07T04:01:39.865Z</t>
  </si>
  <si>
    <t>2019-07-07T04:01:39.869Z</t>
  </si>
  <si>
    <t>2019-07-07T04:01:39.873Z</t>
  </si>
  <si>
    <t>2019-07-07T04:01:39.877Z</t>
  </si>
  <si>
    <t>2019-07-07T04:01:39.882Z</t>
  </si>
  <si>
    <t>2019-07-07T04:01:39.885Z</t>
  </si>
  <si>
    <t>2019-07-07T04:01:39.889Z</t>
  </si>
  <si>
    <t>2019-07-07T04:01:39.893Z</t>
  </si>
  <si>
    <t>2019-07-07T04:01:39.897Z</t>
  </si>
  <si>
    <t>2019-07-07T04:01:39.901Z</t>
  </si>
  <si>
    <t>2019-07-07T04:01:39.905Z</t>
  </si>
  <si>
    <t>2019-07-07T04:01:39.909Z</t>
  </si>
  <si>
    <t>2019-07-07T04:01:39.914Z</t>
  </si>
  <si>
    <t>2019-07-07T04:01:39.918Z</t>
  </si>
  <si>
    <t>2019-07-07T04:01:39.921Z</t>
  </si>
  <si>
    <t>2019-07-07T04:01:39.926Z</t>
  </si>
  <si>
    <t>2019-07-07T04:01:39.930Z</t>
  </si>
  <si>
    <t>2019-07-07T04:01:39.933Z</t>
  </si>
  <si>
    <t>2019-07-07T04:01:39.937Z</t>
  </si>
  <si>
    <t>2019-07-07T04:01:39.942Z</t>
  </si>
  <si>
    <t>2019-07-07T04:01:39.947Z</t>
  </si>
  <si>
    <t>2019-07-07T04:01:39.952Z</t>
  </si>
  <si>
    <t>2019-07-07T04:01:39.957Z</t>
  </si>
  <si>
    <t>2019-07-07T04:01:39.962Z</t>
  </si>
  <si>
    <t>2019-07-07T04:01:39.966Z</t>
  </si>
  <si>
    <t>2019-07-07T04:01:39.970Z</t>
  </si>
  <si>
    <t>2019-07-07T04:01:39.974Z</t>
  </si>
  <si>
    <t>2019-07-07T04:01:39.978Z</t>
  </si>
  <si>
    <t>2019-07-07T04:01:39.982Z</t>
  </si>
  <si>
    <t>2019-07-07T04:01:39.986Z</t>
  </si>
  <si>
    <t>2019-07-07T04:01:39.991Z</t>
  </si>
  <si>
    <t>2019-07-07T04:01:39.995Z</t>
  </si>
  <si>
    <t>2019-07-07T04:01:39.999Z</t>
  </si>
  <si>
    <t>2019-07-07T04:01:40.003Z</t>
  </si>
  <si>
    <t>2019-07-07T04:01:40.007Z</t>
  </si>
  <si>
    <t>2019-07-07T04:01:40.011Z</t>
  </si>
  <si>
    <t>2019-07-07T04:01:40.016Z</t>
  </si>
  <si>
    <t>2019-07-07T04:01:40.021Z</t>
  </si>
  <si>
    <t>2019-07-07T04:01:40.026Z</t>
  </si>
  <si>
    <t>2019-07-07T04:01:40.031Z</t>
  </si>
  <si>
    <t>2019-07-07T04:01:40.035Z</t>
  </si>
  <si>
    <t>812 35</t>
  </si>
  <si>
    <t>2019-07-07T04:01:40.040Z</t>
  </si>
  <si>
    <t>2019-07-07T04:01:40.046Z</t>
  </si>
  <si>
    <t>2019-07-07T04:01:40.050Z</t>
  </si>
  <si>
    <t>2019-07-07T04:01:40.055Z</t>
  </si>
  <si>
    <t>2019-07-07T04:01:40.059Z</t>
  </si>
  <si>
    <t>2019-07-07T04:01:40.064Z</t>
  </si>
  <si>
    <t>2019-07-07T04:01:40.068Z</t>
  </si>
  <si>
    <t>2019-07-07T04:01:40.072Z</t>
  </si>
  <si>
    <t>2019-07-07T04:01:40.076Z</t>
  </si>
  <si>
    <t>2019-07-07T04:01:40.081Z</t>
  </si>
  <si>
    <t>2019-07-07T04:01:40.085Z</t>
  </si>
  <si>
    <t>2019-07-07T04:01:40.088Z</t>
  </si>
  <si>
    <t>2019-07-07T04:01:40.094Z</t>
  </si>
  <si>
    <t>2019-07-07T04:01:40.099Z</t>
  </si>
  <si>
    <t>2019-07-07T04:01:40.103Z</t>
  </si>
  <si>
    <t>2019-07-07T04:01:40.108Z</t>
  </si>
  <si>
    <t>2019-07-07T04:01:40.113Z</t>
  </si>
  <si>
    <t>2019-07-07T04:01:40.117Z</t>
  </si>
  <si>
    <t>2019-07-07T04:01:40.120Z</t>
  </si>
  <si>
    <t>2019-07-07T04:01:40.124Z</t>
  </si>
  <si>
    <t>2019-07-07T04:01:40.128Z</t>
  </si>
  <si>
    <t>2019-07-07T04:01:40.132Z</t>
  </si>
  <si>
    <t>2019-07-07T04:01:40.137Z</t>
  </si>
  <si>
    <t>2019-07-07T04:01:40.141Z</t>
  </si>
  <si>
    <t>2019-07-07T04:01:40.145Z</t>
  </si>
  <si>
    <t>2019-07-07T04:01:40.149Z</t>
  </si>
  <si>
    <t>2019-07-07T04:01:40.153Z</t>
  </si>
  <si>
    <t>2019-07-07T04:01:40.157Z</t>
  </si>
  <si>
    <t>2019-07-07T04:01:40.161Z</t>
  </si>
  <si>
    <t>2019-07-07T04:01:40.164Z</t>
  </si>
  <si>
    <t>2019-07-07T04:01:40.168Z</t>
  </si>
  <si>
    <t>2019-07-07T04:01:40.172Z</t>
  </si>
  <si>
    <t>2019-07-07T04:01:40.176Z</t>
  </si>
  <si>
    <t>2019-07-07T04:01:40.179Z</t>
  </si>
  <si>
    <t>2019-07-07T04:01:40.183Z</t>
  </si>
  <si>
    <t>2019-07-07T04:01:40.187Z</t>
  </si>
  <si>
    <t>2019-07-07T04:01:40.191Z</t>
  </si>
  <si>
    <t>2019-07-07T04:01:40.195Z</t>
  </si>
  <si>
    <t>2019-07-07T04:01:40.199Z</t>
  </si>
  <si>
    <t>2019-07-07T04:01:40.203Z</t>
  </si>
  <si>
    <t>2019-07-07T04:01:40.207Z</t>
  </si>
  <si>
    <t>2019-07-07T04:01:40.211Z</t>
  </si>
  <si>
    <t>2019-07-07T04:01:40.215Z</t>
  </si>
  <si>
    <t>2019-07-07T04:01:40.219Z</t>
  </si>
  <si>
    <t>2019-07-07T04:01:40.223Z</t>
  </si>
  <si>
    <t>2019-07-07T04:01:40.227Z</t>
  </si>
  <si>
    <t>2019-07-07T04:01:40.231Z</t>
  </si>
  <si>
    <t>2019-07-07T04:01:40.235Z</t>
  </si>
  <si>
    <t>2019-07-07T04:01:40.239Z</t>
  </si>
  <si>
    <t>2019-07-07T04:01:40.243Z</t>
  </si>
  <si>
    <t>2019-07-07T04:01:40.247Z</t>
  </si>
  <si>
    <t>2019-07-07T04:01:40.251Z</t>
  </si>
  <si>
    <t>2019-07-07T04:01:40.255Z</t>
  </si>
  <si>
    <t>2019-07-07T04:01:40.259Z</t>
  </si>
  <si>
    <t>2019-07-07T04:01:40.265Z</t>
  </si>
  <si>
    <t>2019-07-07T04:01:40.269Z</t>
  </si>
  <si>
    <t>2019-07-07T04:01:40.275Z</t>
  </si>
  <si>
    <t>Hermanovce nad Topľou</t>
  </si>
  <si>
    <t>2019-07-07T04:01:40.281Z</t>
  </si>
  <si>
    <t>Suchohrad</t>
  </si>
  <si>
    <t>2019-07-07T04:01:40.287Z</t>
  </si>
  <si>
    <t>90064</t>
  </si>
  <si>
    <t>Čečejovce</t>
  </si>
  <si>
    <t>2019-07-07T04:01:40.293Z</t>
  </si>
  <si>
    <t>Buzická</t>
  </si>
  <si>
    <t>2019-07-07T04:01:40.298Z</t>
  </si>
  <si>
    <t>07525</t>
  </si>
  <si>
    <t>Tomášov</t>
  </si>
  <si>
    <t>2019-07-07T04:01:40.303Z</t>
  </si>
  <si>
    <t>Čachtice</t>
  </si>
  <si>
    <t>2019-07-07T04:01:40.307Z</t>
  </si>
  <si>
    <t>91621</t>
  </si>
  <si>
    <t>769</t>
  </si>
  <si>
    <t>Studienka</t>
  </si>
  <si>
    <t>2019-07-07T04:01:40.311Z</t>
  </si>
  <si>
    <t>90875</t>
  </si>
  <si>
    <t>364</t>
  </si>
  <si>
    <t>2019-07-07T04:01:40.315Z</t>
  </si>
  <si>
    <t>2019-07-07T04:01:40.319Z</t>
  </si>
  <si>
    <t>2019-07-07T04:01:40.323Z</t>
  </si>
  <si>
    <t>2019-07-07T04:01:40.327Z</t>
  </si>
  <si>
    <t>2019-07-07T04:01:40.331Z</t>
  </si>
  <si>
    <t>2019-07-07T04:01:40.335Z</t>
  </si>
  <si>
    <t>2019-07-07T04:01:40.339Z</t>
  </si>
  <si>
    <t>2019-07-07T04:01:40.343Z</t>
  </si>
  <si>
    <t>2019-07-07T04:01:40.348Z</t>
  </si>
  <si>
    <t>2019-07-07T04:01:40.351Z</t>
  </si>
  <si>
    <t>2019-07-07T04:01:40.355Z</t>
  </si>
  <si>
    <t>2019-07-07T04:01:40.359Z</t>
  </si>
  <si>
    <t>2019-07-07T04:01:40.363Z</t>
  </si>
  <si>
    <t>2019-07-07T04:01:40.367Z</t>
  </si>
  <si>
    <t>2019-07-07T04:01:40.370Z</t>
  </si>
  <si>
    <t>2019-07-07T04:01:40.374Z</t>
  </si>
  <si>
    <t>2019-07-07T04:01:40.378Z</t>
  </si>
  <si>
    <t>2019-07-07T04:01:40.382Z</t>
  </si>
  <si>
    <t>2019-07-07T04:01:40.386Z</t>
  </si>
  <si>
    <t>2019-07-07T04:01:40.391Z</t>
  </si>
  <si>
    <t>2019-07-07T04:01:40.395Z</t>
  </si>
  <si>
    <t>2019-07-07T04:01:40.399Z</t>
  </si>
  <si>
    <t>2019-07-07T04:01:40.403Z</t>
  </si>
  <si>
    <t>2019-07-07T04:01:40.406Z</t>
  </si>
  <si>
    <t>2019-07-07T04:01:40.410Z</t>
  </si>
  <si>
    <t>2019-07-07T04:01:40.414Z</t>
  </si>
  <si>
    <t>2019-07-07T04:01:40.418Z</t>
  </si>
  <si>
    <t>2019-07-07T04:01:40.421Z</t>
  </si>
  <si>
    <t>2019-07-07T04:01:40.425Z</t>
  </si>
  <si>
    <t>2019-07-07T04:01:40.429Z</t>
  </si>
  <si>
    <t>2019-07-07T04:01:40.433Z</t>
  </si>
  <si>
    <t>2019-07-07T04:01:40.437Z</t>
  </si>
  <si>
    <t>2019-07-07T04:01:40.441Z</t>
  </si>
  <si>
    <t>2019-07-07T04:01:40.444Z</t>
  </si>
  <si>
    <t>2019-07-07T04:01:40.448Z</t>
  </si>
  <si>
    <t>2019-07-07T04:01:40.452Z</t>
  </si>
  <si>
    <t>2019-07-07T04:01:40.456Z</t>
  </si>
  <si>
    <t>2019-07-07T04:01:40.459Z</t>
  </si>
  <si>
    <t>2019-07-07T04:01:40.464Z</t>
  </si>
  <si>
    <t>2019-07-07T04:01:40.468Z</t>
  </si>
  <si>
    <t>2019-07-07T04:01:40.473Z</t>
  </si>
  <si>
    <t>2019-07-07T04:01:40.476Z</t>
  </si>
  <si>
    <t>2019-07-07T04:01:40.480Z</t>
  </si>
  <si>
    <t>2019-07-07T04:01:40.484Z</t>
  </si>
  <si>
    <t>2019-07-07T04:01:40.488Z</t>
  </si>
  <si>
    <t>2019-07-07T04:01:40.492Z</t>
  </si>
  <si>
    <t>2019-07-07T04:01:40.496Z</t>
  </si>
  <si>
    <t>2019-07-07T04:01:40.500Z</t>
  </si>
  <si>
    <t>2019-07-07T04:01:40.504Z</t>
  </si>
  <si>
    <t>2019-07-07T04:01:40.508Z</t>
  </si>
  <si>
    <t>2019-07-07T04:01:40.512Z</t>
  </si>
  <si>
    <t>2019-07-07T04:01:40.516Z</t>
  </si>
  <si>
    <t>2019-07-07T04:01:40.520Z</t>
  </si>
  <si>
    <t>2019-07-07T04:01:40.524Z</t>
  </si>
  <si>
    <t>2019-07-07T04:01:40.528Z</t>
  </si>
  <si>
    <t>2019-07-07T04:01:40.532Z</t>
  </si>
  <si>
    <t>2019-07-07T04:01:40.535Z</t>
  </si>
  <si>
    <t>2019-07-07T04:01:40.539Z</t>
  </si>
  <si>
    <t>2019-07-07T04:01:40.543Z</t>
  </si>
  <si>
    <t>2019-07-07T04:01:40.547Z</t>
  </si>
  <si>
    <t>2019-07-07T04:01:40.551Z</t>
  </si>
  <si>
    <t>2019-07-07T04:01:40.556Z</t>
  </si>
  <si>
    <t>2019-07-07T04:01:40.560Z</t>
  </si>
  <si>
    <t>2019-07-07T04:01:40.563Z</t>
  </si>
  <si>
    <t>2019-07-07T04:01:40.567Z</t>
  </si>
  <si>
    <t>2019-07-07T04:01:40.571Z</t>
  </si>
  <si>
    <t>2019-07-07T04:01:40.575Z</t>
  </si>
  <si>
    <t>2019-07-07T04:01:40.579Z</t>
  </si>
  <si>
    <t>2019-07-07T04:01:40.583Z</t>
  </si>
  <si>
    <t>2019-07-07T04:01:40.587Z</t>
  </si>
  <si>
    <t>2019-07-07T04:01:40.590Z</t>
  </si>
  <si>
    <t>2019-07-07T04:01:40.595Z</t>
  </si>
  <si>
    <t>2019-07-07T04:01:40.599Z</t>
  </si>
  <si>
    <t>2019-07-07T04:01:40.603Z</t>
  </si>
  <si>
    <t>2019-07-07T04:01:40.607Z</t>
  </si>
  <si>
    <t>2019-07-07T04:01:40.611Z</t>
  </si>
  <si>
    <t>2019-07-07T04:01:40.615Z</t>
  </si>
  <si>
    <t>2019-07-07T04:01:40.619Z</t>
  </si>
  <si>
    <t>2019-07-07T04:01:40.623Z</t>
  </si>
  <si>
    <t>2019-07-07T04:01:40.627Z</t>
  </si>
  <si>
    <t>2019-07-07T04:01:40.631Z</t>
  </si>
  <si>
    <t>2019-07-07T04:01:40.635Z</t>
  </si>
  <si>
    <t>2019-07-07T04:01:40.639Z</t>
  </si>
  <si>
    <t>2019-07-07T04:01:40.644Z</t>
  </si>
  <si>
    <t>2019-07-07T04:01:40.648Z</t>
  </si>
  <si>
    <t>2019-07-07T04:01:40.652Z</t>
  </si>
  <si>
    <t>2019-07-07T04:01:40.656Z</t>
  </si>
  <si>
    <t>2019-07-07T04:01:40.660Z</t>
  </si>
  <si>
    <t>2019-07-07T04:01:40.664Z</t>
  </si>
  <si>
    <t>2019-07-07T04:01:40.668Z</t>
  </si>
  <si>
    <t>2019-07-07T04:01:40.672Z</t>
  </si>
  <si>
    <t>2019-07-07T04:01:40.676Z</t>
  </si>
  <si>
    <t>2019-07-07T04:01:40.679Z</t>
  </si>
  <si>
    <t>2019-07-07T04:01:40.683Z</t>
  </si>
  <si>
    <t>2019-07-07T04:01:40.687Z</t>
  </si>
  <si>
    <t>2019-07-07T04:01:40.691Z</t>
  </si>
  <si>
    <t>2019-07-07T04:01:40.695Z</t>
  </si>
  <si>
    <t>2019-07-07T04:01:40.699Z</t>
  </si>
  <si>
    <t>2019-07-07T04:01:40.703Z</t>
  </si>
  <si>
    <t>2019-07-07T04:01:40.706Z</t>
  </si>
  <si>
    <t>2019-07-07T04:01:40.710Z</t>
  </si>
  <si>
    <t>2019-07-07T04:01:40.714Z</t>
  </si>
  <si>
    <t>2019-07-07T04:01:40.719Z</t>
  </si>
  <si>
    <t>2019-07-07T04:01:40.724Z</t>
  </si>
  <si>
    <t>2019-07-07T04:01:40.729Z</t>
  </si>
  <si>
    <t>2019-07-07T04:01:40.734Z</t>
  </si>
  <si>
    <t>2019-07-07T04:01:40.738Z</t>
  </si>
  <si>
    <t>2019-07-07T04:01:40.742Z</t>
  </si>
  <si>
    <t>2019-07-07T04:01:40.745Z</t>
  </si>
  <si>
    <t>2019-07-07T04:01:40.749Z</t>
  </si>
  <si>
    <t>2019-07-07T04:01:40.753Z</t>
  </si>
  <si>
    <t>2019-07-07T04:01:40.756Z</t>
  </si>
  <si>
    <t>2019-07-07T04:01:40.760Z</t>
  </si>
  <si>
    <t>2019-07-07T04:01:40.764Z</t>
  </si>
  <si>
    <t>2019-07-07T04:01:40.767Z</t>
  </si>
  <si>
    <t>2019-07-07T04:01:40.771Z</t>
  </si>
  <si>
    <t>2019-07-07T04:01:40.775Z</t>
  </si>
  <si>
    <t>2019-07-07T04:01:40.779Z</t>
  </si>
  <si>
    <t>2019-07-07T04:01:40.782Z</t>
  </si>
  <si>
    <t>2019-07-07T04:01:40.786Z</t>
  </si>
  <si>
    <t>2019-07-07T04:01:40.790Z</t>
  </si>
  <si>
    <t>2019-07-07T04:01:40.794Z</t>
  </si>
  <si>
    <t>2019-07-07T04:01:40.798Z</t>
  </si>
  <si>
    <t>2019-07-07T04:01:40.802Z</t>
  </si>
  <si>
    <t>2019-07-07T04:01:40.805Z</t>
  </si>
  <si>
    <t>2019-07-07T04:01:40.809Z</t>
  </si>
  <si>
    <t>2019-07-07T04:01:40.813Z</t>
  </si>
  <si>
    <t>2019-07-07T04:01:40.819Z</t>
  </si>
  <si>
    <t>Havka</t>
  </si>
  <si>
    <t>2019-07-07T04:01:44.834Z</t>
  </si>
  <si>
    <t>2019-07-07T04:01:40.825Z</t>
  </si>
  <si>
    <t>2019-07-07T04:01:40.830Z</t>
  </si>
  <si>
    <t>2019-07-07T04:01:40.834Z</t>
  </si>
  <si>
    <t>2019-07-07T04:01:40.839Z</t>
  </si>
  <si>
    <t>2019-07-07T04:01:40.843Z</t>
  </si>
  <si>
    <t>2019-07-07T04:01:40.846Z</t>
  </si>
  <si>
    <t>2019-07-07T04:01:40.850Z</t>
  </si>
  <si>
    <t>2019-07-07T04:01:40.854Z</t>
  </si>
  <si>
    <t>2019-07-07T04:01:40.858Z</t>
  </si>
  <si>
    <t>2019-07-07T04:01:40.861Z</t>
  </si>
  <si>
    <t>2019-07-07T04:01:40.865Z</t>
  </si>
  <si>
    <t>2019-07-07T04:01:40.869Z</t>
  </si>
  <si>
    <t>2019-07-07T04:01:40.873Z</t>
  </si>
  <si>
    <t>2019-07-07T04:01:40.877Z</t>
  </si>
  <si>
    <t>2019-07-07T04:01:40.880Z</t>
  </si>
  <si>
    <t>2019-07-07T04:01:40.885Z</t>
  </si>
  <si>
    <t>2019-07-07T04:01:40.888Z</t>
  </si>
  <si>
    <t>2019-07-07T04:01:40.892Z</t>
  </si>
  <si>
    <t>2019-07-07T04:01:40.896Z</t>
  </si>
  <si>
    <t>2019-07-07T04:01:40.900Z</t>
  </si>
  <si>
    <t>2019-07-07T04:01:40.904Z</t>
  </si>
  <si>
    <t>2019-07-07T04:01:40.908Z</t>
  </si>
  <si>
    <t>2019-07-07T04:01:40.913Z</t>
  </si>
  <si>
    <t>2019-07-07T04:01:40.917Z</t>
  </si>
  <si>
    <t>2019-07-07T04:01:40.920Z</t>
  </si>
  <si>
    <t>2019-07-07T04:01:40.924Z</t>
  </si>
  <si>
    <t>2019-07-07T04:01:40.928Z</t>
  </si>
  <si>
    <t>2019-07-07T04:01:40.931Z</t>
  </si>
  <si>
    <t>2019-07-07T04:01:40.935Z</t>
  </si>
  <si>
    <t>2019-07-07T04:01:40.939Z</t>
  </si>
  <si>
    <t>2019-07-07T04:01:40.943Z</t>
  </si>
  <si>
    <t>2019-07-07T04:01:40.946Z</t>
  </si>
  <si>
    <t>2019-07-07T04:01:40.950Z</t>
  </si>
  <si>
    <t>2019-07-07T04:01:40.954Z</t>
  </si>
  <si>
    <t>2019-07-07T04:01:40.958Z</t>
  </si>
  <si>
    <t>2019-07-07T04:01:40.961Z</t>
  </si>
  <si>
    <t>2019-07-07T04:01:40.965Z</t>
  </si>
  <si>
    <t>2019-07-07T04:01:40.969Z</t>
  </si>
  <si>
    <t>2019-07-07T04:01:40.972Z</t>
  </si>
  <si>
    <t>2019-07-07T04:01:40.976Z</t>
  </si>
  <si>
    <t>2019-07-07T04:01:40.980Z</t>
  </si>
  <si>
    <t>2019-07-07T04:01:40.983Z</t>
  </si>
  <si>
    <t>2019-07-07T04:01:40.987Z</t>
  </si>
  <si>
    <t>2019-07-07T04:01:40.991Z</t>
  </si>
  <si>
    <t>2019-07-07T04:01:40.995Z</t>
  </si>
  <si>
    <t>2019-07-07T04:01:41.000Z</t>
  </si>
  <si>
    <t>2019-07-07T04:01:41.008Z</t>
  </si>
  <si>
    <t>2019-07-07T04:01:41.012Z</t>
  </si>
  <si>
    <t>2019-07-07T04:01:41.016Z</t>
  </si>
  <si>
    <t>2019-07-07T04:01:41.020Z</t>
  </si>
  <si>
    <t>2019-07-07T04:01:41.024Z</t>
  </si>
  <si>
    <t>2019-07-07T04:01:41.028Z</t>
  </si>
  <si>
    <t>2019-07-07T04:01:41.032Z</t>
  </si>
  <si>
    <t>2019-07-07T04:01:41.036Z</t>
  </si>
  <si>
    <t>2019-07-07T04:01:41.040Z</t>
  </si>
  <si>
    <t>2019-07-07T04:01:41.044Z</t>
  </si>
  <si>
    <t>2019-07-07T04:01:41.049Z</t>
  </si>
  <si>
    <t>2019-07-07T04:01:41.055Z</t>
  </si>
  <si>
    <t>2019-07-07T04:01:41.062Z</t>
  </si>
  <si>
    <t>2019-07-07T04:01:41.068Z</t>
  </si>
  <si>
    <t>2019-07-07T04:01:41.074Z</t>
  </si>
  <si>
    <t>2019-07-07T04:01:41.081Z</t>
  </si>
  <si>
    <t>2019-07-07T04:01:41.086Z</t>
  </si>
  <si>
    <t>2019-07-07T04:01:41.092Z</t>
  </si>
  <si>
    <t>2019-07-07T04:01:41.097Z</t>
  </si>
  <si>
    <t>2019-07-07T04:01:41.101Z</t>
  </si>
  <si>
    <t>2019-07-07T04:01:41.105Z</t>
  </si>
  <si>
    <t>2019-07-07T04:01:41.108Z</t>
  </si>
  <si>
    <t>2019-07-07T04:01:41.112Z</t>
  </si>
  <si>
    <t>2019-07-07T04:01:41.115Z</t>
  </si>
  <si>
    <t>2019-07-07T04:01:41.119Z</t>
  </si>
  <si>
    <t>2019-07-07T04:01:41.123Z</t>
  </si>
  <si>
    <t>2019-07-07T04:01:41.126Z</t>
  </si>
  <si>
    <t>2019-07-07T04:01:41.130Z</t>
  </si>
  <si>
    <t>2019-07-07T04:01:41.134Z</t>
  </si>
  <si>
    <t>2019-07-07T04:01:41.137Z</t>
  </si>
  <si>
    <t>2019-07-07T04:01:41.141Z</t>
  </si>
  <si>
    <t>2019-07-07T04:01:41.145Z</t>
  </si>
  <si>
    <t>2019-07-07T04:01:41.150Z</t>
  </si>
  <si>
    <t>2019-07-07T04:01:41.154Z</t>
  </si>
  <si>
    <t>2019-07-07T04:01:41.158Z</t>
  </si>
  <si>
    <t>2019-07-07T04:01:41.162Z</t>
  </si>
  <si>
    <t>2019-07-07T04:01:41.166Z</t>
  </si>
  <si>
    <t>2019-07-07T04:01:41.169Z</t>
  </si>
  <si>
    <t>2019-07-07T04:01:41.173Z</t>
  </si>
  <si>
    <t>2019-07-07T04:01:41.177Z</t>
  </si>
  <si>
    <t>2019-07-07T04:01:41.180Z</t>
  </si>
  <si>
    <t>2019-07-07T04:01:41.184Z</t>
  </si>
  <si>
    <t>2019-07-07T04:01:41.188Z</t>
  </si>
  <si>
    <t>2019-07-07T04:01:41.192Z</t>
  </si>
  <si>
    <t>2019-07-07T04:01:41.195Z</t>
  </si>
  <si>
    <t>2019-07-07T04:01:41.199Z</t>
  </si>
  <si>
    <t>2019-07-07T04:01:41.203Z</t>
  </si>
  <si>
    <t>2019-07-07T04:01:41.207Z</t>
  </si>
  <si>
    <t>2019-07-07T04:01:41.210Z</t>
  </si>
  <si>
    <t>2019-07-07T04:01:41.214Z</t>
  </si>
  <si>
    <t>2019-07-07T04:01:41.218Z</t>
  </si>
  <si>
    <t>2019-07-07T04:01:41.221Z</t>
  </si>
  <si>
    <t>2019-07-07T04:01:41.225Z</t>
  </si>
  <si>
    <t>2019-07-07T04:01:41.229Z</t>
  </si>
  <si>
    <t>2019-07-07T04:01:41.233Z</t>
  </si>
  <si>
    <t>2019-07-07T04:01:41.237Z</t>
  </si>
  <si>
    <t>2019-07-07T04:01:41.240Z</t>
  </si>
  <si>
    <t>2019-07-07T04:01:41.244Z</t>
  </si>
  <si>
    <t>2019-07-07T04:01:41.248Z</t>
  </si>
  <si>
    <t>2019-07-07T04:01:41.251Z</t>
  </si>
  <si>
    <t>2019-07-07T04:01:41.255Z</t>
  </si>
  <si>
    <t>2019-07-07T04:01:41.259Z</t>
  </si>
  <si>
    <t>2019-07-07T04:01:41.262Z</t>
  </si>
  <si>
    <t>2019-07-07T04:01:41.266Z</t>
  </si>
  <si>
    <t>2019-07-07T04:01:41.270Z</t>
  </si>
  <si>
    <t>2019-07-07T04:01:41.274Z</t>
  </si>
  <si>
    <t>2019-07-07T04:01:41.278Z</t>
  </si>
  <si>
    <t>2019-07-07T04:01:41.281Z</t>
  </si>
  <si>
    <t>2019-07-07T04:01:41.285Z</t>
  </si>
  <si>
    <t>2019-07-07T04:01:41.289Z</t>
  </si>
  <si>
    <t>2019-07-07T04:01:41.293Z</t>
  </si>
  <si>
    <t>2019-07-07T04:01:41.296Z</t>
  </si>
  <si>
    <t>2019-07-07T04:01:41.300Z</t>
  </si>
  <si>
    <t>2019-07-07T04:01:41.304Z</t>
  </si>
  <si>
    <t>2019-07-07T04:01:41.308Z</t>
  </si>
  <si>
    <t>2019-07-07T04:01:41.311Z</t>
  </si>
  <si>
    <t>2019-07-07T04:01:41.315Z</t>
  </si>
  <si>
    <t>Vojany</t>
  </si>
  <si>
    <t>2019-07-07T04:01:41.319Z</t>
  </si>
  <si>
    <t>2019-07-07T04:01:41.323Z</t>
  </si>
  <si>
    <t>2019-07-07T04:01:41.327Z</t>
  </si>
  <si>
    <t>2019-07-07T04:01:41.332Z</t>
  </si>
  <si>
    <t>2019-07-07T04:01:41.336Z</t>
  </si>
  <si>
    <t>2019-07-07T04:01:41.343Z</t>
  </si>
  <si>
    <t>2019-07-07T04:01:41.350Z</t>
  </si>
  <si>
    <t>2019-07-07T04:01:41.356Z</t>
  </si>
  <si>
    <t>2019-07-07T04:01:41.362Z</t>
  </si>
  <si>
    <t>2019-07-07T04:01:41.366Z</t>
  </si>
  <si>
    <t>2019-07-07T04:01:41.370Z</t>
  </si>
  <si>
    <t>2019-07-07T04:01:41.374Z</t>
  </si>
  <si>
    <t>2019-07-07T04:01:41.378Z</t>
  </si>
  <si>
    <t>2019-07-07T04:01:41.382Z</t>
  </si>
  <si>
    <t>2019-07-07T04:01:41.387Z</t>
  </si>
  <si>
    <t>2019-07-07T04:01:41.391Z</t>
  </si>
  <si>
    <t>2019-07-07T04:01:41.396Z</t>
  </si>
  <si>
    <t>2019-07-07T04:01:41.403Z</t>
  </si>
  <si>
    <t>2019-07-07T04:01:41.408Z</t>
  </si>
  <si>
    <t>2019-07-07T04:01:41.413Z</t>
  </si>
  <si>
    <t>2019-07-07T04:01:41.418Z</t>
  </si>
  <si>
    <t>2019-07-07T04:01:41.424Z</t>
  </si>
  <si>
    <t>2019-07-07T04:01:41.429Z</t>
  </si>
  <si>
    <t>2019-07-07T04:01:41.434Z</t>
  </si>
  <si>
    <t>Hlohová</t>
  </si>
  <si>
    <t>2019-07-07T04:01:41.439Z</t>
  </si>
  <si>
    <t>2019-07-07T04:01:41.445Z</t>
  </si>
  <si>
    <t>84102</t>
  </si>
  <si>
    <t>2019-07-07T04:01:41.449Z</t>
  </si>
  <si>
    <t>2019-07-07T04:01:41.455Z</t>
  </si>
  <si>
    <t>Orlov</t>
  </si>
  <si>
    <t>2019-07-07T04:01:41.460Z</t>
  </si>
  <si>
    <t>06543</t>
  </si>
  <si>
    <t>2019-07-07T04:01:41.464Z</t>
  </si>
  <si>
    <t>2019-07-07T04:01:41.469Z</t>
  </si>
  <si>
    <t>nie</t>
  </si>
  <si>
    <t>2019-07-07T04:01:41.473Z</t>
  </si>
  <si>
    <t>Veľká nad Ipľom</t>
  </si>
  <si>
    <t>2019-07-07T04:01:41.477Z</t>
  </si>
  <si>
    <t>Turňa nad Bodvou</t>
  </si>
  <si>
    <t>2019-07-07T04:01:41.482Z</t>
  </si>
  <si>
    <t>Moldavská cesta</t>
  </si>
  <si>
    <t>Hronovce</t>
  </si>
  <si>
    <t>2019-07-07T04:01:41.487Z</t>
  </si>
  <si>
    <t>93561</t>
  </si>
  <si>
    <t>2019-07-07T04:01:41.493Z</t>
  </si>
  <si>
    <t>2019-07-07T04:01:41.498Z</t>
  </si>
  <si>
    <t>Nám. sv. Jakuba</t>
  </si>
  <si>
    <t>2019-07-07T04:01:41.505Z</t>
  </si>
  <si>
    <t>2019-07-07T04:01:41.510Z</t>
  </si>
  <si>
    <t>Trebišovská</t>
  </si>
  <si>
    <t>Košice - mestská časť Dargovských hrdinov</t>
  </si>
  <si>
    <t>2019-07-07T04:01:41.514Z</t>
  </si>
  <si>
    <t>Postupimská</t>
  </si>
  <si>
    <t>2019-07-07T04:01:41.519Z</t>
  </si>
  <si>
    <t>Krosnianska</t>
  </si>
  <si>
    <t>2019-07-07T04:01:41.523Z</t>
  </si>
  <si>
    <t>81107</t>
  </si>
  <si>
    <t>2019-07-07T04:01:41.527Z</t>
  </si>
  <si>
    <t>2019-07-07T04:01:41.531Z</t>
  </si>
  <si>
    <t>844</t>
  </si>
  <si>
    <t>2019-07-07T04:01:41.537Z</t>
  </si>
  <si>
    <t>Nám. Sv. Jána</t>
  </si>
  <si>
    <t>2019-07-07T04:01:41.541Z</t>
  </si>
  <si>
    <t>90885</t>
  </si>
  <si>
    <t>Harmanec</t>
  </si>
  <si>
    <t>2019-07-07T04:01:41.545Z</t>
  </si>
  <si>
    <t>Staré Hory</t>
  </si>
  <si>
    <t>2019-07-07T04:01:41.550Z</t>
  </si>
  <si>
    <t>317</t>
  </si>
  <si>
    <t>Smrečany</t>
  </si>
  <si>
    <t>2019-07-07T04:01:41.554Z</t>
  </si>
  <si>
    <t>2019-07-07T04:01:41.558Z</t>
  </si>
  <si>
    <t>616</t>
  </si>
  <si>
    <t>Valice</t>
  </si>
  <si>
    <t>2019-07-07T04:01:41.561Z</t>
  </si>
  <si>
    <t>Kosihy nad Ipľom</t>
  </si>
  <si>
    <t>2019-07-07T04:01:41.565Z</t>
  </si>
  <si>
    <t>164</t>
  </si>
  <si>
    <t>Kožany</t>
  </si>
  <si>
    <t>2019-07-07T04:01:41.570Z</t>
  </si>
  <si>
    <t>2019-07-07T04:01:41.574Z</t>
  </si>
  <si>
    <t>Baškovce</t>
  </si>
  <si>
    <t>2019-07-07T04:01:41.578Z</t>
  </si>
  <si>
    <t>Červenica</t>
  </si>
  <si>
    <t>2019-07-07T04:01:41.582Z</t>
  </si>
  <si>
    <t>Švedlár</t>
  </si>
  <si>
    <t>2019-07-07T04:01:41.586Z</t>
  </si>
  <si>
    <t>2019-07-07T04:01:41.590Z</t>
  </si>
  <si>
    <t>Lomné</t>
  </si>
  <si>
    <t>2019-07-07T04:01:41.594Z</t>
  </si>
  <si>
    <t>Miková</t>
  </si>
  <si>
    <t>2019-07-07T04:01:41.599Z</t>
  </si>
  <si>
    <t>2019-07-07T04:01:41.605Z</t>
  </si>
  <si>
    <t>Jasenovce</t>
  </si>
  <si>
    <t>2019-07-07T04:01:41.611Z</t>
  </si>
  <si>
    <t>Ruská Kajňa</t>
  </si>
  <si>
    <t>2019-07-07T04:01:41.617Z</t>
  </si>
  <si>
    <t>Abovce</t>
  </si>
  <si>
    <t>2019-07-07T04:01:41.623Z</t>
  </si>
  <si>
    <t>Horné Trhovište</t>
  </si>
  <si>
    <t>2019-07-07T04:01:41.629Z</t>
  </si>
  <si>
    <t>Vyšný Hrabovec</t>
  </si>
  <si>
    <t>2019-07-07T04:01:41.635Z</t>
  </si>
  <si>
    <t>09034</t>
  </si>
  <si>
    <t>2019-07-07T04:01:41.643Z</t>
  </si>
  <si>
    <t>2019-07-07T04:01:41.648Z</t>
  </si>
  <si>
    <t>2019-07-07T04:01:41.651Z</t>
  </si>
  <si>
    <t>91854</t>
  </si>
  <si>
    <t>2019-07-07T04:01:41.655Z</t>
  </si>
  <si>
    <t>Petzvalova</t>
  </si>
  <si>
    <t>2019-07-07T04:01:41.659Z</t>
  </si>
  <si>
    <t>2019-07-07T04:01:41.663Z</t>
  </si>
  <si>
    <t>Belehradska</t>
  </si>
  <si>
    <t>2019-07-07T04:01:41.667Z</t>
  </si>
  <si>
    <t>2019-07-07T04:01:41.671Z</t>
  </si>
  <si>
    <t>Trnávska cesta</t>
  </si>
  <si>
    <t>Ptičie</t>
  </si>
  <si>
    <t>2019-07-07T04:01:41.676Z</t>
  </si>
  <si>
    <t>Kesovce</t>
  </si>
  <si>
    <t>2019-07-07T04:01:41.680Z</t>
  </si>
  <si>
    <t>2019-07-07T04:01:41.684Z</t>
  </si>
  <si>
    <t>2019-07-07T04:01:41.688Z</t>
  </si>
  <si>
    <t>Čereňany</t>
  </si>
  <si>
    <t>2019-07-07T04:01:41.693Z</t>
  </si>
  <si>
    <t>97246</t>
  </si>
  <si>
    <t>Pálenická</t>
  </si>
  <si>
    <t>Šarišské Bohdanovce</t>
  </si>
  <si>
    <t>2019-07-07T04:01:41.697Z</t>
  </si>
  <si>
    <t>Marhaň</t>
  </si>
  <si>
    <t>2019-07-07T04:01:41.701Z</t>
  </si>
  <si>
    <t>Beňadiková</t>
  </si>
  <si>
    <t>2019-07-07T04:01:41.705Z</t>
  </si>
  <si>
    <t>Chvalová</t>
  </si>
  <si>
    <t>2019-07-07T04:01:41.709Z</t>
  </si>
  <si>
    <t>Tichý Potok</t>
  </si>
  <si>
    <t>2019-07-07T04:01:41.712Z</t>
  </si>
  <si>
    <t>Rakytník</t>
  </si>
  <si>
    <t>2019-07-07T04:01:41.716Z</t>
  </si>
  <si>
    <t>2019-07-07T04:01:41.720Z</t>
  </si>
  <si>
    <t>2019-07-07T04:01:41.724Z</t>
  </si>
  <si>
    <t>Nám. L. Novomeského</t>
  </si>
  <si>
    <t>2019-07-07T04:01:41.730Z</t>
  </si>
  <si>
    <t>2019-07-07T04:01:43.449Z</t>
  </si>
  <si>
    <t>Úrad podpredsedu vlády SR pre investície a informatizáciu - TEST</t>
  </si>
  <si>
    <t>2019-07-07T04:01:41.734Z</t>
  </si>
  <si>
    <t>2019-07-07T04:01:41.740Z</t>
  </si>
  <si>
    <t>392</t>
  </si>
  <si>
    <t>Zbojné</t>
  </si>
  <si>
    <t>2019-07-07T04:01:41.745Z</t>
  </si>
  <si>
    <t>Dolné Srnie</t>
  </si>
  <si>
    <t>2019-07-07T04:01:41.749Z</t>
  </si>
  <si>
    <t>91641</t>
  </si>
  <si>
    <t>Veľkrop</t>
  </si>
  <si>
    <t>2019-07-07T04:01:41.753Z</t>
  </si>
  <si>
    <t>Piskorovce</t>
  </si>
  <si>
    <t>2019-07-07T04:01:41.757Z</t>
  </si>
  <si>
    <t>2019-07-07T04:01:41.761Z</t>
  </si>
  <si>
    <t>Myslina</t>
  </si>
  <si>
    <t>2019-07-07T04:01:41.765Z</t>
  </si>
  <si>
    <t>6601</t>
  </si>
  <si>
    <t>2019-07-07T04:01:41.769Z</t>
  </si>
  <si>
    <t>94966</t>
  </si>
  <si>
    <t>2019-07-07T04:01:41.774Z</t>
  </si>
  <si>
    <t>81438</t>
  </si>
  <si>
    <t>2019-07-07T04:01:41.778Z</t>
  </si>
  <si>
    <t>81371</t>
  </si>
  <si>
    <t>Sienkiewiczova</t>
  </si>
  <si>
    <t>2019-07-07T04:01:41.782Z</t>
  </si>
  <si>
    <t>2019-07-07T04:01:41.786Z</t>
  </si>
  <si>
    <t>81473</t>
  </si>
  <si>
    <t>2019-07-07T04:01:41.790Z</t>
  </si>
  <si>
    <t>84506</t>
  </si>
  <si>
    <t>2019-07-07T04:01:41.794Z</t>
  </si>
  <si>
    <t>2019-07-07T04:01:41.797Z</t>
  </si>
  <si>
    <t>85235</t>
  </si>
  <si>
    <t>Dolnozemská cesta</t>
  </si>
  <si>
    <t>2019-07-07T04:01:41.801Z</t>
  </si>
  <si>
    <t>94976</t>
  </si>
  <si>
    <t>2019-07-07T04:01:41.805Z</t>
  </si>
  <si>
    <t>4001</t>
  </si>
  <si>
    <t>2019-07-07T04:01:41.811Z</t>
  </si>
  <si>
    <t>L. N. Tolstého</t>
  </si>
  <si>
    <t>2019-07-07T04:01:41.815Z</t>
  </si>
  <si>
    <t>84005</t>
  </si>
  <si>
    <t>Dúbravská cesta</t>
  </si>
  <si>
    <t>2019-07-07T04:01:41.819Z</t>
  </si>
  <si>
    <t>2019-07-07T04:01:41.823Z</t>
  </si>
  <si>
    <t>2019-07-07T04:01:41.828Z</t>
  </si>
  <si>
    <t>Klemensova</t>
  </si>
  <si>
    <t>2019-07-07T04:01:41.833Z</t>
  </si>
  <si>
    <t>Námestie sv. Jakuba</t>
  </si>
  <si>
    <t>2019-07-07T04:01:41.837Z</t>
  </si>
  <si>
    <t>2019-07-07T04:01:41.842Z</t>
  </si>
  <si>
    <t>84551</t>
  </si>
  <si>
    <t>2019-07-07T04:01:41.846Z</t>
  </si>
  <si>
    <t>2019-07-07T04:01:41.850Z</t>
  </si>
  <si>
    <t>2019-07-07T04:01:41.854Z</t>
  </si>
  <si>
    <t>91843</t>
  </si>
  <si>
    <t>Klokoč</t>
  </si>
  <si>
    <t>2019-07-07T04:01:41.858Z</t>
  </si>
  <si>
    <t>Ondavské Matiašovce</t>
  </si>
  <si>
    <t>2019-07-07T04:01:41.862Z</t>
  </si>
  <si>
    <t>2019-07-07T04:01:41.865Z</t>
  </si>
  <si>
    <t>Žibritov</t>
  </si>
  <si>
    <t>2019-07-07T04:01:41.869Z</t>
  </si>
  <si>
    <t>Spoločná úradovňa samosprávy, n.o.</t>
  </si>
  <si>
    <t>2019-07-07T04:01:41.873Z</t>
  </si>
  <si>
    <t>2019-07-07T04:01:41.877Z</t>
  </si>
  <si>
    <t>Michal na Ostrove</t>
  </si>
  <si>
    <t>2019-07-07T04:01:41.881Z</t>
  </si>
  <si>
    <t>Veľké Blahovo</t>
  </si>
  <si>
    <t>2019-07-07T04:01:41.885Z</t>
  </si>
  <si>
    <t>93001</t>
  </si>
  <si>
    <t>Hradište pod Vrátnom</t>
  </si>
  <si>
    <t>2019-07-07T04:01:41.889Z</t>
  </si>
  <si>
    <t>Podbranč</t>
  </si>
  <si>
    <t>2019-07-07T04:01:41.893Z</t>
  </si>
  <si>
    <t>219</t>
  </si>
  <si>
    <t>2019-07-07T04:01:41.896Z</t>
  </si>
  <si>
    <t>Nižný Skálnik</t>
  </si>
  <si>
    <t>2019-07-07T04:01:41.900Z</t>
  </si>
  <si>
    <t>Mičakovce</t>
  </si>
  <si>
    <t>2019-07-07T04:01:41.904Z</t>
  </si>
  <si>
    <t>Povrazník</t>
  </si>
  <si>
    <t>2019-07-07T04:01:41.908Z</t>
  </si>
  <si>
    <t>2019-07-07T04:01:41.913Z</t>
  </si>
  <si>
    <t>2019-07-07T04:01:41.918Z</t>
  </si>
  <si>
    <t>2019-07-07T04:01:41.921Z</t>
  </si>
  <si>
    <t>2019-07-07T04:01:41.925Z</t>
  </si>
  <si>
    <t>Vyškovce</t>
  </si>
  <si>
    <t>2019-07-07T04:01:41.929Z</t>
  </si>
  <si>
    <t>2019-07-07T04:01:41.933Z</t>
  </si>
  <si>
    <t>2019-07-07T04:01:41.937Z</t>
  </si>
  <si>
    <t>06683</t>
  </si>
  <si>
    <t>2019-07-07T04:01:41.941Z</t>
  </si>
  <si>
    <t>Ulica Pavla Križku</t>
  </si>
  <si>
    <t>2019-07-07T04:01:41.945Z</t>
  </si>
  <si>
    <t>2019-07-07T04:01:41.949Z</t>
  </si>
  <si>
    <t>2019-07-07T04:01:41.953Z</t>
  </si>
  <si>
    <t>Ihráč</t>
  </si>
  <si>
    <t>2019-07-07T04:01:41.957Z</t>
  </si>
  <si>
    <t>Slavnica</t>
  </si>
  <si>
    <t>2019-07-07T04:01:41.961Z</t>
  </si>
  <si>
    <t>Gôtovany</t>
  </si>
  <si>
    <t>2019-07-07T04:01:41.965Z</t>
  </si>
  <si>
    <t>Adamovské Kochanovce</t>
  </si>
  <si>
    <t>2019-07-07T04:01:41.969Z</t>
  </si>
  <si>
    <t>2019-07-07T04:01:41.973Z</t>
  </si>
  <si>
    <t>206</t>
  </si>
  <si>
    <t>2019-07-07T04:01:41.976Z</t>
  </si>
  <si>
    <t>častkov 96</t>
  </si>
  <si>
    <t>Častkov 96</t>
  </si>
  <si>
    <t>2019-07-07T04:01:41.980Z</t>
  </si>
  <si>
    <t>2019-07-07T04:01:41.984Z</t>
  </si>
  <si>
    <t>2019-07-07T04:01:41.988Z</t>
  </si>
  <si>
    <t>2019-07-07T04:01:41.992Z</t>
  </si>
  <si>
    <t>Batkova</t>
  </si>
  <si>
    <t>2019-07-07T04:01:41.995Z</t>
  </si>
  <si>
    <t>2019-07-07T04:01:41.999Z</t>
  </si>
  <si>
    <t>2019-07-07T04:01:42.003Z</t>
  </si>
  <si>
    <t>14A</t>
  </si>
  <si>
    <t>2019-07-07T04:01:42.007Z</t>
  </si>
  <si>
    <t>Malogyňovská</t>
  </si>
  <si>
    <t>2019-07-07T04:01:42.011Z</t>
  </si>
  <si>
    <t>2019-07-07T04:01:42.015Z</t>
  </si>
  <si>
    <t>2019-07-07T04:01:42.019Z</t>
  </si>
  <si>
    <t>2019-07-07T04:01:42.023Z</t>
  </si>
  <si>
    <t>Ivana horvátha</t>
  </si>
  <si>
    <t>2019-07-07T04:01:42.027Z</t>
  </si>
  <si>
    <t>1074</t>
  </si>
  <si>
    <t>Hotelová adadémia Jána Andraščíka, Pod Vinbargom 3, 085 01 Bardejov</t>
  </si>
  <si>
    <t>2019-07-07T04:01:42.032Z</t>
  </si>
  <si>
    <t>Súkromné gymnázium, Ul. 29 Augusta 4, Bardejov</t>
  </si>
  <si>
    <t>2019-07-07T04:01:42.036Z</t>
  </si>
  <si>
    <t>Ul. 29. Augusta</t>
  </si>
  <si>
    <t>2019-07-07T04:01:42.041Z</t>
  </si>
  <si>
    <t>2019-07-07T04:01:42.045Z</t>
  </si>
  <si>
    <t>2019-07-07T04:01:42.049Z</t>
  </si>
  <si>
    <t>2019-07-07T04:01:42.053Z</t>
  </si>
  <si>
    <t>Andreja Sládkoviča</t>
  </si>
  <si>
    <t>2019-07-07T04:01:42.057Z</t>
  </si>
  <si>
    <t>02015</t>
  </si>
  <si>
    <t>2019-07-07T04:01:42.061Z</t>
  </si>
  <si>
    <t>Grófske Nádvorie</t>
  </si>
  <si>
    <t>2019-07-07T04:01:42.065Z</t>
  </si>
  <si>
    <t>2019-07-07T04:01:42.069Z</t>
  </si>
  <si>
    <t>2019-07-07T04:01:42.073Z</t>
  </si>
  <si>
    <t>85106</t>
  </si>
  <si>
    <t>Znievska</t>
  </si>
  <si>
    <t>2019-07-07T04:01:42.078Z</t>
  </si>
  <si>
    <t>2019-07-07T04:01:42.082Z</t>
  </si>
  <si>
    <t>2019-07-07T04:01:42.086Z</t>
  </si>
  <si>
    <t>941 41</t>
  </si>
  <si>
    <t>Sokoľ</t>
  </si>
  <si>
    <t>2019-07-07T04:01:42.090Z</t>
  </si>
  <si>
    <t>Kostolianska</t>
  </si>
  <si>
    <t>2019-07-07T04:01:42.094Z</t>
  </si>
  <si>
    <t>2019-07-07T04:01:42.098Z</t>
  </si>
  <si>
    <t>Ulica slovenských partizánov</t>
  </si>
  <si>
    <t>2019-07-07T04:01:42.102Z</t>
  </si>
  <si>
    <t>2019-07-07T04:01:42.107Z</t>
  </si>
  <si>
    <t>2019-07-07T04:01:42.111Z</t>
  </si>
  <si>
    <t>2019-07-07T04:01:42.115Z</t>
  </si>
  <si>
    <t>2019-07-07T04:01:42.119Z</t>
  </si>
  <si>
    <t>2019-07-07T04:01:42.123Z</t>
  </si>
  <si>
    <t>Važecká</t>
  </si>
  <si>
    <t>Nemčiňany</t>
  </si>
  <si>
    <t>2019-07-07T04:01:42.128Z</t>
  </si>
  <si>
    <t>95181</t>
  </si>
  <si>
    <t>128</t>
  </si>
  <si>
    <t>Skalka nad Váhom</t>
  </si>
  <si>
    <t>2019-07-07T04:01:42.132Z</t>
  </si>
  <si>
    <t>91331</t>
  </si>
  <si>
    <t>2019-07-07T04:01:42.136Z</t>
  </si>
  <si>
    <t>2019-07-07T04:01:42.140Z</t>
  </si>
  <si>
    <t>2019-07-07T04:01:42.144Z</t>
  </si>
  <si>
    <t>A.Bernoláka</t>
  </si>
  <si>
    <t>2019-07-07T04:01:42.148Z</t>
  </si>
  <si>
    <t>192</t>
  </si>
  <si>
    <t>2019-07-07T04:01:42.153Z</t>
  </si>
  <si>
    <t>Škloská</t>
  </si>
  <si>
    <t>2019-07-07T04:01:42.157Z</t>
  </si>
  <si>
    <t>Švabinského</t>
  </si>
  <si>
    <t>2019-07-07T04:01:42.161Z</t>
  </si>
  <si>
    <t>729</t>
  </si>
  <si>
    <t>2019-07-07T04:01:42.166Z</t>
  </si>
  <si>
    <t>Nová doba</t>
  </si>
  <si>
    <t>2019-07-07T04:01:42.170Z</t>
  </si>
  <si>
    <t>2019-07-07T04:01:42.174Z</t>
  </si>
  <si>
    <t>464</t>
  </si>
  <si>
    <t>2019-07-07T04:01:42.179Z</t>
  </si>
  <si>
    <t>2019-07-07T04:01:42.183Z</t>
  </si>
  <si>
    <t>2019-07-07T04:01:42.187Z</t>
  </si>
  <si>
    <t>2019-07-07T04:01:42.191Z</t>
  </si>
  <si>
    <t>2019-07-07T04:01:42.195Z</t>
  </si>
  <si>
    <t>2019-07-07T04:01:42.199Z</t>
  </si>
  <si>
    <t>2019-07-07T04:01:42.204Z</t>
  </si>
  <si>
    <t>2019-07-07T04:01:42.208Z</t>
  </si>
  <si>
    <t>2019-07-07T04:01:42.212Z</t>
  </si>
  <si>
    <t>2019-07-07T04:01:42.216Z</t>
  </si>
  <si>
    <t>2019-07-07T04:01:42.220Z</t>
  </si>
  <si>
    <t>2019-07-07T04:01:42.224Z</t>
  </si>
  <si>
    <t>2019-07-07T04:01:42.228Z</t>
  </si>
  <si>
    <t>2019-07-07T04:01:42.232Z</t>
  </si>
  <si>
    <t>2019-07-07T04:01:42.236Z</t>
  </si>
  <si>
    <t>2019-07-07T04:01:42.240Z</t>
  </si>
  <si>
    <t>96217</t>
  </si>
  <si>
    <t>2019-07-07T04:01:42.245Z</t>
  </si>
  <si>
    <t>2019-07-07T04:01:42.250Z</t>
  </si>
  <si>
    <t>2019-07-07T04:01:42.254Z</t>
  </si>
  <si>
    <t>2019-07-07T04:01:42.262Z</t>
  </si>
  <si>
    <t>Piesočná</t>
  </si>
  <si>
    <t>798</t>
  </si>
  <si>
    <t>2019-07-07T04:01:42.266Z</t>
  </si>
  <si>
    <t>2019-07-07T04:01:42.271Z</t>
  </si>
  <si>
    <t>2019-07-07T04:01:42.275Z</t>
  </si>
  <si>
    <t>Ľ. Stárka</t>
  </si>
  <si>
    <t>2019-07-07T04:01:42.279Z</t>
  </si>
  <si>
    <t>2019-07-07T04:01:42.283Z</t>
  </si>
  <si>
    <t>2019-07-07T04:01:42.287Z</t>
  </si>
  <si>
    <t>2019-07-07T04:01:42.291Z</t>
  </si>
  <si>
    <t>Ľ.Kossitha</t>
  </si>
  <si>
    <t>103</t>
  </si>
  <si>
    <t>2019-07-07T04:01:42.295Z</t>
  </si>
  <si>
    <t>705</t>
  </si>
  <si>
    <t>2019-07-07T04:01:42.299Z</t>
  </si>
  <si>
    <t>91135</t>
  </si>
  <si>
    <t>2019-07-07T04:01:42.303Z</t>
  </si>
  <si>
    <t>2019-07-07T04:01:42.308Z</t>
  </si>
  <si>
    <t>Biela Skala</t>
  </si>
  <si>
    <t>2019-07-07T04:01:42.313Z</t>
  </si>
  <si>
    <t>2019-07-07T04:01:42.317Z</t>
  </si>
  <si>
    <t>2019-07-07T04:01:42.321Z</t>
  </si>
  <si>
    <t>2019-07-07T04:01:42.325Z</t>
  </si>
  <si>
    <t>2019-07-07T04:01:42.329Z</t>
  </si>
  <si>
    <t>08024</t>
  </si>
  <si>
    <t>2019-07-07T04:01:42.333Z</t>
  </si>
  <si>
    <t>Čerenčianská</t>
  </si>
  <si>
    <t>2019-07-07T04:01:42.337Z</t>
  </si>
  <si>
    <t>Sov. Hrdinov</t>
  </si>
  <si>
    <t>2019-07-07T04:01:42.341Z</t>
  </si>
  <si>
    <t>2019-07-07T04:01:42.347Z</t>
  </si>
  <si>
    <t>2019-07-07T04:01:42.351Z</t>
  </si>
  <si>
    <t>289</t>
  </si>
  <si>
    <t>2019-07-07T04:01:42.356Z</t>
  </si>
  <si>
    <t>2019-07-07T04:01:42.360Z</t>
  </si>
  <si>
    <t>Drienovec</t>
  </si>
  <si>
    <t>2019-07-07T04:01:42.365Z</t>
  </si>
  <si>
    <t>Drienovec 44</t>
  </si>
  <si>
    <t>Divinka</t>
  </si>
  <si>
    <t>2019-07-07T04:01:42.370Z</t>
  </si>
  <si>
    <t>2019-07-07T04:01:42.377Z</t>
  </si>
  <si>
    <t>2019-07-07T04:01:42.385Z</t>
  </si>
  <si>
    <t>2019-07-07T04:01:42.391Z</t>
  </si>
  <si>
    <t>2019-07-07T04:01:42.398Z</t>
  </si>
  <si>
    <t>2019-07-07T04:01:42.405Z</t>
  </si>
  <si>
    <t>2019-07-07T04:01:42.410Z</t>
  </si>
  <si>
    <t>2019-07-07T04:01:42.414Z</t>
  </si>
  <si>
    <t>2019-07-07T04:01:42.418Z</t>
  </si>
  <si>
    <t>2606</t>
  </si>
  <si>
    <t>2019-07-07T04:01:42.422Z</t>
  </si>
  <si>
    <t>Budapeštianska</t>
  </si>
  <si>
    <t>2019-07-07T04:01:42.426Z</t>
  </si>
  <si>
    <t>2019-07-07T04:01:42.430Z</t>
  </si>
  <si>
    <t>Pokroková</t>
  </si>
  <si>
    <t>2019-07-07T04:01:42.433Z</t>
  </si>
  <si>
    <t>2019-07-07T04:01:42.437Z</t>
  </si>
  <si>
    <t>Rúbanisko</t>
  </si>
  <si>
    <t>2019-07-07T04:01:42.441Z</t>
  </si>
  <si>
    <t>2019-07-07T04:01:42.446Z</t>
  </si>
  <si>
    <t>2019-07-07T04:01:42.450Z</t>
  </si>
  <si>
    <t>2019-07-07T04:01:42.453Z</t>
  </si>
  <si>
    <t>Ludvika Svobodu</t>
  </si>
  <si>
    <t>2019-07-07T04:01:42.457Z</t>
  </si>
  <si>
    <t>2019-07-07T04:01:42.461Z</t>
  </si>
  <si>
    <t>01014</t>
  </si>
  <si>
    <t>Brodno</t>
  </si>
  <si>
    <t>2019-07-07T04:01:42.465Z</t>
  </si>
  <si>
    <t>457</t>
  </si>
  <si>
    <t>2019-07-07T04:01:42.469Z</t>
  </si>
  <si>
    <t>876</t>
  </si>
  <si>
    <t>2019-07-07T04:01:42.473Z</t>
  </si>
  <si>
    <t>2019-07-07T04:01:42.477Z</t>
  </si>
  <si>
    <t>2019-07-07T04:01:42.481Z</t>
  </si>
  <si>
    <t>Materská škola Ďurďošík</t>
  </si>
  <si>
    <t>2019-07-07T04:01:42.485Z</t>
  </si>
  <si>
    <t>2019-07-07T04:01:42.489Z</t>
  </si>
  <si>
    <t>2019-07-07T04:01:42.493Z</t>
  </si>
  <si>
    <t>Kulíškova 8</t>
  </si>
  <si>
    <t>2019-07-07T04:01:42.497Z</t>
  </si>
  <si>
    <t>2019-07-07T04:01:42.501Z</t>
  </si>
  <si>
    <t>2019-07-07T04:01:42.505Z</t>
  </si>
  <si>
    <t>2019-07-07T04:01:42.509Z</t>
  </si>
  <si>
    <t>382</t>
  </si>
  <si>
    <t>2019-07-07T04:01:42.512Z</t>
  </si>
  <si>
    <t>Čsl. letcov</t>
  </si>
  <si>
    <t>2019-07-07T04:01:42.516Z</t>
  </si>
  <si>
    <t>2019-07-07T04:01:42.520Z</t>
  </si>
  <si>
    <t>2019-07-07T04:01:42.524Z</t>
  </si>
  <si>
    <t>2019-07-07T04:01:42.528Z</t>
  </si>
  <si>
    <t>2019-07-07T04:01:42.532Z</t>
  </si>
  <si>
    <t>Nám. Janka Borodáča</t>
  </si>
  <si>
    <t>2019-07-07T04:01:42.535Z</t>
  </si>
  <si>
    <t>Pivovarská</t>
  </si>
  <si>
    <t>2019-07-07T04:01:42.539Z</t>
  </si>
  <si>
    <t>2019-07-07T04:01:42.543Z</t>
  </si>
  <si>
    <t>351</t>
  </si>
  <si>
    <t>2019-07-07T04:01:42.547Z</t>
  </si>
  <si>
    <t>Borcová</t>
  </si>
  <si>
    <t>2019-07-07T04:01:42.551Z</t>
  </si>
  <si>
    <t>2019-07-07T04:01:42.555Z</t>
  </si>
  <si>
    <t>85205</t>
  </si>
  <si>
    <t>Krásno</t>
  </si>
  <si>
    <t>2019-07-07T04:01:42.558Z</t>
  </si>
  <si>
    <t>Vojkovce</t>
  </si>
  <si>
    <t>2019-07-07T04:01:42.562Z</t>
  </si>
  <si>
    <t>Svetlice</t>
  </si>
  <si>
    <t>2019-07-07T04:01:42.566Z</t>
  </si>
  <si>
    <t>Malé Uherce</t>
  </si>
  <si>
    <t>2019-07-07T04:01:42.570Z</t>
  </si>
  <si>
    <t>Folkušová</t>
  </si>
  <si>
    <t>2019-07-07T04:01:42.574Z</t>
  </si>
  <si>
    <t>Kurimka</t>
  </si>
  <si>
    <t>2019-07-07T04:01:42.578Z</t>
  </si>
  <si>
    <t>SK0312509515 Vysoká nad  Kysucou</t>
  </si>
  <si>
    <t>2019-07-07T04:01:42.594Z</t>
  </si>
  <si>
    <t>2019-07-07T04:01:42.597Z</t>
  </si>
  <si>
    <t>812 19</t>
  </si>
  <si>
    <t>2019-07-07T04:01:42.601Z</t>
  </si>
  <si>
    <t>2019-07-07T04:01:42.605Z</t>
  </si>
  <si>
    <t>989</t>
  </si>
  <si>
    <t>2019-07-07T04:01:42.609Z</t>
  </si>
  <si>
    <t>2019-07-07T04:01:42.613Z</t>
  </si>
  <si>
    <t>Dr. Clementisa</t>
  </si>
  <si>
    <t>2019-07-07T04:01:42.616Z</t>
  </si>
  <si>
    <t>sv. Gorazda</t>
  </si>
  <si>
    <t>2019-07-07T04:01:42.620Z</t>
  </si>
  <si>
    <t>2019-07-07T04:01:42.624Z</t>
  </si>
  <si>
    <t>040 41</t>
  </si>
  <si>
    <t>2019-07-07T04:01:42.627Z</t>
  </si>
  <si>
    <t>2019-07-07T04:01:42.631Z</t>
  </si>
  <si>
    <t>917 24</t>
  </si>
  <si>
    <t>2019-07-07T04:01:42.635Z</t>
  </si>
  <si>
    <t>Šmeralova</t>
  </si>
  <si>
    <t>2019-07-07T04:01:42.639Z</t>
  </si>
  <si>
    <t>2019-07-07T04:01:42.643Z</t>
  </si>
  <si>
    <t>2019-07-07T04:01:42.647Z</t>
  </si>
  <si>
    <t>Rovná</t>
  </si>
  <si>
    <t>2019-07-07T04:01:42.651Z</t>
  </si>
  <si>
    <t>2019-07-07T04:01:42.655Z</t>
  </si>
  <si>
    <t>Solivarská</t>
  </si>
  <si>
    <t>Spi??sk?? Star?? Ves</t>
  </si>
  <si>
    <t>2019-07-07T04:01:42.658Z</t>
  </si>
  <si>
    <t>2019-07-07T04:01:42.662Z</t>
  </si>
  <si>
    <t>2019-07-07T04:01:42.666Z</t>
  </si>
  <si>
    <t>Pedagogická a sociálna akadémia Kmeťovo stromoradie 5, Prešov</t>
  </si>
  <si>
    <t>2019-07-07T04:01:42.671Z</t>
  </si>
  <si>
    <t>Kmeťovo stromoradie</t>
  </si>
  <si>
    <t>2019-07-07T04:01:42.675Z</t>
  </si>
  <si>
    <t>Pugačevova</t>
  </si>
  <si>
    <t>2019-07-07T04:01:42.680Z</t>
  </si>
  <si>
    <t>08065</t>
  </si>
  <si>
    <t>2019-07-07T04:01:42.684Z</t>
  </si>
  <si>
    <t>08720</t>
  </si>
  <si>
    <t>2019-07-07T04:01:42.688Z</t>
  </si>
  <si>
    <t>Budimí­r</t>
  </si>
  <si>
    <t>2019-07-07T04:01:42.692Z</t>
  </si>
  <si>
    <t>2019-07-07T04:01:42.696Z</t>
  </si>
  <si>
    <t>M.M Hodžu</t>
  </si>
  <si>
    <t>2019-07-07T04:01:42.700Z</t>
  </si>
  <si>
    <t>2019-07-07T04:01:42.704Z</t>
  </si>
  <si>
    <t>J. Janošku</t>
  </si>
  <si>
    <t>2019-07-07T04:01:42.708Z</t>
  </si>
  <si>
    <t>E. M. Šoltésovej</t>
  </si>
  <si>
    <t>2019-07-07T04:01:42.712Z</t>
  </si>
  <si>
    <t>Park Angelinum</t>
  </si>
  <si>
    <t>2019-07-07T04:01:42.716Z</t>
  </si>
  <si>
    <t>032 14</t>
  </si>
  <si>
    <t>2019-07-07T04:01:42.721Z</t>
  </si>
  <si>
    <t>2019-07-07T04:01:42.725Z</t>
  </si>
  <si>
    <t>2019-07-07T04:01:42.730Z</t>
  </si>
  <si>
    <t>2019-07-07T04:01:42.736Z</t>
  </si>
  <si>
    <t>2019-07-07T04:01:42.741Z</t>
  </si>
  <si>
    <t>Česká</t>
  </si>
  <si>
    <t>JUDr. Michal Holčík, exekútor</t>
  </si>
  <si>
    <t>2019-07-07T04:01:42.745Z</t>
  </si>
  <si>
    <t>2019-07-07T04:01:42.749Z</t>
  </si>
  <si>
    <t>2019-07-07T04:01:42.754Z</t>
  </si>
  <si>
    <t>Okrúhle</t>
  </si>
  <si>
    <t>2019-07-07T04:01:42.758Z</t>
  </si>
  <si>
    <t>2019-07-07T04:01:42.763Z</t>
  </si>
  <si>
    <t>2019-07-07T04:01:42.768Z</t>
  </si>
  <si>
    <t>2019-07-07T04:01:42.772Z</t>
  </si>
  <si>
    <t>E. F. Scherera</t>
  </si>
  <si>
    <t>2019-07-07T04:01:42.776Z</t>
  </si>
  <si>
    <t>Ivanice</t>
  </si>
  <si>
    <t>2019-07-07T04:01:42.780Z</t>
  </si>
  <si>
    <t>Chrámec</t>
  </si>
  <si>
    <t>2019-07-07T04:01:42.784Z</t>
  </si>
  <si>
    <t>2019-07-07T04:01:42.789Z</t>
  </si>
  <si>
    <t>98504</t>
  </si>
  <si>
    <t>Gemerská Panica</t>
  </si>
  <si>
    <t>2019-07-07T04:01:42.793Z</t>
  </si>
  <si>
    <t>260</t>
  </si>
  <si>
    <t>2019-07-07T04:01:44.149Z</t>
  </si>
  <si>
    <t>2019-07-07T04:01:42.797Z</t>
  </si>
  <si>
    <t>2019-07-07T04:01:42.801Z</t>
  </si>
  <si>
    <t>2019-07-07T04:01:42.805Z</t>
  </si>
  <si>
    <t>J. Hanulu</t>
  </si>
  <si>
    <t>2019-07-07T04:01:42.809Z</t>
  </si>
  <si>
    <t>2019-07-07T04:01:42.815Z</t>
  </si>
  <si>
    <t>Námestie Štefana Kluberta 10</t>
  </si>
  <si>
    <t>2019-07-07T04:01:42.823Z</t>
  </si>
  <si>
    <t>2019-07-07T04:01:42.829Z</t>
  </si>
  <si>
    <t>2019-07-07T04:01:42.833Z</t>
  </si>
  <si>
    <t>536</t>
  </si>
  <si>
    <t>2019-07-07T04:01:42.837Z</t>
  </si>
  <si>
    <t>2019-07-07T04:01:42.842Z</t>
  </si>
  <si>
    <t>2019-07-07T04:01:42.847Z</t>
  </si>
  <si>
    <t>284</t>
  </si>
  <si>
    <t>2019-07-07T04:01:42.853Z</t>
  </si>
  <si>
    <t>2019-07-07T04:01:42.859Z</t>
  </si>
  <si>
    <t>2019-07-07T04:01:42.863Z</t>
  </si>
  <si>
    <t>Slovenské Pravno</t>
  </si>
  <si>
    <t>2019-07-07T04:01:42.867Z</t>
  </si>
  <si>
    <t>366</t>
  </si>
  <si>
    <t>2019-07-07T04:01:42.871Z</t>
  </si>
  <si>
    <t>2019-07-07T04:01:42.875Z</t>
  </si>
  <si>
    <t>2019-07-07T04:01:42.879Z</t>
  </si>
  <si>
    <t>468</t>
  </si>
  <si>
    <t>2019-07-07T04:01:42.883Z</t>
  </si>
  <si>
    <t>2019-07-07T04:01:42.887Z</t>
  </si>
  <si>
    <t>2019-07-07T04:01:42.891Z</t>
  </si>
  <si>
    <t>Častkov 130</t>
  </si>
  <si>
    <t>2019-07-07T04:01:42.895Z</t>
  </si>
  <si>
    <t>941 22</t>
  </si>
  <si>
    <t>2019-07-07T04:01:42.900Z</t>
  </si>
  <si>
    <t>2019-07-07T04:01:42.905Z</t>
  </si>
  <si>
    <t>Ul. T. Ružičku</t>
  </si>
  <si>
    <t>2019-07-07T04:01:42.909Z</t>
  </si>
  <si>
    <t>2019-07-07T04:01:42.913Z</t>
  </si>
  <si>
    <t>Malá Lodina</t>
  </si>
  <si>
    <t>2019-07-07T04:01:42.917Z</t>
  </si>
  <si>
    <t>2019-07-07T04:01:42.921Z</t>
  </si>
  <si>
    <t>Biel</t>
  </si>
  <si>
    <t>2019-07-07T04:01:42.925Z</t>
  </si>
  <si>
    <t>2019-07-07T04:01:42.929Z</t>
  </si>
  <si>
    <t>2019-07-07T04:01:42.934Z</t>
  </si>
  <si>
    <t>05205</t>
  </si>
  <si>
    <t>2019-07-07T04:01:42.938Z</t>
  </si>
  <si>
    <t>Malonecpalská</t>
  </si>
  <si>
    <t>Hrčeľ</t>
  </si>
  <si>
    <t>2019-07-07T04:01:42.942Z</t>
  </si>
  <si>
    <t>2019-07-07T04:01:42.946Z</t>
  </si>
  <si>
    <t>Pieninská</t>
  </si>
  <si>
    <t>2019-07-07T04:01:42.950Z</t>
  </si>
  <si>
    <t>08104</t>
  </si>
  <si>
    <t>2019-07-07T04:01:42.954Z</t>
  </si>
  <si>
    <t>08047</t>
  </si>
  <si>
    <t>2019-07-07T04:01:42.958Z</t>
  </si>
  <si>
    <t>Bratislava - mestská časť Devínska Nová Ves</t>
  </si>
  <si>
    <t>2019-07-07T04:01:42.963Z</t>
  </si>
  <si>
    <t>84107</t>
  </si>
  <si>
    <t>Istrijská</t>
  </si>
  <si>
    <t>2019-07-07T04:01:42.967Z</t>
  </si>
  <si>
    <t>2019-07-07T04:01:42.971Z</t>
  </si>
  <si>
    <t>925 54</t>
  </si>
  <si>
    <t>2019-07-07T04:01:42.976Z</t>
  </si>
  <si>
    <t>Požiarna</t>
  </si>
  <si>
    <t>2019-07-07T04:01:42.981Z</t>
  </si>
  <si>
    <t>2019-07-07T04:01:42.985Z</t>
  </si>
  <si>
    <t>09336</t>
  </si>
  <si>
    <t>Sídlisko Juh</t>
  </si>
  <si>
    <t>2019-07-07T04:01:42.988Z</t>
  </si>
  <si>
    <t>2019-07-07T04:01:42.992Z</t>
  </si>
  <si>
    <t>2019-07-07T04:01:42.996Z</t>
  </si>
  <si>
    <t>2019-07-07T04:01:43.000Z</t>
  </si>
  <si>
    <t>Košice - mestská časť Krásna</t>
  </si>
  <si>
    <t>2019-07-07T04:01:43.004Z</t>
  </si>
  <si>
    <t>Žiacka</t>
  </si>
  <si>
    <t>2019-07-07T04:01:43.008Z</t>
  </si>
  <si>
    <t>Kyslá</t>
  </si>
  <si>
    <t>2019-07-07T04:01:43.012Z</t>
  </si>
  <si>
    <t>Pravica</t>
  </si>
  <si>
    <t>2019-07-07T04:01:43.017Z</t>
  </si>
  <si>
    <t>Granč-Petrovce</t>
  </si>
  <si>
    <t>2019-07-07T04:01:43.022Z</t>
  </si>
  <si>
    <t>Gašparovec</t>
  </si>
  <si>
    <t>Švábovce</t>
  </si>
  <si>
    <t>2019-07-07T04:01:43.027Z</t>
  </si>
  <si>
    <t>Dlhoňa</t>
  </si>
  <si>
    <t>2019-07-07T04:01:43.033Z</t>
  </si>
  <si>
    <t>Lopúchov</t>
  </si>
  <si>
    <t>2019-07-07T04:01:43.038Z</t>
  </si>
  <si>
    <t>Veľké Borové</t>
  </si>
  <si>
    <t>2019-07-07T04:01:43.042Z</t>
  </si>
  <si>
    <t>Vinosady</t>
  </si>
  <si>
    <t>2019-07-07T04:01:43.046Z</t>
  </si>
  <si>
    <t>Pezinská</t>
  </si>
  <si>
    <t>Ličartovce</t>
  </si>
  <si>
    <t>2019-07-07T04:01:43.051Z</t>
  </si>
  <si>
    <t>239</t>
  </si>
  <si>
    <t>Gortva</t>
  </si>
  <si>
    <t>2019-07-07T04:01:43.055Z</t>
  </si>
  <si>
    <t>Kvašov</t>
  </si>
  <si>
    <t>2019-07-07T04:01:43.059Z</t>
  </si>
  <si>
    <t>Pavľany</t>
  </si>
  <si>
    <t>2019-07-07T04:01:43.063Z</t>
  </si>
  <si>
    <t>Chropov</t>
  </si>
  <si>
    <t>2019-07-07T04:01:43.067Z</t>
  </si>
  <si>
    <t>90864</t>
  </si>
  <si>
    <t>2019-07-07T04:01:43.071Z</t>
  </si>
  <si>
    <t>Vrbenského</t>
  </si>
  <si>
    <t>2019-07-07T04:01:43.076Z</t>
  </si>
  <si>
    <t>04252</t>
  </si>
  <si>
    <t>2019-07-07T04:01:43.080Z</t>
  </si>
  <si>
    <t>2019-07-07T04:01:43.084Z</t>
  </si>
  <si>
    <t>2019-07-07T04:01:43.088Z</t>
  </si>
  <si>
    <t>2019-07-07T04:01:43.093Z</t>
  </si>
  <si>
    <t>85103</t>
  </si>
  <si>
    <t>Lachova</t>
  </si>
  <si>
    <t>2019-07-07T04:01:43.096Z</t>
  </si>
  <si>
    <t>04517</t>
  </si>
  <si>
    <t>2019-07-07T04:01:43.100Z</t>
  </si>
  <si>
    <t>Kozmonautov</t>
  </si>
  <si>
    <t>2019-07-07T04:01:43.104Z</t>
  </si>
  <si>
    <t>05427</t>
  </si>
  <si>
    <t>2019-07-07T04:01:43.108Z</t>
  </si>
  <si>
    <t>Slnečné jazerá</t>
  </si>
  <si>
    <t>460</t>
  </si>
  <si>
    <t>Pichne</t>
  </si>
  <si>
    <t>2019-07-07T04:01:43.112Z</t>
  </si>
  <si>
    <t>Zalaba</t>
  </si>
  <si>
    <t>2019-07-07T04:01:43.116Z</t>
  </si>
  <si>
    <t>Radnovce</t>
  </si>
  <si>
    <t>2019-07-07T04:01:43.121Z</t>
  </si>
  <si>
    <t>2019-07-07T04:01:43.125Z</t>
  </si>
  <si>
    <t>Luhyňa</t>
  </si>
  <si>
    <t>2019-07-07T04:01:43.129Z</t>
  </si>
  <si>
    <t>Vaľkovňa</t>
  </si>
  <si>
    <t>2019-07-07T04:01:43.134Z</t>
  </si>
  <si>
    <t>2019-07-07T04:01:43.138Z</t>
  </si>
  <si>
    <t>Osadné</t>
  </si>
  <si>
    <t>2019-07-07T04:01:43.141Z</t>
  </si>
  <si>
    <t>Hodejov</t>
  </si>
  <si>
    <t>2019-07-07T04:01:43.146Z</t>
  </si>
  <si>
    <t>141</t>
  </si>
  <si>
    <t>Košická Belá</t>
  </si>
  <si>
    <t>2019-07-07T04:01:43.150Z</t>
  </si>
  <si>
    <t>Vladiča</t>
  </si>
  <si>
    <t>2019-07-07T04:01:43.154Z</t>
  </si>
  <si>
    <t>Zbudza</t>
  </si>
  <si>
    <t>2019-07-07T04:01:43.158Z</t>
  </si>
  <si>
    <t>2019-07-07T04:01:43.162Z</t>
  </si>
  <si>
    <t>2019-07-07T04:01:43.166Z</t>
  </si>
  <si>
    <t>Sovietskych Hrdinov</t>
  </si>
  <si>
    <t>2019-07-07T04:01:43.170Z</t>
  </si>
  <si>
    <t>Velehradská</t>
  </si>
  <si>
    <t>2019-07-07T04:01:43.175Z</t>
  </si>
  <si>
    <t>2643</t>
  </si>
  <si>
    <t>2019-07-07T04:01:43.178Z</t>
  </si>
  <si>
    <t>04075</t>
  </si>
  <si>
    <t>2019-07-07T04:01:43.183Z</t>
  </si>
  <si>
    <t>044 42</t>
  </si>
  <si>
    <t>Chocholná-Velčice</t>
  </si>
  <si>
    <t>2019-07-07T04:01:43.187Z</t>
  </si>
  <si>
    <t>Stratená</t>
  </si>
  <si>
    <t>2019-07-07T04:01:43.191Z</t>
  </si>
  <si>
    <t>04971</t>
  </si>
  <si>
    <t>Veľký Kamenec</t>
  </si>
  <si>
    <t>2019-07-07T04:01:43.195Z</t>
  </si>
  <si>
    <t>Mrázovce</t>
  </si>
  <si>
    <t>2019-07-07T04:01:43.198Z</t>
  </si>
  <si>
    <t>Babindol</t>
  </si>
  <si>
    <t>2019-07-07T04:01:43.203Z</t>
  </si>
  <si>
    <t>Rozložná</t>
  </si>
  <si>
    <t>2019-07-07T04:01:43.207Z</t>
  </si>
  <si>
    <t>2019-07-07T04:01:43.210Z</t>
  </si>
  <si>
    <t>2019-07-07T04:01:43.214Z</t>
  </si>
  <si>
    <t>Nábrežie Rimavy</t>
  </si>
  <si>
    <t>2019-07-07T04:01:43.219Z</t>
  </si>
  <si>
    <t>2019-07-07T04:01:43.223Z</t>
  </si>
  <si>
    <t>2019-07-07T04:01:43.227Z</t>
  </si>
  <si>
    <t>81364</t>
  </si>
  <si>
    <t>2019-07-07T04:01:43.232Z</t>
  </si>
  <si>
    <t>Medvedie</t>
  </si>
  <si>
    <t>2019-07-07T04:01:44.597Z</t>
  </si>
  <si>
    <t>09004</t>
  </si>
  <si>
    <t>2019-07-07T04:01:43.237Z</t>
  </si>
  <si>
    <t>Pod kalváriou</t>
  </si>
  <si>
    <t>2019-07-07T04:01:43.241Z</t>
  </si>
  <si>
    <t>2019-07-07T04:01:43.245Z</t>
  </si>
  <si>
    <t>2019-07-07T04:01:43.249Z</t>
  </si>
  <si>
    <t>Malinovo</t>
  </si>
  <si>
    <t>2019-07-07T04:01:43.254Z</t>
  </si>
  <si>
    <t>2019-07-07T04:01:43.258Z</t>
  </si>
  <si>
    <t>3/L</t>
  </si>
  <si>
    <t>Nevoľné</t>
  </si>
  <si>
    <t>2019-07-07T04:01:43.262Z</t>
  </si>
  <si>
    <t>2019-07-07T04:01:43.266Z</t>
  </si>
  <si>
    <t>93034</t>
  </si>
  <si>
    <t>2019-07-07T04:01:43.269Z</t>
  </si>
  <si>
    <t>Námestie Sv. Michala</t>
  </si>
  <si>
    <t>5/A</t>
  </si>
  <si>
    <t>2019-07-07T04:01:43.273Z</t>
  </si>
  <si>
    <t>Vetvárska</t>
  </si>
  <si>
    <t>2019-07-07T04:01:43.277Z</t>
  </si>
  <si>
    <t>Mojmírová</t>
  </si>
  <si>
    <t>2019-07-07T04:01:43.281Z</t>
  </si>
  <si>
    <t>2019-07-07T04:01:43.284Z</t>
  </si>
  <si>
    <t>675</t>
  </si>
  <si>
    <t>2019-07-07T04:01:43.288Z</t>
  </si>
  <si>
    <t>592/2</t>
  </si>
  <si>
    <t>2019-07-07T04:01:43.292Z</t>
  </si>
  <si>
    <t>824 97</t>
  </si>
  <si>
    <t>2019-07-07T04:01:43.295Z</t>
  </si>
  <si>
    <t>2019-07-07T04:01:43.299Z</t>
  </si>
  <si>
    <t>2019-07-07T04:01:43.303Z</t>
  </si>
  <si>
    <t>Gemerská</t>
  </si>
  <si>
    <t>2019-07-07T04:01:43.308Z</t>
  </si>
  <si>
    <t>2019-07-07T04:01:43.313Z</t>
  </si>
  <si>
    <t>2019-07-07T04:01:43.318Z</t>
  </si>
  <si>
    <t>2019-07-07T04:01:43.322Z</t>
  </si>
  <si>
    <t>2019-07-07T04:01:43.327Z</t>
  </si>
  <si>
    <t>Sady M. R. Štefánika</t>
  </si>
  <si>
    <t>2019-07-07T04:01:43.332Z</t>
  </si>
  <si>
    <t>2019-07-07T04:01:43.336Z</t>
  </si>
  <si>
    <t>2019-07-07T04:01:43.342Z</t>
  </si>
  <si>
    <t>812 31</t>
  </si>
  <si>
    <t>2019-07-07T04:01:43.347Z</t>
  </si>
  <si>
    <t>2019-07-07T04:01:43.351Z</t>
  </si>
  <si>
    <t>2019-07-07T04:01:43.355Z</t>
  </si>
  <si>
    <t>Pri cintoríne</t>
  </si>
  <si>
    <t>2019-07-07T04:01:43.360Z</t>
  </si>
  <si>
    <t>Štvrť M. R. Štefánika</t>
  </si>
  <si>
    <t>Balog nad Ipľom</t>
  </si>
  <si>
    <t>2019-07-07T04:01:43.364Z</t>
  </si>
  <si>
    <t>2019-07-07T04:01:43.369Z</t>
  </si>
  <si>
    <t>Geologická</t>
  </si>
  <si>
    <t>2019-07-07T04:01:43.373Z</t>
  </si>
  <si>
    <t>2019-07-07T04:01:43.377Z</t>
  </si>
  <si>
    <t>2019-07-07T04:01:43.381Z</t>
  </si>
  <si>
    <t>Igram</t>
  </si>
  <si>
    <t>2019-07-07T04:01:43.385Z</t>
  </si>
  <si>
    <t>2019-07-07T04:01:43.390Z</t>
  </si>
  <si>
    <t>2019-07-07T04:01:43.394Z</t>
  </si>
  <si>
    <t>2019-07-07T04:01:43.399Z</t>
  </si>
  <si>
    <t>2019-07-07T04:01:43.403Z</t>
  </si>
  <si>
    <t>2019-07-07T04:01:43.408Z</t>
  </si>
  <si>
    <t>2019-07-07T04:01:43.412Z</t>
  </si>
  <si>
    <t>2019-07-07T04:01:43.416Z</t>
  </si>
  <si>
    <t>Petzwalova</t>
  </si>
  <si>
    <t>2019-07-07T04:01:43.421Z</t>
  </si>
  <si>
    <t>276</t>
  </si>
  <si>
    <t>2019-07-07T04:01:43.426Z</t>
  </si>
  <si>
    <t>Námestie Kubínyiho</t>
  </si>
  <si>
    <t>2019-07-07T04:01:43.430Z</t>
  </si>
  <si>
    <t>2019-07-07T04:01:43.435Z</t>
  </si>
  <si>
    <t>2019-07-07T04:01:43.440Z</t>
  </si>
  <si>
    <t>2019-07-07T04:01:43.453Z</t>
  </si>
  <si>
    <t>Sedlárska</t>
  </si>
  <si>
    <t>2019-07-07T04:01:43.457Z</t>
  </si>
  <si>
    <t>2019-07-07T04:01:43.461Z</t>
  </si>
  <si>
    <t>Kopaničná</t>
  </si>
  <si>
    <t>2019-07-07T04:01:43.465Z</t>
  </si>
  <si>
    <t>238</t>
  </si>
  <si>
    <t>2019-07-07T04:01:43.472Z</t>
  </si>
  <si>
    <t>2019-07-07T04:01:43.478Z</t>
  </si>
  <si>
    <t>2019-07-07T04:01:43.486Z</t>
  </si>
  <si>
    <t>2019-07-07T04:01:43.493Z</t>
  </si>
  <si>
    <t>Kláštorská</t>
  </si>
  <si>
    <t>2019-07-07T04:01:43.499Z</t>
  </si>
  <si>
    <t>Chmelinec</t>
  </si>
  <si>
    <t>2019-07-07T04:01:43.504Z</t>
  </si>
  <si>
    <t>644</t>
  </si>
  <si>
    <t>2019-07-07T04:01:43.509Z</t>
  </si>
  <si>
    <t>2019-07-07T04:01:43.513Z</t>
  </si>
  <si>
    <t>2019-07-07T04:01:43.517Z</t>
  </si>
  <si>
    <t>2019-07-07T04:01:43.520Z</t>
  </si>
  <si>
    <t>2019-07-07T04:01:43.524Z</t>
  </si>
  <si>
    <t>2019-07-07T04:01:43.528Z</t>
  </si>
  <si>
    <t>2019-07-07T04:01:43.532Z</t>
  </si>
  <si>
    <t>9. mája</t>
  </si>
  <si>
    <t>718</t>
  </si>
  <si>
    <t>2019-07-07T04:01:43.536Z</t>
  </si>
  <si>
    <t>Stredná odborná škola arm. gen. L. Svobodu, Bardejovská 715/18, Svidník</t>
  </si>
  <si>
    <t>2019-07-07T04:01:43.540Z</t>
  </si>
  <si>
    <t>Bardejovská</t>
  </si>
  <si>
    <t>2019-07-07T04:01:43.544Z</t>
  </si>
  <si>
    <t>2019-07-07T04:01:43.548Z</t>
  </si>
  <si>
    <t>2019-07-07T04:01:43.551Z</t>
  </si>
  <si>
    <t>2019-07-07T04:01:43.555Z</t>
  </si>
  <si>
    <t>2019-07-07T04:01:43.559Z</t>
  </si>
  <si>
    <t>2019-07-07T04:01:43.563Z</t>
  </si>
  <si>
    <t>2019-07-07T04:01:43.567Z</t>
  </si>
  <si>
    <t>J. Fabiniho</t>
  </si>
  <si>
    <t>2019-07-07T04:01:43.571Z</t>
  </si>
  <si>
    <t>2019-07-07T04:01:43.575Z</t>
  </si>
  <si>
    <t>2019-07-07T04:01:43.579Z</t>
  </si>
  <si>
    <t>2019-07-07T04:01:43.583Z</t>
  </si>
  <si>
    <t>2019-07-07T04:01:43.587Z</t>
  </si>
  <si>
    <t>2019-07-07T04:01:43.591Z</t>
  </si>
  <si>
    <t>Imre Madácha</t>
  </si>
  <si>
    <t>Súkromná stredná odborná škola, Pod Kalváriou 36, Prešov</t>
  </si>
  <si>
    <t>2019-07-07T04:01:43.595Z</t>
  </si>
  <si>
    <t>2019-07-07T04:01:43.599Z</t>
  </si>
  <si>
    <t>Ulica Dr. Herza</t>
  </si>
  <si>
    <t>2019-07-07T04:01:43.603Z</t>
  </si>
  <si>
    <t>Nám. Konkolyho - Thege</t>
  </si>
  <si>
    <t>2019-07-07T04:01:43.607Z</t>
  </si>
  <si>
    <t>2019-07-07T04:01:43.611Z</t>
  </si>
  <si>
    <t>Nábr. J. Kalinčiaka</t>
  </si>
  <si>
    <t>2019-07-07T04:01:43.616Z</t>
  </si>
  <si>
    <t>2019-07-07T04:01:43.622Z</t>
  </si>
  <si>
    <t>2019-07-07T04:01:43.627Z</t>
  </si>
  <si>
    <t>2019-07-07T04:01:43.633Z</t>
  </si>
  <si>
    <t>95704</t>
  </si>
  <si>
    <t>J.A. Komenského</t>
  </si>
  <si>
    <t>2019-07-07T04:01:43.638Z</t>
  </si>
  <si>
    <t>2019-07-07T04:01:43.642Z</t>
  </si>
  <si>
    <t>L. Novomeského</t>
  </si>
  <si>
    <t>2019-07-07T04:01:43.646Z</t>
  </si>
  <si>
    <t>2019-07-07T04:01:43.650Z</t>
  </si>
  <si>
    <t>2019-07-07T04:01:43.654Z</t>
  </si>
  <si>
    <t>2019-07-07T04:01:43.658Z</t>
  </si>
  <si>
    <t>2019-07-07T04:01:43.663Z</t>
  </si>
  <si>
    <t>Mozartova</t>
  </si>
  <si>
    <t>Jazyková škola Poprad, Ul. D. Tatarku 4666/7, Poprad</t>
  </si>
  <si>
    <t>2019-07-07T04:01:43.667Z</t>
  </si>
  <si>
    <t>Ul. Dominika Tatarku</t>
  </si>
  <si>
    <t>2019-07-07T04:01:43.671Z</t>
  </si>
  <si>
    <t>Môťovská cesta</t>
  </si>
  <si>
    <t>8164</t>
  </si>
  <si>
    <t>2019-07-07T04:01:43.675Z</t>
  </si>
  <si>
    <t>2019-07-07T04:01:43.679Z</t>
  </si>
  <si>
    <t>Juhoslovanská</t>
  </si>
  <si>
    <t>2019-07-07T04:01:43.683Z</t>
  </si>
  <si>
    <t>2019-07-07T04:01:43.687Z</t>
  </si>
  <si>
    <t>Ormisova</t>
  </si>
  <si>
    <t>PCÚ Rimavská Sobota</t>
  </si>
  <si>
    <t>2019-07-07T04:01:43.701Z</t>
  </si>
  <si>
    <t>2019-07-07T04:01:43.708Z</t>
  </si>
  <si>
    <t>2019-07-07T04:01:43.714Z</t>
  </si>
  <si>
    <t>2019-07-07T04:01:43.719Z</t>
  </si>
  <si>
    <t>2019-07-07T04:01:43.724Z</t>
  </si>
  <si>
    <t>2019-07-07T04:01:43.729Z</t>
  </si>
  <si>
    <t>2019-07-07T04:01:43.733Z</t>
  </si>
  <si>
    <t>Trhovisko</t>
  </si>
  <si>
    <t>2019-07-07T04:01:43.742Z</t>
  </si>
  <si>
    <t>2019-07-07T04:01:43.752Z</t>
  </si>
  <si>
    <t>072 02</t>
  </si>
  <si>
    <t>2019-07-07T04:01:43.761Z</t>
  </si>
  <si>
    <t>2019-07-07T04:01:43.770Z</t>
  </si>
  <si>
    <t>2019-07-07T04:01:43.776Z</t>
  </si>
  <si>
    <t>2019-07-07T04:01:43.782Z</t>
  </si>
  <si>
    <t>Exnárova</t>
  </si>
  <si>
    <t>Sokoľany</t>
  </si>
  <si>
    <t>2019-07-07T04:01:43.789Z</t>
  </si>
  <si>
    <t>2019-07-07T04:01:43.797Z</t>
  </si>
  <si>
    <t>Pankúchova</t>
  </si>
  <si>
    <t>2019-07-07T04:01:43.802Z</t>
  </si>
  <si>
    <t>2019-07-07T04:01:43.807Z</t>
  </si>
  <si>
    <t>2019-07-07T04:01:43.811Z</t>
  </si>
  <si>
    <t>2019-07-07T04:01:43.816Z</t>
  </si>
  <si>
    <t>2019-07-07T04:01:43.820Z</t>
  </si>
  <si>
    <t>396</t>
  </si>
  <si>
    <t>2019-07-07T04:01:43.824Z</t>
  </si>
  <si>
    <t>2019-07-07T04:01:43.828Z</t>
  </si>
  <si>
    <t>2019-07-07T04:01:43.832Z</t>
  </si>
  <si>
    <t>2019-07-07T04:01:43.836Z</t>
  </si>
  <si>
    <t>906 13</t>
  </si>
  <si>
    <t>2019-07-07T04:01:43.840Z</t>
  </si>
  <si>
    <t>2019-07-07T04:01:43.847Z</t>
  </si>
  <si>
    <t>Gen. Pekníka</t>
  </si>
  <si>
    <t>2019-07-07T04:01:43.852Z</t>
  </si>
  <si>
    <t>Vlkanovská</t>
  </si>
  <si>
    <t>2019-07-07T04:01:43.858Z</t>
  </si>
  <si>
    <t>2019-07-07T04:01:43.864Z</t>
  </si>
  <si>
    <t>Borinská</t>
  </si>
  <si>
    <t>2019-07-07T04:01:43.869Z</t>
  </si>
  <si>
    <t>Moyzesova 17</t>
  </si>
  <si>
    <t>2019-07-07T04:01:43.874Z</t>
  </si>
  <si>
    <t>2019-07-07T04:01:43.879Z</t>
  </si>
  <si>
    <t>2019-07-07T04:01:43.884Z</t>
  </si>
  <si>
    <t>945</t>
  </si>
  <si>
    <t>2019-07-07T04:01:43.889Z</t>
  </si>
  <si>
    <t>2019-07-07T04:01:43.894Z</t>
  </si>
  <si>
    <t>Nám.B.Bartóka</t>
  </si>
  <si>
    <t>2019-07-07T04:01:43.898Z</t>
  </si>
  <si>
    <t>2019-07-07T04:01:43.903Z</t>
  </si>
  <si>
    <t>Kósu Schoppera</t>
  </si>
  <si>
    <t>2019-07-07T04:01:43.907Z</t>
  </si>
  <si>
    <t>2019-07-07T04:01:43.912Z</t>
  </si>
  <si>
    <t>2019-07-07T04:01:44.143Z</t>
  </si>
  <si>
    <t>2019-07-07T04:01:43.917Z</t>
  </si>
  <si>
    <t>Námestie Svätej trojice</t>
  </si>
  <si>
    <t>2019-07-07T04:01:43.922Z</t>
  </si>
  <si>
    <t>2019-07-07T04:01:43.927Z</t>
  </si>
  <si>
    <t>Tupolevova</t>
  </si>
  <si>
    <t>2019-07-07T04:01:43.932Z</t>
  </si>
  <si>
    <t>07179</t>
  </si>
  <si>
    <t>2019-07-07T04:01:43.937Z</t>
  </si>
  <si>
    <t>85102</t>
  </si>
  <si>
    <t>Dudova</t>
  </si>
  <si>
    <t>2019-07-07T04:01:43.942Z</t>
  </si>
  <si>
    <t>2019-07-07T04:01:43.947Z</t>
  </si>
  <si>
    <t>840</t>
  </si>
  <si>
    <t>2019-07-07T04:01:43.952Z</t>
  </si>
  <si>
    <t>2019-07-07T04:01:43.957Z</t>
  </si>
  <si>
    <t>2019-07-07T04:01:43.963Z</t>
  </si>
  <si>
    <t>2019-07-07T04:01:43.967Z</t>
  </si>
  <si>
    <t>2019-07-07T04:01:43.972Z</t>
  </si>
  <si>
    <t>2019-07-07T04:01:43.978Z</t>
  </si>
  <si>
    <t>2019-07-07T04:01:43.982Z</t>
  </si>
  <si>
    <t>Ul. 17. novembra</t>
  </si>
  <si>
    <t>2019-07-07T04:01:43.987Z</t>
  </si>
  <si>
    <t>2019-07-07T04:01:43.991Z</t>
  </si>
  <si>
    <t>2019-07-07T04:01:43.996Z</t>
  </si>
  <si>
    <t>Cádrova</t>
  </si>
  <si>
    <t>2019-07-07T04:01:44.000Z</t>
  </si>
  <si>
    <t>2019-07-07T04:01:44.005Z</t>
  </si>
  <si>
    <t>ulica Sovietskej armády</t>
  </si>
  <si>
    <t>2019-07-07T04:01:44.011Z</t>
  </si>
  <si>
    <t>2019-07-07T04:01:44.016Z</t>
  </si>
  <si>
    <t>2019-07-07T04:01:44.021Z</t>
  </si>
  <si>
    <t>2019-07-07T04:01:44.025Z</t>
  </si>
  <si>
    <t>84538</t>
  </si>
  <si>
    <t>5807</t>
  </si>
  <si>
    <t>Dolná Streda</t>
  </si>
  <si>
    <t>2019-07-07T04:01:44.030Z</t>
  </si>
  <si>
    <t>92563</t>
  </si>
  <si>
    <t>2019-07-07T04:01:44.034Z</t>
  </si>
  <si>
    <t>2019-07-07T04:01:44.038Z</t>
  </si>
  <si>
    <t>2019-07-07T04:01:44.042Z</t>
  </si>
  <si>
    <t>2019-07-07T04:01:44.046Z</t>
  </si>
  <si>
    <t>2019-07-07T04:01:44.051Z</t>
  </si>
  <si>
    <t>Šagátova</t>
  </si>
  <si>
    <t>2019-07-07T04:01:44.055Z</t>
  </si>
  <si>
    <t>812 37</t>
  </si>
  <si>
    <t>2019-07-07T04:01:44.060Z</t>
  </si>
  <si>
    <t>2019-07-07T04:01:44.064Z</t>
  </si>
  <si>
    <t>2019-07-07T04:01:44.070Z</t>
  </si>
  <si>
    <t>2019-07-07T04:01:44.076Z</t>
  </si>
  <si>
    <t>2019-07-07T04:01:44.081Z</t>
  </si>
  <si>
    <t>Hrabovská cesta</t>
  </si>
  <si>
    <t>2019-07-07T04:01:44.086Z</t>
  </si>
  <si>
    <t>2019-07-07T04:01:44.091Z</t>
  </si>
  <si>
    <t>Metodova</t>
  </si>
  <si>
    <t>2019-07-07T04:01:44.096Z</t>
  </si>
  <si>
    <t>Dneperská</t>
  </si>
  <si>
    <t>2019-07-07T04:01:44.102Z</t>
  </si>
  <si>
    <t>224</t>
  </si>
  <si>
    <t>2019-07-07T04:01:44.107Z</t>
  </si>
  <si>
    <t>2019-07-07T04:01:44.111Z</t>
  </si>
  <si>
    <t>Lipové námestie</t>
  </si>
  <si>
    <t>2019-07-07T04:01:44.116Z</t>
  </si>
  <si>
    <t>2019-07-07T04:01:44.121Z</t>
  </si>
  <si>
    <t>91925</t>
  </si>
  <si>
    <t>2019-07-07T04:01:44.126Z</t>
  </si>
  <si>
    <t>771</t>
  </si>
  <si>
    <t>2019-07-07T04:01:44.130Z</t>
  </si>
  <si>
    <t>2019-07-07T04:01:44.134Z</t>
  </si>
  <si>
    <t>2019-07-07T04:01:44.139Z</t>
  </si>
  <si>
    <t>2019-07-07T04:01:44.153Z</t>
  </si>
  <si>
    <t>2019-07-07T04:01:44.158Z</t>
  </si>
  <si>
    <t>Družby</t>
  </si>
  <si>
    <t>Bratislava - mestská časť Vajnory</t>
  </si>
  <si>
    <t>2019-07-07T04:01:44.164Z</t>
  </si>
  <si>
    <t>Rybničná</t>
  </si>
  <si>
    <t>2019-07-07T04:01:44.169Z</t>
  </si>
  <si>
    <t>270</t>
  </si>
  <si>
    <t>2019-07-07T04:01:44.175Z</t>
  </si>
  <si>
    <t>Bartókova</t>
  </si>
  <si>
    <t>2019-07-07T04:01:44.180Z</t>
  </si>
  <si>
    <t>2019-07-07T04:01:44.186Z</t>
  </si>
  <si>
    <t>2019-07-07T04:01:44.191Z</t>
  </si>
  <si>
    <t>Sklenárova</t>
  </si>
  <si>
    <t>2019-07-07T04:01:44.196Z</t>
  </si>
  <si>
    <t>85203</t>
  </si>
  <si>
    <t>2019-07-07T04:01:44.202Z</t>
  </si>
  <si>
    <t>91705</t>
  </si>
  <si>
    <t>Ivana Krasku</t>
  </si>
  <si>
    <t>2019-07-07T04:01:44.207Z</t>
  </si>
  <si>
    <t>2019-07-07T04:01:44.212Z</t>
  </si>
  <si>
    <t>Riazanská</t>
  </si>
  <si>
    <t>Bratislava - mestská časť Záhorská Bystrica</t>
  </si>
  <si>
    <t>2019-07-07T04:01:44.216Z</t>
  </si>
  <si>
    <t>84106</t>
  </si>
  <si>
    <t>Sv. Pia X.</t>
  </si>
  <si>
    <t>2019-07-07T04:01:44.221Z</t>
  </si>
  <si>
    <t>2019-07-07T04:01:44.227Z</t>
  </si>
  <si>
    <t>333</t>
  </si>
  <si>
    <t>2019-07-07T04:01:44.234Z</t>
  </si>
  <si>
    <t>Kubranská</t>
  </si>
  <si>
    <t>2019-07-07T04:01:44.239Z</t>
  </si>
  <si>
    <t>2019-07-07T04:01:44.244Z</t>
  </si>
  <si>
    <t>2019-07-07T04:01:44.251Z</t>
  </si>
  <si>
    <t>Ostrovského</t>
  </si>
  <si>
    <t>2019-07-07T04:01:44.256Z</t>
  </si>
  <si>
    <t>082 13</t>
  </si>
  <si>
    <t>2019-07-07T04:01:44.261Z</t>
  </si>
  <si>
    <t>2019-07-07T04:01:44.267Z</t>
  </si>
  <si>
    <t>2019-07-07T04:01:44.271Z</t>
  </si>
  <si>
    <t>2019-07-07T04:01:44.276Z</t>
  </si>
  <si>
    <t>81795</t>
  </si>
  <si>
    <t>2019-07-07T04:01:44.282Z</t>
  </si>
  <si>
    <t>2019-07-07T04:01:44.288Z</t>
  </si>
  <si>
    <t>2019-07-07T04:01:44.294Z</t>
  </si>
  <si>
    <t>Bilíková</t>
  </si>
  <si>
    <t>Nechválova  Polianka</t>
  </si>
  <si>
    <t>2019-07-07T04:01:44.300Z</t>
  </si>
  <si>
    <t>Bobrovník</t>
  </si>
  <si>
    <t>2019-07-07T04:01:44.306Z</t>
  </si>
  <si>
    <t>2019-07-07T04:01:44.311Z</t>
  </si>
  <si>
    <t>641</t>
  </si>
  <si>
    <t>2019-07-07T04:01:44.316Z</t>
  </si>
  <si>
    <t>Úprkova</t>
  </si>
  <si>
    <t>2019-07-07T04:01:44.320Z</t>
  </si>
  <si>
    <t>Športové gymnázium, Trieda SNP 104, Košice</t>
  </si>
  <si>
    <t>2019-07-07T04:01:44.325Z</t>
  </si>
  <si>
    <t>Tr. SNP</t>
  </si>
  <si>
    <t>2019-07-07T04:01:44.330Z</t>
  </si>
  <si>
    <t>2019-07-07T04:01:44.334Z</t>
  </si>
  <si>
    <t>2019-07-07T04:01:44.338Z</t>
  </si>
  <si>
    <t>83408</t>
  </si>
  <si>
    <t>Hubeného</t>
  </si>
  <si>
    <t>2019-07-07T04:01:44.342Z</t>
  </si>
  <si>
    <t>190</t>
  </si>
  <si>
    <t>2019-07-07T04:01:44.346Z</t>
  </si>
  <si>
    <t>2019-07-07T04:01:44.350Z</t>
  </si>
  <si>
    <t>Palisády</t>
  </si>
  <si>
    <t>2019-07-07T04:01:44.354Z</t>
  </si>
  <si>
    <t>2019-07-07T04:01:44.358Z</t>
  </si>
  <si>
    <t>Biela voda</t>
  </si>
  <si>
    <t>2019-07-07T04:01:44.362Z</t>
  </si>
  <si>
    <t>2019-07-07T04:01:44.367Z</t>
  </si>
  <si>
    <t>2019-07-07T04:01:44.371Z</t>
  </si>
  <si>
    <t>Gercenova</t>
  </si>
  <si>
    <t>2019-07-07T04:01:44.375Z</t>
  </si>
  <si>
    <t>Slovenská 5</t>
  </si>
  <si>
    <t>2019-07-07T04:01:44.379Z</t>
  </si>
  <si>
    <t>2019-07-07T04:01:44.384Z</t>
  </si>
  <si>
    <t>2019-07-07T04:01:44.388Z</t>
  </si>
  <si>
    <t>91108</t>
  </si>
  <si>
    <t>2736</t>
  </si>
  <si>
    <t>2019-07-07T04:01:44.392Z</t>
  </si>
  <si>
    <t>2019-07-07T04:01:44.396Z</t>
  </si>
  <si>
    <t>2019-07-07T04:01:44.400Z</t>
  </si>
  <si>
    <t>Dr. Štefana Heska</t>
  </si>
  <si>
    <t>2019-07-07T04:01:44.404Z</t>
  </si>
  <si>
    <t>2019-07-07T04:01:44.408Z</t>
  </si>
  <si>
    <t>Petrovice</t>
  </si>
  <si>
    <t>2019-07-07T04:01:44.412Z</t>
  </si>
  <si>
    <t>Vojčice</t>
  </si>
  <si>
    <t>2019-07-07T04:01:44.416Z</t>
  </si>
  <si>
    <t>379</t>
  </si>
  <si>
    <t>2019-07-07T04:01:44.420Z</t>
  </si>
  <si>
    <t>2019-07-07T04:01:44.424Z</t>
  </si>
  <si>
    <t>2019-07-07T04:01:44.428Z</t>
  </si>
  <si>
    <t>2019-07-07T04:01:44.432Z</t>
  </si>
  <si>
    <t>Jantárová</t>
  </si>
  <si>
    <t>2019-07-07T04:01:44.436Z</t>
  </si>
  <si>
    <t>2019-07-07T04:01:44.440Z</t>
  </si>
  <si>
    <t>1264</t>
  </si>
  <si>
    <t>Varín</t>
  </si>
  <si>
    <t>2019-07-07T04:01:44.444Z</t>
  </si>
  <si>
    <t>2019-07-07T04:01:44.448Z</t>
  </si>
  <si>
    <t>2019-07-07T04:01:44.453Z</t>
  </si>
  <si>
    <t>2019-07-07T04:01:44.456Z</t>
  </si>
  <si>
    <t>2019-07-07T04:01:44.460Z</t>
  </si>
  <si>
    <t>2019-07-07T04:01:44.464Z</t>
  </si>
  <si>
    <t>Lednické Rovne</t>
  </si>
  <si>
    <t>2019-07-07T04:01:44.468Z</t>
  </si>
  <si>
    <t>Súhradka</t>
  </si>
  <si>
    <t>2019-07-07T04:01:44.472Z</t>
  </si>
  <si>
    <t>.</t>
  </si>
  <si>
    <t>2019-07-07T04:01:44.479Z</t>
  </si>
  <si>
    <t>076 74</t>
  </si>
  <si>
    <t>2019-07-07T04:01:44.486Z</t>
  </si>
  <si>
    <t>2019-07-07T04:01:44.491Z</t>
  </si>
  <si>
    <t>Školské nám.</t>
  </si>
  <si>
    <t>2019-07-07T04:01:44.495Z</t>
  </si>
  <si>
    <t>2019-07-07T04:01:44.499Z</t>
  </si>
  <si>
    <t>2019-07-07T04:01:44.503Z</t>
  </si>
  <si>
    <t>2019-07-07T04:01:44.507Z</t>
  </si>
  <si>
    <t>Základná škola ulica Pionierov 1, Rožňava</t>
  </si>
  <si>
    <t>2019-07-07T04:01:44.511Z</t>
  </si>
  <si>
    <t>Pionierov</t>
  </si>
  <si>
    <t>2019-07-07T04:01:44.515Z</t>
  </si>
  <si>
    <t>2019-07-07T04:01:44.519Z</t>
  </si>
  <si>
    <t>2019-07-07T04:01:44.523Z</t>
  </si>
  <si>
    <t>935 81</t>
  </si>
  <si>
    <t>2019-07-07T04:01:44.527Z</t>
  </si>
  <si>
    <t>Tematínska ulica</t>
  </si>
  <si>
    <t>2019-07-07T04:01:44.531Z</t>
  </si>
  <si>
    <t>213</t>
  </si>
  <si>
    <t>2019-07-07T04:01:44.536Z</t>
  </si>
  <si>
    <t>91908</t>
  </si>
  <si>
    <t>456</t>
  </si>
  <si>
    <t>2019-07-07T04:01:44.540Z</t>
  </si>
  <si>
    <t>Gessayova</t>
  </si>
  <si>
    <t>2019-07-07T04:01:44.544Z</t>
  </si>
  <si>
    <t>2019-07-07T04:01:44.548Z</t>
  </si>
  <si>
    <t>2019-07-07T04:01:44.552Z</t>
  </si>
  <si>
    <t>2019-07-07T04:01:44.555Z</t>
  </si>
  <si>
    <t>2019-07-07T04:01:44.559Z</t>
  </si>
  <si>
    <t>Májové námestie</t>
  </si>
  <si>
    <t>2019-07-07T04:01:44.563Z</t>
  </si>
  <si>
    <t>2019-07-07T04:01:44.567Z</t>
  </si>
  <si>
    <t>Ul. Železničný riadok</t>
  </si>
  <si>
    <t>2019-07-07T04:01:44.571Z</t>
  </si>
  <si>
    <t>2019-07-07T04:01:44.575Z</t>
  </si>
  <si>
    <t>Skala</t>
  </si>
  <si>
    <t>Osádka</t>
  </si>
  <si>
    <t>2019-07-07T04:01:44.579Z</t>
  </si>
  <si>
    <t>02701</t>
  </si>
  <si>
    <t>Šuľa</t>
  </si>
  <si>
    <t>2019-07-07T04:01:44.583Z</t>
  </si>
  <si>
    <t>Vyšná Voľa</t>
  </si>
  <si>
    <t>2019-07-07T04:01:44.588Z</t>
  </si>
  <si>
    <t>Krajná Bystrá</t>
  </si>
  <si>
    <t>2019-07-07T04:01:44.592Z</t>
  </si>
  <si>
    <t>2019-07-07T04:01:44.609Z</t>
  </si>
  <si>
    <t>2019-07-07T04:01:44.613Z</t>
  </si>
  <si>
    <t>Horný Smokovec</t>
  </si>
  <si>
    <t>2019-07-07T04:01:44.617Z</t>
  </si>
  <si>
    <t>2019-07-07T04:01:44.621Z</t>
  </si>
  <si>
    <t>2019-07-07T04:01:44.625Z</t>
  </si>
  <si>
    <t>ul. Kpt. Nálepku</t>
  </si>
  <si>
    <t>2019-07-07T04:01:44.629Z</t>
  </si>
  <si>
    <t>2019-07-07T04:01:44.633Z</t>
  </si>
  <si>
    <t>2019-07-07T04:01:44.637Z</t>
  </si>
  <si>
    <t>Park mádeže</t>
  </si>
  <si>
    <t>2019-07-07T04:01:44.641Z</t>
  </si>
  <si>
    <t>Zemanská</t>
  </si>
  <si>
    <t>2019-07-07T04:01:44.645Z</t>
  </si>
  <si>
    <t>2019-07-07T04:01:44.648Z</t>
  </si>
  <si>
    <t>072 54</t>
  </si>
  <si>
    <t>Lekárovce 492</t>
  </si>
  <si>
    <t>2019-07-07T04:01:44.652Z</t>
  </si>
  <si>
    <t>2019-07-07T04:01:44.656Z</t>
  </si>
  <si>
    <t>Bodorová</t>
  </si>
  <si>
    <t>2019-07-07T04:01:44.660Z</t>
  </si>
  <si>
    <t>Moškovec</t>
  </si>
  <si>
    <t>2019-07-07T04:01:44.665Z</t>
  </si>
  <si>
    <t>Trpín</t>
  </si>
  <si>
    <t>2019-07-07T04:01:44.669Z</t>
  </si>
  <si>
    <t>Gregorova Vieska</t>
  </si>
  <si>
    <t>2019-07-07T04:01:44.673Z</t>
  </si>
  <si>
    <t>Ďubákovo</t>
  </si>
  <si>
    <t>2019-07-07T04:01:44.677Z</t>
  </si>
  <si>
    <t>98507</t>
  </si>
  <si>
    <t>Licince</t>
  </si>
  <si>
    <t>2019-07-07T04:01:44.681Z</t>
  </si>
  <si>
    <t>Polina</t>
  </si>
  <si>
    <t>2019-07-07T04:01:44.685Z</t>
  </si>
  <si>
    <t>98263</t>
  </si>
  <si>
    <t>Bottovo</t>
  </si>
  <si>
    <t>2019-07-07T04:01:44.690Z</t>
  </si>
  <si>
    <t>Slizké</t>
  </si>
  <si>
    <t>2019-07-07T04:01:44.696Z</t>
  </si>
  <si>
    <t>Horné Strháre</t>
  </si>
  <si>
    <t>2019-07-07T04:01:44.701Z</t>
  </si>
  <si>
    <t>99104</t>
  </si>
  <si>
    <t>Muľa</t>
  </si>
  <si>
    <t>2019-07-07T04:01:44.706Z</t>
  </si>
  <si>
    <t>2019-07-07T04:01:44.711Z</t>
  </si>
  <si>
    <t>2019-07-07T04:01:44.716Z</t>
  </si>
  <si>
    <t>Hutnícka</t>
  </si>
  <si>
    <t>2019-07-07T04:01:44.721Z</t>
  </si>
  <si>
    <t>91104</t>
  </si>
  <si>
    <t>2019-07-07T04:01:44.725Z</t>
  </si>
  <si>
    <t>ul. Fraňa Kráľa</t>
  </si>
  <si>
    <t>2688</t>
  </si>
  <si>
    <t>2019-07-07T04:01:44.729Z</t>
  </si>
  <si>
    <t>2019-07-07T04:01:44.734Z</t>
  </si>
  <si>
    <t>2019-07-07T04:01:44.738Z</t>
  </si>
  <si>
    <t>2019-07-07T04:01:44.742Z</t>
  </si>
  <si>
    <t>2019-07-07T04:01:44.746Z</t>
  </si>
  <si>
    <t>2019-07-07T04:01:44.750Z</t>
  </si>
  <si>
    <t>2019-07-07T04:01:44.754Z</t>
  </si>
  <si>
    <t>V. Paulínyho -Tótha</t>
  </si>
  <si>
    <t>2019-07-07T04:01:44.759Z</t>
  </si>
  <si>
    <t>038 22</t>
  </si>
  <si>
    <t>2019-07-07T04:01:44.763Z</t>
  </si>
  <si>
    <t>2019-07-07T04:01:44.768Z</t>
  </si>
  <si>
    <t>2019-07-07T04:01:44.771Z</t>
  </si>
  <si>
    <t>Rudnayovo námestie</t>
  </si>
  <si>
    <t>2019-07-07T04:01:44.775Z</t>
  </si>
  <si>
    <t>307</t>
  </si>
  <si>
    <t>2019-07-07T04:01:44.779Z</t>
  </si>
  <si>
    <t>2019-07-07T04:01:44.783Z</t>
  </si>
  <si>
    <t>2019-07-07T04:01:44.787Z</t>
  </si>
  <si>
    <t>2019-07-07T04:01:44.792Z</t>
  </si>
  <si>
    <t>2019-07-07T04:01:44.796Z</t>
  </si>
  <si>
    <t>Senecká</t>
  </si>
  <si>
    <t>2019-07-07T04:01:44.800Z</t>
  </si>
  <si>
    <t>2019-07-07T04:01:44.804Z</t>
  </si>
  <si>
    <t>Zombor</t>
  </si>
  <si>
    <t>2019-07-07T04:01:44.809Z</t>
  </si>
  <si>
    <t>Bogliarka</t>
  </si>
  <si>
    <t>2019-07-07T04:01:44.813Z</t>
  </si>
  <si>
    <t>Mikulášová</t>
  </si>
  <si>
    <t>2019-07-07T04:01:44.817Z</t>
  </si>
  <si>
    <t>Oľšavce</t>
  </si>
  <si>
    <t>2019-07-07T04:01:44.821Z</t>
  </si>
  <si>
    <t>08646</t>
  </si>
  <si>
    <t>Ondavka</t>
  </si>
  <si>
    <t>2019-07-07T04:01:44.825Z</t>
  </si>
  <si>
    <t>Varadka</t>
  </si>
  <si>
    <t>2019-07-07T04:01:44.829Z</t>
  </si>
  <si>
    <t>2019-07-07T04:01:44.839Z</t>
  </si>
  <si>
    <t>2019-07-07T04:01:44.845Z</t>
  </si>
  <si>
    <t>Andreja Kubinu</t>
  </si>
  <si>
    <t>2019-07-07T04:01:44.849Z</t>
  </si>
  <si>
    <t>2019-07-07T04:01:44.854Z</t>
  </si>
  <si>
    <t>Martinská</t>
  </si>
  <si>
    <t>2019-07-07T04:01:44.858Z</t>
  </si>
  <si>
    <t>2019-07-07T04:01:44.862Z</t>
  </si>
  <si>
    <t>2019-07-07T04:01:44.866Z</t>
  </si>
  <si>
    <t>986 01</t>
  </si>
  <si>
    <t>2019-07-07T04:01:44.870Z</t>
  </si>
  <si>
    <t>2019-07-07T04:01:44.874Z</t>
  </si>
  <si>
    <t>2019-07-07T04:01:44.878Z</t>
  </si>
  <si>
    <t>2019-07-07T04:01:44.883Z</t>
  </si>
  <si>
    <t>Nám. Albera Molnára</t>
  </si>
  <si>
    <t>2019-07-07T04:01:44.888Z</t>
  </si>
  <si>
    <t>166</t>
  </si>
  <si>
    <t>2019-07-07T04:01:44.892Z</t>
  </si>
  <si>
    <t>06624</t>
  </si>
  <si>
    <t>2019-07-07T04:01:44.896Z</t>
  </si>
  <si>
    <t>Janka Alexyho</t>
  </si>
  <si>
    <t>1942</t>
  </si>
  <si>
    <t>2019-07-07T04:01:44.901Z</t>
  </si>
  <si>
    <t>2019-07-07T04:01:44.905Z</t>
  </si>
  <si>
    <t>2019-07-07T04:01:44.909Z</t>
  </si>
  <si>
    <t>Daletice</t>
  </si>
  <si>
    <t>2019-07-07T04:01:44.913Z</t>
  </si>
  <si>
    <t>Michajlov</t>
  </si>
  <si>
    <t>2019-07-07T04:01:44.917Z</t>
  </si>
  <si>
    <t>Šarbov</t>
  </si>
  <si>
    <t>2019-07-07T04:01:44.921Z</t>
  </si>
  <si>
    <t>Havranec</t>
  </si>
  <si>
    <t>2019-07-07T04:01:44.925Z</t>
  </si>
  <si>
    <t>Vápeník</t>
  </si>
  <si>
    <t>2019-07-07T04:01:44.929Z</t>
  </si>
  <si>
    <t>2019-07-07T04:01:44.934Z</t>
  </si>
  <si>
    <t>2019-07-07T04:01:44.938Z</t>
  </si>
  <si>
    <t>2019-07-07T04:01:44.943Z</t>
  </si>
  <si>
    <t>2019-07-07T04:01:44.949Z</t>
  </si>
  <si>
    <t>2019-07-07T04:01:44.953Z</t>
  </si>
  <si>
    <t>2019-07-07T04:01:44.958Z</t>
  </si>
  <si>
    <t>2019-07-07T04:01:44.963Z</t>
  </si>
  <si>
    <t>2019-07-07T04:01:44.966Z</t>
  </si>
  <si>
    <t>2019-07-07T04:01:44.970Z</t>
  </si>
  <si>
    <t>2019-07-07T04:01:44.974Z</t>
  </si>
  <si>
    <t>2019-07-07T04:01:44.978Z</t>
  </si>
  <si>
    <t>2019-07-07T04:01:44.982Z</t>
  </si>
  <si>
    <t>2019-07-07T04:01:44.986Z</t>
  </si>
  <si>
    <t>2019-07-07T04:01:44.990Z</t>
  </si>
  <si>
    <t>2019-07-07T04:01:44.995Z</t>
  </si>
  <si>
    <t>Zuzkin Park</t>
  </si>
  <si>
    <t>2019-07-07T04:01:44.999Z</t>
  </si>
  <si>
    <t>2019-07-07T04:01:45.003Z</t>
  </si>
  <si>
    <t>Rúbanisko II</t>
  </si>
  <si>
    <t>2019-07-07T04:01:45.008Z</t>
  </si>
  <si>
    <t>2019-07-07T04:01:45.012Z</t>
  </si>
  <si>
    <t>2019-07-07T04:01:45.016Z</t>
  </si>
  <si>
    <t>ELODO</t>
  </si>
  <si>
    <t>2019-07-07T04:01:45.020Z</t>
  </si>
  <si>
    <t>82012</t>
  </si>
  <si>
    <t>2019-07-07T04:01:45.024Z</t>
  </si>
  <si>
    <t>2019-07-07T04:01:45.028Z</t>
  </si>
  <si>
    <t>2019-07-07T04:01:45.033Z</t>
  </si>
  <si>
    <t>2019-07-07T04:01:45.037Z</t>
  </si>
  <si>
    <t>Spišská Kapitula</t>
  </si>
  <si>
    <t>2019-07-07T04:01:45.041Z</t>
  </si>
  <si>
    <t>Kráľovská</t>
  </si>
  <si>
    <t>2019-07-07T04:01:45.045Z</t>
  </si>
  <si>
    <t>Za hradbami</t>
  </si>
  <si>
    <t>2019-07-07T04:01:45.049Z</t>
  </si>
  <si>
    <t>Školská 4</t>
  </si>
  <si>
    <t>2019-07-07T04:01:45.053Z</t>
  </si>
  <si>
    <t>2019-07-07T04:01:45.057Z</t>
  </si>
  <si>
    <t>Základná škola internátna pre žiakov s narušenou komunikačnou schopnosťou, Brezolupy 30</t>
  </si>
  <si>
    <t>2019-07-07T04:01:45.061Z</t>
  </si>
  <si>
    <t>2019-07-07T04:01:45.065Z</t>
  </si>
  <si>
    <t>2019-07-07T04:01:45.070Z</t>
  </si>
  <si>
    <t>2019-07-07T04:01:45.074Z</t>
  </si>
  <si>
    <t>Námestie A. H. Škultétyho</t>
  </si>
  <si>
    <t>2019-07-07T04:01:45.078Z</t>
  </si>
  <si>
    <t>2019-07-07T04:01:45.083Z</t>
  </si>
  <si>
    <t>2019-07-07T04:01:45.087Z</t>
  </si>
  <si>
    <t>2019-07-07T04:01:45.091Z</t>
  </si>
  <si>
    <t>2019-07-07T04:01:45.095Z</t>
  </si>
  <si>
    <t>502</t>
  </si>
  <si>
    <t>2019-07-07T04:01:45.099Z</t>
  </si>
  <si>
    <t>2019-07-07T04:01:45.104Z</t>
  </si>
  <si>
    <t>2019-07-07T04:01:45.108Z</t>
  </si>
  <si>
    <t>235</t>
  </si>
  <si>
    <t>2019-07-07T04:01:45.111Z</t>
  </si>
  <si>
    <t>JUDr. Ján Siget, exekútor</t>
  </si>
  <si>
    <t>2019-07-07T04:01:45.115Z</t>
  </si>
  <si>
    <t>Antona Bernoláka</t>
  </si>
  <si>
    <t>Kvetoslavov</t>
  </si>
  <si>
    <t>2019-07-07T04:01:45.120Z</t>
  </si>
  <si>
    <t>2019-07-07T04:01:45.124Z</t>
  </si>
  <si>
    <t>2019-07-07T04:01:45.128Z</t>
  </si>
  <si>
    <t>31A</t>
  </si>
  <si>
    <t>2019-07-07T04:01:45.132Z</t>
  </si>
  <si>
    <t>2019-07-07T04:01:45.136Z</t>
  </si>
  <si>
    <t>2019-07-07T04:01:45.140Z</t>
  </si>
  <si>
    <t>2019-07-07T04:01:45.144Z</t>
  </si>
  <si>
    <t>2019-07-07T04:01:45.148Z</t>
  </si>
  <si>
    <t>2019-07-07T04:01:45.152Z</t>
  </si>
  <si>
    <t>2019-07-07T04:01:45.156Z</t>
  </si>
  <si>
    <t>2019-07-07T04:01:45.160Z</t>
  </si>
  <si>
    <t>2019-07-07T04:01:45.163Z</t>
  </si>
  <si>
    <t>Podvinohrady</t>
  </si>
  <si>
    <t>2019-07-07T04:01:45.167Z</t>
  </si>
  <si>
    <t>Stredná odborná škola technická, Družstevná 1737, Humenné</t>
  </si>
  <si>
    <t>2019-07-07T04:01:45.171Z</t>
  </si>
  <si>
    <t>Základná škola Ferenca Móru s vyučovacím jazykom maďarským, Školská 204, Vrakúň</t>
  </si>
  <si>
    <t>2019-07-07T04:01:45.175Z</t>
  </si>
  <si>
    <t>2019-07-07T04:01:45.180Z</t>
  </si>
  <si>
    <t>2019-07-07T04:01:45.184Z</t>
  </si>
  <si>
    <t>1921</t>
  </si>
  <si>
    <t>2019-07-07T04:01:45.188Z</t>
  </si>
  <si>
    <t>2019-07-07T04:01:45.192Z</t>
  </si>
  <si>
    <t>2019-07-07T04:01:45.196Z</t>
  </si>
  <si>
    <t>2019-07-07T04:01:45.200Z</t>
  </si>
  <si>
    <t>Test OJ_2_217</t>
  </si>
  <si>
    <t>2019-07-07T04:01:45.204Z</t>
  </si>
  <si>
    <t>2019-07-07T04:01:45.209Z</t>
  </si>
  <si>
    <t>Prostějovská</t>
  </si>
  <si>
    <t>2019-07-07T04:01:45.213Z</t>
  </si>
  <si>
    <t>2019-07-07T04:01:45.217Z</t>
  </si>
  <si>
    <t>2019-07-07T04:01:45.222Z</t>
  </si>
  <si>
    <t>2019-07-07T04:01:45.226Z</t>
  </si>
  <si>
    <t>Západná</t>
  </si>
  <si>
    <t>2019-07-07T04:01:45.229Z</t>
  </si>
  <si>
    <t>2019-07-07T04:01:45.234Z</t>
  </si>
  <si>
    <t>2019-07-07T04:01:45.238Z</t>
  </si>
  <si>
    <t>Rybné námestie</t>
  </si>
  <si>
    <t>2019-07-07T04:01:45.241Z</t>
  </si>
  <si>
    <t>2019-07-07T04:01:45.245Z</t>
  </si>
  <si>
    <t>2019-07-07T04:01:45.249Z</t>
  </si>
  <si>
    <t>2019-07-07T04:01:45.253Z</t>
  </si>
  <si>
    <t>2019-07-07T04:01:45.257Z</t>
  </si>
  <si>
    <t>J. Kollára</t>
  </si>
  <si>
    <t>2019-07-07T04:01:45.261Z</t>
  </si>
  <si>
    <t>Medická</t>
  </si>
  <si>
    <t>Ďanová</t>
  </si>
  <si>
    <t>2019-07-07T04:01:45.265Z</t>
  </si>
  <si>
    <t>2019-07-07T04:01:45.270Z</t>
  </si>
  <si>
    <t>2019-07-07T04:01:45.274Z</t>
  </si>
  <si>
    <t>1553/47</t>
  </si>
  <si>
    <t>2019-07-07T04:01:45.278Z</t>
  </si>
  <si>
    <t>2019-07-07T04:01:45.282Z</t>
  </si>
  <si>
    <t>2019-07-07T04:01:45.287Z</t>
  </si>
  <si>
    <t>P. Rádayho</t>
  </si>
  <si>
    <t>2019-07-07T04:01:45.292Z</t>
  </si>
  <si>
    <t>2019-07-07T04:01:45.296Z</t>
  </si>
  <si>
    <t>84524</t>
  </si>
  <si>
    <t>Dúbravská cesta 1</t>
  </si>
  <si>
    <t>2019-07-07T04:01:45.300Z</t>
  </si>
  <si>
    <t>2019-07-07T04:01:45.305Z</t>
  </si>
  <si>
    <t>2019-07-07T04:01:45.309Z</t>
  </si>
  <si>
    <t>2019-07-07T04:01:45.313Z</t>
  </si>
  <si>
    <t>2019-07-07T04:01:45.318Z</t>
  </si>
  <si>
    <t>Sokolíkova</t>
  </si>
  <si>
    <t>2019-07-07T04:01:45.323Z</t>
  </si>
  <si>
    <t>2019-07-07T04:01:45.328Z</t>
  </si>
  <si>
    <t>2019-07-07T04:01:45.332Z</t>
  </si>
  <si>
    <t>M.Nešpora</t>
  </si>
  <si>
    <t>1365</t>
  </si>
  <si>
    <t>2019-07-07T04:01:45.337Z</t>
  </si>
  <si>
    <t>2019-07-07T04:01:45.341Z</t>
  </si>
  <si>
    <t>2019-07-07T04:01:45.345Z</t>
  </si>
  <si>
    <t>Ulica Maxima Gorkého</t>
  </si>
  <si>
    <t>2019-07-07T04:01:45.349Z</t>
  </si>
  <si>
    <t>97498</t>
  </si>
  <si>
    <t>2019-07-07T04:01:45.353Z</t>
  </si>
  <si>
    <t>02014</t>
  </si>
  <si>
    <t>2019-07-07T04:01:45.357Z</t>
  </si>
  <si>
    <t>2019-07-07T04:01:45.361Z</t>
  </si>
  <si>
    <t>Na barine</t>
  </si>
  <si>
    <t>2019-07-07T04:01:45.365Z</t>
  </si>
  <si>
    <t>2019-07-07T04:01:45.369Z</t>
  </si>
  <si>
    <t>2019-07-07T04:01:45.373Z</t>
  </si>
  <si>
    <t>2019-07-07T04:01:45.377Z</t>
  </si>
  <si>
    <t>2019-07-07T04:01:45.381Z</t>
  </si>
  <si>
    <t>2019-07-07T04:01:45.385Z</t>
  </si>
  <si>
    <t>2019-07-07T04:01:45.389Z</t>
  </si>
  <si>
    <t>2019-07-07T04:01:45.393Z</t>
  </si>
  <si>
    <t>2019-07-07T04:01:45.397Z</t>
  </si>
  <si>
    <t>84523</t>
  </si>
  <si>
    <t>2019-07-07T04:01:45.401Z</t>
  </si>
  <si>
    <t>Husiná</t>
  </si>
  <si>
    <t>2019-07-07T04:01:45.405Z</t>
  </si>
  <si>
    <t>2019-07-07T04:01:45.409Z</t>
  </si>
  <si>
    <t>2019-07-07T04:01:45.413Z</t>
  </si>
  <si>
    <t>2019-07-07T04:01:45.422Z</t>
  </si>
  <si>
    <t>195</t>
  </si>
  <si>
    <t>2019-07-07T04:01:45.426Z</t>
  </si>
  <si>
    <t>Družicová</t>
  </si>
  <si>
    <t>2019-07-07T04:01:45.430Z</t>
  </si>
  <si>
    <t>Pavla Horova</t>
  </si>
  <si>
    <t>Hankovce</t>
  </si>
  <si>
    <t>2019-07-07T04:01:45.434Z</t>
  </si>
  <si>
    <t>2019-07-07T04:01:45.438Z</t>
  </si>
  <si>
    <t>Rajská</t>
  </si>
  <si>
    <t>2019-07-07T04:01:45.441Z</t>
  </si>
  <si>
    <t>2019-07-07T04:01:45.445Z</t>
  </si>
  <si>
    <t>Pod Hájom</t>
  </si>
  <si>
    <t>2019-07-07T04:01:45.449Z</t>
  </si>
  <si>
    <t>Centrum II</t>
  </si>
  <si>
    <t>2019-07-07T04:01:45.453Z</t>
  </si>
  <si>
    <t>2019-07-07T04:01:45.457Z</t>
  </si>
  <si>
    <t>04003</t>
  </si>
  <si>
    <t>2019-07-07T04:01:45.461Z</t>
  </si>
  <si>
    <t>487</t>
  </si>
  <si>
    <t>Visolaje</t>
  </si>
  <si>
    <t>2019-07-07T04:01:45.465Z</t>
  </si>
  <si>
    <t>2019-07-07T04:01:45.469Z</t>
  </si>
  <si>
    <t>Ul. Vajanského</t>
  </si>
  <si>
    <t>2019-07-07T04:01:45.473Z</t>
  </si>
  <si>
    <t>2019-07-07T04:01:45.477Z</t>
  </si>
  <si>
    <t>Podskalka</t>
  </si>
  <si>
    <t>2019-07-07T04:01:45.481Z</t>
  </si>
  <si>
    <t>2019-07-07T04:01:45.485Z</t>
  </si>
  <si>
    <t>Hrachovo</t>
  </si>
  <si>
    <t>2019-07-07T04:01:45.490Z</t>
  </si>
  <si>
    <t>2019-07-07T04:01:45.497Z</t>
  </si>
  <si>
    <t>2019-07-07T04:01:45.503Z</t>
  </si>
  <si>
    <t>2019-07-07T04:01:45.507Z</t>
  </si>
  <si>
    <t>2019-07-07T04:01:45.511Z</t>
  </si>
  <si>
    <t>2019-07-07T04:01:45.515Z</t>
  </si>
  <si>
    <t>2019-07-07T04:01:45.519Z</t>
  </si>
  <si>
    <t>2019-07-07T04:01:45.523Z</t>
  </si>
  <si>
    <t>83340</t>
  </si>
  <si>
    <t>2019-07-07T04:01:45.527Z</t>
  </si>
  <si>
    <t>2019-07-07T04:01:45.531Z</t>
  </si>
  <si>
    <t>2019-07-07T04:01:45.535Z</t>
  </si>
  <si>
    <t>2019-07-07T04:01:45.538Z</t>
  </si>
  <si>
    <t>2019-07-07T04:01:45.542Z</t>
  </si>
  <si>
    <t>2019-07-07T04:01:45.547Z</t>
  </si>
  <si>
    <t>Bieloruská</t>
  </si>
  <si>
    <t>2019-07-07T04:01:45.551Z</t>
  </si>
  <si>
    <t>510</t>
  </si>
  <si>
    <t>2019-07-07T04:01:45.556Z</t>
  </si>
  <si>
    <t>Pri kríži</t>
  </si>
  <si>
    <t>2019-07-07T04:01:45.560Z</t>
  </si>
  <si>
    <t>2019-07-07T04:01:45.566Z</t>
  </si>
  <si>
    <t>Bílkove Humence</t>
  </si>
  <si>
    <t>2019-07-07T04:01:45.573Z</t>
  </si>
  <si>
    <t>169</t>
  </si>
  <si>
    <t>2019-07-07T04:01:45.579Z</t>
  </si>
  <si>
    <t>2019-07-07T04:01:45.584Z</t>
  </si>
  <si>
    <t>930 08</t>
  </si>
  <si>
    <t>2019-07-07T04:01:45.587Z</t>
  </si>
  <si>
    <t>Bocatiova</t>
  </si>
  <si>
    <t>2019-07-07T04:01:45.591Z</t>
  </si>
  <si>
    <t>2019-07-07T04:01:45.595Z</t>
  </si>
  <si>
    <t>Klátovská</t>
  </si>
  <si>
    <t>2019-07-07T04:01:45.599Z</t>
  </si>
  <si>
    <t>2019-07-07T04:01:45.603Z</t>
  </si>
  <si>
    <t>2019-07-07T04:01:45.607Z</t>
  </si>
  <si>
    <t>2019-07-07T04:01:45.610Z</t>
  </si>
  <si>
    <t>2019-07-07T04:01:45.615Z</t>
  </si>
  <si>
    <t>2019-07-07T04:01:45.619Z</t>
  </si>
  <si>
    <t>2019-07-07T04:01:45.623Z</t>
  </si>
  <si>
    <t>2019-07-07T04:01:45.627Z</t>
  </si>
  <si>
    <t>2019-07-07T04:01:47.119Z</t>
  </si>
  <si>
    <t>2019-07-07T04:01:45.631Z</t>
  </si>
  <si>
    <t>2019-07-07T04:01:45.884Z</t>
  </si>
  <si>
    <t>2019-07-07T04:01:45.635Z</t>
  </si>
  <si>
    <t>2019-07-07T04:01:45.639Z</t>
  </si>
  <si>
    <t>Kysucká</t>
  </si>
  <si>
    <t>2019-07-07T04:01:45.643Z</t>
  </si>
  <si>
    <t>2019-07-07T04:01:45.648Z</t>
  </si>
  <si>
    <t>2019-07-07T04:01:45.652Z</t>
  </si>
  <si>
    <t>Ul. Jana Pavla II.</t>
  </si>
  <si>
    <t>2019-07-07T04:01:45.657Z</t>
  </si>
  <si>
    <t>Zemplínska</t>
  </si>
  <si>
    <t>2019-07-07T04:01:45.662Z</t>
  </si>
  <si>
    <t>2019-07-07T04:01:45.666Z</t>
  </si>
  <si>
    <t>694</t>
  </si>
  <si>
    <t>2019-07-07T04:01:45.670Z</t>
  </si>
  <si>
    <t>290</t>
  </si>
  <si>
    <t>2019-07-07T04:01:45.676Z</t>
  </si>
  <si>
    <t>2019-07-07T04:01:45.681Z</t>
  </si>
  <si>
    <t>Mokrohájska cesta</t>
  </si>
  <si>
    <t>2019-07-07T04:01:45.687Z</t>
  </si>
  <si>
    <t>Mukačevská</t>
  </si>
  <si>
    <t>2019-07-07T04:01:45.691Z</t>
  </si>
  <si>
    <t>2019-07-07T04:01:45.697Z</t>
  </si>
  <si>
    <t>2019-07-07T04:01:45.702Z</t>
  </si>
  <si>
    <t>2019-07-07T04:01:45.707Z</t>
  </si>
  <si>
    <t>Na Výhone</t>
  </si>
  <si>
    <t>2019-07-07T04:01:45.711Z</t>
  </si>
  <si>
    <t>2019-07-07T04:01:45.715Z</t>
  </si>
  <si>
    <t>Zádielska</t>
  </si>
  <si>
    <t>2019-07-07T04:01:45.720Z</t>
  </si>
  <si>
    <t>2019-07-07T04:01:45.727Z</t>
  </si>
  <si>
    <t>2019-07-07T04:01:45.732Z</t>
  </si>
  <si>
    <t>2019-07-07T04:01:45.737Z</t>
  </si>
  <si>
    <t>2019-07-07T04:01:45.742Z</t>
  </si>
  <si>
    <t>397</t>
  </si>
  <si>
    <t>2019-07-07T04:01:45.748Z</t>
  </si>
  <si>
    <t>obec Rohožník</t>
  </si>
  <si>
    <t>2019-07-07T04:01:45.753Z</t>
  </si>
  <si>
    <t>Školské námestie</t>
  </si>
  <si>
    <t>2019-07-07T04:01:45.758Z</t>
  </si>
  <si>
    <t>2019-07-07T04:01:45.763Z</t>
  </si>
  <si>
    <t>2019-07-07T04:01:45.769Z</t>
  </si>
  <si>
    <t>450</t>
  </si>
  <si>
    <t>2019-07-07T04:01:45.775Z</t>
  </si>
  <si>
    <t>Livinské Opatovce</t>
  </si>
  <si>
    <t>2019-07-07T04:01:45.781Z</t>
  </si>
  <si>
    <t>Velušovce</t>
  </si>
  <si>
    <t>2019-07-07T04:01:45.785Z</t>
  </si>
  <si>
    <t>2019-07-07T04:01:45.790Z</t>
  </si>
  <si>
    <t>2019-07-07T04:01:45.795Z</t>
  </si>
  <si>
    <t>2019-07-07T04:01:45.799Z</t>
  </si>
  <si>
    <t>2019-07-07T04:01:45.803Z</t>
  </si>
  <si>
    <t>2019-07-07T04:01:45.807Z</t>
  </si>
  <si>
    <t>2019-07-07T04:01:45.812Z</t>
  </si>
  <si>
    <t>2019-07-07T04:01:45.817Z</t>
  </si>
  <si>
    <t>2019-07-07T04:01:45.825Z</t>
  </si>
  <si>
    <t>Hálova 16</t>
  </si>
  <si>
    <t>Nitra - Dražovce</t>
  </si>
  <si>
    <t>2019-07-07T04:01:45.831Z</t>
  </si>
  <si>
    <t>Topoľčianska</t>
  </si>
  <si>
    <t>31/61</t>
  </si>
  <si>
    <t>2019-07-07T04:01:45.836Z</t>
  </si>
  <si>
    <t>2019-07-07T04:01:45.841Z</t>
  </si>
  <si>
    <t>2019-07-07T04:01:45.845Z</t>
  </si>
  <si>
    <t>2019-07-07T04:01:45.849Z</t>
  </si>
  <si>
    <t>2019-07-07T04:01:45.853Z</t>
  </si>
  <si>
    <t>2019-07-07T04:01:45.857Z</t>
  </si>
  <si>
    <t>2019-07-07T04:01:45.861Z</t>
  </si>
  <si>
    <t>Kláštorné námestie</t>
  </si>
  <si>
    <t>2019-07-07T04:01:45.876Z</t>
  </si>
  <si>
    <t>Rehoľná</t>
  </si>
  <si>
    <t>2019-07-07T04:01:45.880Z</t>
  </si>
  <si>
    <t>2019-07-07T04:01:45.888Z</t>
  </si>
  <si>
    <t>Základná škola Žabokreky</t>
  </si>
  <si>
    <t>2019-07-07T04:01:45.892Z</t>
  </si>
  <si>
    <t>Žabokreky 54</t>
  </si>
  <si>
    <t>2019-07-07T04:01:45.896Z</t>
  </si>
  <si>
    <t>2019-07-07T04:01:45.901Z</t>
  </si>
  <si>
    <t>2019-07-07T04:01:45.905Z</t>
  </si>
  <si>
    <t>2019-07-07T04:01:45.909Z</t>
  </si>
  <si>
    <t>2019-07-07T04:01:45.913Z</t>
  </si>
  <si>
    <t>2019-07-07T04:01:45.917Z</t>
  </si>
  <si>
    <t>2019-07-07T04:01:45.921Z</t>
  </si>
  <si>
    <t>2019-07-07T04:01:45.925Z</t>
  </si>
  <si>
    <t>2019-07-07T04:01:45.930Z</t>
  </si>
  <si>
    <t>2019-07-07T04:01:45.934Z</t>
  </si>
  <si>
    <t>2019-07-07T04:01:45.939Z</t>
  </si>
  <si>
    <t>2019-07-07T04:01:45.943Z</t>
  </si>
  <si>
    <t>2019-07-07T04:01:45.948Z</t>
  </si>
  <si>
    <t>2019-07-07T04:01:45.952Z</t>
  </si>
  <si>
    <t>2019-07-07T04:01:45.956Z</t>
  </si>
  <si>
    <t>2019-07-07T04:01:45.960Z</t>
  </si>
  <si>
    <t>2019-07-07T04:01:45.964Z</t>
  </si>
  <si>
    <t>2019-07-07T04:01:45.968Z</t>
  </si>
  <si>
    <t>2019-07-07T04:01:45.972Z</t>
  </si>
  <si>
    <t>2019-07-07T04:01:45.976Z</t>
  </si>
  <si>
    <t>Energetikov</t>
  </si>
  <si>
    <t>2019-07-07T04:01:45.980Z</t>
  </si>
  <si>
    <t>Pázmaňa</t>
  </si>
  <si>
    <t>2019-07-07T04:01:45.984Z</t>
  </si>
  <si>
    <t>2019-07-07T04:01:45.988Z</t>
  </si>
  <si>
    <t>04379</t>
  </si>
  <si>
    <t>2019-07-07T04:01:45.992Z</t>
  </si>
  <si>
    <t>2019-07-07T04:01:45.996Z</t>
  </si>
  <si>
    <t>04159</t>
  </si>
  <si>
    <t>2019-07-07T04:01:46.000Z</t>
  </si>
  <si>
    <t>Nám.A.Hlinku 32</t>
  </si>
  <si>
    <t>2019-07-07T04:01:46.004Z</t>
  </si>
  <si>
    <t>2019-07-07T04:01:46.009Z</t>
  </si>
  <si>
    <t>Š. Moyzesa 5</t>
  </si>
  <si>
    <t>2019-07-07T04:01:46.013Z</t>
  </si>
  <si>
    <t>Na Parlagu</t>
  </si>
  <si>
    <t>2019-07-07T04:01:46.018Z</t>
  </si>
  <si>
    <t>Nejedlého</t>
  </si>
  <si>
    <t>2019-07-07T04:01:46.022Z</t>
  </si>
  <si>
    <t>2019-07-07T04:01:46.026Z</t>
  </si>
  <si>
    <t>Lekárovce 305</t>
  </si>
  <si>
    <t>2019-07-07T04:01:46.029Z</t>
  </si>
  <si>
    <t>Dvory</t>
  </si>
  <si>
    <t>1932</t>
  </si>
  <si>
    <t>2019-07-07T04:01:46.033Z</t>
  </si>
  <si>
    <t>2019-07-07T04:01:46.037Z</t>
  </si>
  <si>
    <t>Jurkovičova</t>
  </si>
  <si>
    <t>Korytné</t>
  </si>
  <si>
    <t>2019-07-07T04:01:46.042Z</t>
  </si>
  <si>
    <t>2019-07-07T04:01:46.047Z</t>
  </si>
  <si>
    <t>2019-07-07T04:01:46.051Z</t>
  </si>
  <si>
    <t>2019-07-07T04:01:46.055Z</t>
  </si>
  <si>
    <t>2019-07-07T04:01:46.059Z</t>
  </si>
  <si>
    <t>2019-07-07T04:01:46.064Z</t>
  </si>
  <si>
    <t>2019-07-07T04:01:46.068Z</t>
  </si>
  <si>
    <t>2019-07-07T04:01:46.072Z</t>
  </si>
  <si>
    <t>2019-07-07T04:01:46.076Z</t>
  </si>
  <si>
    <t>2019-07-07T04:01:46.080Z</t>
  </si>
  <si>
    <t>2019-07-07T04:01:46.085Z</t>
  </si>
  <si>
    <t>2019-07-07T04:01:46.089Z</t>
  </si>
  <si>
    <t>2019-07-07T04:01:46.093Z</t>
  </si>
  <si>
    <t>2019-07-07T04:01:46.097Z</t>
  </si>
  <si>
    <t>2019-07-07T04:01:46.102Z</t>
  </si>
  <si>
    <t>2019-07-07T04:01:46.106Z</t>
  </si>
  <si>
    <t>Cesta k vodojemu</t>
  </si>
  <si>
    <t>2019-07-07T04:01:46.110Z</t>
  </si>
  <si>
    <t>2019-07-07T04:01:46.114Z</t>
  </si>
  <si>
    <t>2019-07-07T04:01:46.118Z</t>
  </si>
  <si>
    <t>2019-07-07T04:01:46.122Z</t>
  </si>
  <si>
    <t>2019-07-07T04:01:46.126Z</t>
  </si>
  <si>
    <t>2019-07-07T04:01:46.131Z</t>
  </si>
  <si>
    <t>Ruská Voľa</t>
  </si>
  <si>
    <t>2019-07-07T04:01:46.135Z</t>
  </si>
  <si>
    <t>2019-07-07T04:01:46.139Z</t>
  </si>
  <si>
    <t>2019-07-07T04:01:46.143Z</t>
  </si>
  <si>
    <t>92241</t>
  </si>
  <si>
    <t>2019-07-07T04:01:46.148Z</t>
  </si>
  <si>
    <t>07955</t>
  </si>
  <si>
    <t>Sídl. P.O.Hviezdoslava</t>
  </si>
  <si>
    <t>2019-07-07T04:01:46.152Z</t>
  </si>
  <si>
    <t>2019-07-07T04:01:46.156Z</t>
  </si>
  <si>
    <t>54/21</t>
  </si>
  <si>
    <t>2019-07-07T04:01:46.159Z</t>
  </si>
  <si>
    <t>082 12</t>
  </si>
  <si>
    <t>2019-07-07T04:01:46.163Z</t>
  </si>
  <si>
    <t>540</t>
  </si>
  <si>
    <t>Materská škola, Školská 75/7, Lúčivná</t>
  </si>
  <si>
    <t>2019-07-07T04:01:46.167Z</t>
  </si>
  <si>
    <t>2019-07-07T04:01:46.282Z</t>
  </si>
  <si>
    <t>Toplianska</t>
  </si>
  <si>
    <t>144</t>
  </si>
  <si>
    <t>2019-07-07T04:01:46.288Z</t>
  </si>
  <si>
    <t>211</t>
  </si>
  <si>
    <t>2019-07-07T04:01:46.294Z</t>
  </si>
  <si>
    <t>2019-07-07T04:01:46.299Z</t>
  </si>
  <si>
    <t>2019-07-07T04:01:46.305Z</t>
  </si>
  <si>
    <t>2019-07-07T04:01:46.310Z</t>
  </si>
  <si>
    <t>2019-07-07T04:01:46.317Z</t>
  </si>
  <si>
    <t>2019-07-07T04:01:46.325Z</t>
  </si>
  <si>
    <t>2019-07-07T04:01:46.330Z</t>
  </si>
  <si>
    <t>2019-07-07T04:01:46.335Z</t>
  </si>
  <si>
    <t>ul. L. Svobodu</t>
  </si>
  <si>
    <t>Komárany</t>
  </si>
  <si>
    <t>2019-07-07T04:01:46.341Z</t>
  </si>
  <si>
    <t>2019-07-07T04:01:46.346Z</t>
  </si>
  <si>
    <t>2019-07-07T04:01:46.350Z</t>
  </si>
  <si>
    <t>2019-07-07T04:01:46.354Z</t>
  </si>
  <si>
    <t>2019-07-07T04:01:46.359Z</t>
  </si>
  <si>
    <t>2019-07-07T04:01:46.363Z</t>
  </si>
  <si>
    <t>02032</t>
  </si>
  <si>
    <t>I. Krasku</t>
  </si>
  <si>
    <t>491</t>
  </si>
  <si>
    <t>2019-07-07T04:01:46.368Z</t>
  </si>
  <si>
    <t>2019-07-07T04:01:46.372Z</t>
  </si>
  <si>
    <t>2019-07-07T04:01:46.376Z</t>
  </si>
  <si>
    <t>2019-07-07T04:01:46.380Z</t>
  </si>
  <si>
    <t>2019-07-07T04:01:46.384Z</t>
  </si>
  <si>
    <t>2019-07-07T04:01:46.388Z</t>
  </si>
  <si>
    <t>2019-07-07T04:01:46.393Z</t>
  </si>
  <si>
    <t>Ul.1. mája</t>
  </si>
  <si>
    <t>2019-07-07T04:01:46.398Z</t>
  </si>
  <si>
    <t>Filinského</t>
  </si>
  <si>
    <t>2019-07-07T04:01:46.402Z</t>
  </si>
  <si>
    <t>nám. sv. Michala</t>
  </si>
  <si>
    <t>2019-07-07T04:01:46.407Z</t>
  </si>
  <si>
    <t>2019-07-07T04:01:46.411Z</t>
  </si>
  <si>
    <t>2019-07-07T04:01:46.428Z</t>
  </si>
  <si>
    <t>2019-07-07T04:01:46.432Z</t>
  </si>
  <si>
    <t>P. Križku</t>
  </si>
  <si>
    <t>2019-07-07T04:01:46.437Z</t>
  </si>
  <si>
    <t>810</t>
  </si>
  <si>
    <t>2019-07-07T04:01:46.442Z</t>
  </si>
  <si>
    <t>Zlatohorská</t>
  </si>
  <si>
    <t>2735</t>
  </si>
  <si>
    <t>Vikartovce</t>
  </si>
  <si>
    <t>2019-07-07T04:01:46.446Z</t>
  </si>
  <si>
    <t>05919</t>
  </si>
  <si>
    <t>2019-07-07T04:01:46.450Z</t>
  </si>
  <si>
    <t>01744</t>
  </si>
  <si>
    <t>2019-07-07T04:01:46.455Z</t>
  </si>
  <si>
    <t>1B</t>
  </si>
  <si>
    <t>2019-07-07T04:01:46.459Z</t>
  </si>
  <si>
    <t>2019-07-07T04:01:46.463Z</t>
  </si>
  <si>
    <t>Na Bašte</t>
  </si>
  <si>
    <t>2019-07-07T04:01:46.468Z</t>
  </si>
  <si>
    <t>15/A</t>
  </si>
  <si>
    <t>2019-07-07T04:01:46.473Z</t>
  </si>
  <si>
    <t>2019-07-07T04:01:46.478Z</t>
  </si>
  <si>
    <t>2019-07-07T04:01:46.483Z</t>
  </si>
  <si>
    <t>Hronského</t>
  </si>
  <si>
    <t>2019-07-07T04:01:46.488Z</t>
  </si>
  <si>
    <t>Janka Jesenského</t>
  </si>
  <si>
    <t>2019-07-07T04:01:46.493Z</t>
  </si>
  <si>
    <t>ulica Vajslova</t>
  </si>
  <si>
    <t>2019-07-07T04:01:46.497Z</t>
  </si>
  <si>
    <t>2019-07-07T04:01:46.501Z</t>
  </si>
  <si>
    <t>2019-07-07T04:01:46.715Z</t>
  </si>
  <si>
    <t>2019-07-07T04:01:46.721Z</t>
  </si>
  <si>
    <t>2019-07-07T04:01:46.727Z</t>
  </si>
  <si>
    <t>2019-07-07T04:01:46.732Z</t>
  </si>
  <si>
    <t>2019-07-07T04:01:46.737Z</t>
  </si>
  <si>
    <t>172</t>
  </si>
  <si>
    <t>2019-07-07T04:01:46.741Z</t>
  </si>
  <si>
    <t>2019-07-07T04:01:46.746Z</t>
  </si>
  <si>
    <t>Karola Adlera</t>
  </si>
  <si>
    <t>2019-07-07T04:01:46.751Z</t>
  </si>
  <si>
    <t>2019-07-07T04:01:46.756Z</t>
  </si>
  <si>
    <t>Malé Straciny</t>
  </si>
  <si>
    <t>2019-07-07T04:01:46.761Z</t>
  </si>
  <si>
    <t>Šoltýska</t>
  </si>
  <si>
    <t>2019-07-07T04:01:46.766Z</t>
  </si>
  <si>
    <t>2019-07-07T04:01:46.771Z</t>
  </si>
  <si>
    <t>2019-07-07T04:01:46.776Z</t>
  </si>
  <si>
    <t>2019-07-07T04:01:46.781Z</t>
  </si>
  <si>
    <t>ulica Mládežnícka</t>
  </si>
  <si>
    <t>2019-07-07T04:01:46.786Z</t>
  </si>
  <si>
    <t>2019-07-07T04:01:46.791Z</t>
  </si>
  <si>
    <t>2019-07-07T04:01:46.795Z</t>
  </si>
  <si>
    <t>2019-07-07T04:01:46.801Z</t>
  </si>
  <si>
    <t>2019-07-07T04:01:46.806Z</t>
  </si>
  <si>
    <t>2019-07-07T04:01:46.811Z</t>
  </si>
  <si>
    <t>2019-07-07T04:01:46.816Z</t>
  </si>
  <si>
    <t>2019-07-07T04:01:46.822Z</t>
  </si>
  <si>
    <t>2019-07-07T04:01:46.827Z</t>
  </si>
  <si>
    <t>038 23</t>
  </si>
  <si>
    <t>2019-07-07T04:01:46.831Z</t>
  </si>
  <si>
    <t>2019-07-07T04:01:46.837Z</t>
  </si>
  <si>
    <t>2019-07-07T04:01:46.842Z</t>
  </si>
  <si>
    <t>81301</t>
  </si>
  <si>
    <t>2019-07-07T04:01:46.847Z</t>
  </si>
  <si>
    <t>2019-07-07T04:01:46.852Z</t>
  </si>
  <si>
    <t>2019-07-07T04:01:46.857Z</t>
  </si>
  <si>
    <t>2019-07-07T04:01:46.862Z</t>
  </si>
  <si>
    <t>2019-07-07T04:01:46.867Z</t>
  </si>
  <si>
    <t>2019-07-07T04:01:46.872Z</t>
  </si>
  <si>
    <t>2019-07-07T04:01:46.876Z</t>
  </si>
  <si>
    <t>2019-07-07T04:01:46.883Z</t>
  </si>
  <si>
    <t>2019-07-07T04:01:46.889Z</t>
  </si>
  <si>
    <t>2019-07-07T04:01:46.894Z</t>
  </si>
  <si>
    <t>490</t>
  </si>
  <si>
    <t>2019-07-07T04:01:46.899Z</t>
  </si>
  <si>
    <t>2019-07-07T04:01:46.904Z</t>
  </si>
  <si>
    <t>2019-07-07T04:01:46.908Z</t>
  </si>
  <si>
    <t>2019-07-07T04:01:46.913Z</t>
  </si>
  <si>
    <t>2019-07-07T04:01:46.918Z</t>
  </si>
  <si>
    <t>2019-07-07T04:01:46.923Z</t>
  </si>
  <si>
    <t>2019-07-07T04:01:46.928Z</t>
  </si>
  <si>
    <t>391</t>
  </si>
  <si>
    <t>Neurobiologický ústav Slovenskej akadémie vied</t>
  </si>
  <si>
    <t>2019-07-07T04:01:46.932Z</t>
  </si>
  <si>
    <t>4-6</t>
  </si>
  <si>
    <t>2019-07-07T04:01:46.940Z</t>
  </si>
  <si>
    <t>Ul. L. Novomeského</t>
  </si>
  <si>
    <t>2019-07-07T04:01:46.946Z</t>
  </si>
  <si>
    <t>05960</t>
  </si>
  <si>
    <t>Tatranská Lomnica</t>
  </si>
  <si>
    <t>2019-07-07T04:01:46.950Z</t>
  </si>
  <si>
    <t>84108</t>
  </si>
  <si>
    <t>Milana Marečka</t>
  </si>
  <si>
    <t>2019-07-07T04:01:46.955Z</t>
  </si>
  <si>
    <t>2019-07-07T04:01:46.960Z</t>
  </si>
  <si>
    <t>Dolnočepenská</t>
  </si>
  <si>
    <t>2019-07-07T04:01:46.964Z</t>
  </si>
  <si>
    <t>2019-07-07T04:01:46.969Z</t>
  </si>
  <si>
    <t>84011</t>
  </si>
  <si>
    <t>Bullova</t>
  </si>
  <si>
    <t>2019-07-07T04:01:46.973Z</t>
  </si>
  <si>
    <t>2019-07-07T04:01:46.978Z</t>
  </si>
  <si>
    <t>04199</t>
  </si>
  <si>
    <t>2019-07-07T04:01:46.983Z</t>
  </si>
  <si>
    <t>Sídlisko II</t>
  </si>
  <si>
    <t>2019-07-07T04:01:46.988Z</t>
  </si>
  <si>
    <t>Hermanovská</t>
  </si>
  <si>
    <t>2019-07-07T04:01:46.993Z</t>
  </si>
  <si>
    <t>Estónska</t>
  </si>
  <si>
    <t>2019-07-07T04:01:46.998Z</t>
  </si>
  <si>
    <t>2019-07-07T04:01:47.003Z</t>
  </si>
  <si>
    <t>2019-07-07T04:01:47.008Z</t>
  </si>
  <si>
    <t>2019-07-07T04:01:47.013Z</t>
  </si>
  <si>
    <t>2019-07-07T04:01:47.018Z</t>
  </si>
  <si>
    <t>2019-07-07T04:01:47.023Z</t>
  </si>
  <si>
    <t>2019-07-07T04:01:47.028Z</t>
  </si>
  <si>
    <t>Hoste</t>
  </si>
  <si>
    <t>2019-07-07T04:01:47.032Z</t>
  </si>
  <si>
    <t>Športové gymnázium, Staničná 6, Trenčín</t>
  </si>
  <si>
    <t>2019-07-07T04:01:47.037Z</t>
  </si>
  <si>
    <t>2019-07-07T04:01:47.042Z</t>
  </si>
  <si>
    <t>2019-07-07T04:01:47.046Z</t>
  </si>
  <si>
    <t>634</t>
  </si>
  <si>
    <t>2019-07-07T04:01:47.051Z</t>
  </si>
  <si>
    <t>Poľovnícka</t>
  </si>
  <si>
    <t>2019-07-07T04:01:47.055Z</t>
  </si>
  <si>
    <t>Litoměřická</t>
  </si>
  <si>
    <t>2019-07-07T04:01:47.060Z</t>
  </si>
  <si>
    <t>2019-07-07T04:01:47.065Z</t>
  </si>
  <si>
    <t>2019-07-07T04:01:47.070Z</t>
  </si>
  <si>
    <t>Základná škola, Zakarpatská 12, Rožňava</t>
  </si>
  <si>
    <t>2019-07-07T04:01:47.075Z</t>
  </si>
  <si>
    <t>Zakarpatská</t>
  </si>
  <si>
    <t>2019-07-07T04:01:47.079Z</t>
  </si>
  <si>
    <t>2019-07-07T04:01:47.084Z</t>
  </si>
  <si>
    <t>Jablonská</t>
  </si>
  <si>
    <t>2019-07-07T04:01:47.088Z</t>
  </si>
  <si>
    <t>2019-07-07T04:01:47.093Z</t>
  </si>
  <si>
    <t>01179</t>
  </si>
  <si>
    <t>P.O.BOX B-89</t>
  </si>
  <si>
    <t>2019-07-07T04:01:47.098Z</t>
  </si>
  <si>
    <t>2019-07-07T04:01:47.103Z</t>
  </si>
  <si>
    <t>2019-07-07T04:01:47.107Z</t>
  </si>
  <si>
    <t>2019-07-07T04:01:47.114Z</t>
  </si>
  <si>
    <t>Námestie A. Hlinku</t>
  </si>
  <si>
    <t>2019-07-07T04:01:47.123Z</t>
  </si>
  <si>
    <t>SK0429523089</t>
  </si>
  <si>
    <t>2019-07-07T04:01:47.128Z</t>
  </si>
  <si>
    <t>2019-07-07T04:01:47.132Z</t>
  </si>
  <si>
    <t>2019-07-07T04:01:47.137Z</t>
  </si>
  <si>
    <t>Ernesta Rótha</t>
  </si>
  <si>
    <t>2019-07-07T04:01:47.141Z</t>
  </si>
  <si>
    <t>274/1</t>
  </si>
  <si>
    <t>2019-07-07T04:01:47.145Z</t>
  </si>
  <si>
    <t>2019-07-07T04:01:47.149Z</t>
  </si>
  <si>
    <t>2019-07-07T04:01:47.154Z</t>
  </si>
  <si>
    <t>2019-07-07T04:01:47.158Z</t>
  </si>
  <si>
    <t>2019-07-07T04:01:47.163Z</t>
  </si>
  <si>
    <t>2019-07-07T04:01:47.167Z</t>
  </si>
  <si>
    <t>2019-07-07T04:01:47.172Z</t>
  </si>
  <si>
    <t>2019-07-07T04:01:47.176Z</t>
  </si>
  <si>
    <t>Kyjevská</t>
  </si>
  <si>
    <t>2019-07-07T04:01:47.180Z</t>
  </si>
  <si>
    <t>Ministerstvo vnútra SR</t>
  </si>
  <si>
    <t>2019-07-07T04:01:47.184Z</t>
  </si>
  <si>
    <t>2019-07-07T04:01:47.189Z</t>
  </si>
  <si>
    <t>2019-07-07T04:01:47.194Z</t>
  </si>
  <si>
    <t>Petržalská</t>
  </si>
  <si>
    <t>2019-07-07T04:01:47.199Z</t>
  </si>
  <si>
    <t>Pri vinohradoch</t>
  </si>
  <si>
    <t>267</t>
  </si>
  <si>
    <t>2019-07-07T04:01:47.203Z</t>
  </si>
  <si>
    <t>2019-07-07T04:01:47.207Z</t>
  </si>
  <si>
    <t>2019-07-07T04:01:47.212Z</t>
  </si>
  <si>
    <t>168/28</t>
  </si>
  <si>
    <t>2019-07-07T04:01:47.217Z</t>
  </si>
  <si>
    <t>Stredná odborná škola Okružná 25, Poprad</t>
  </si>
  <si>
    <t>2019-07-07T04:01:47.221Z</t>
  </si>
  <si>
    <t>Okrižná</t>
  </si>
  <si>
    <t>2019-07-07T04:01:47.225Z</t>
  </si>
  <si>
    <t>Janigova</t>
  </si>
  <si>
    <t>2019-07-07T04:01:47.230Z</t>
  </si>
  <si>
    <t>2019-07-07T04:01:47.234Z</t>
  </si>
  <si>
    <t>24A</t>
  </si>
  <si>
    <t>Cinobaňa</t>
  </si>
  <si>
    <t>2019-07-07T04:01:47.239Z</t>
  </si>
  <si>
    <t>2019-07-07T04:01:47.244Z</t>
  </si>
  <si>
    <t>2019-07-07T04:01:47.248Z</t>
  </si>
  <si>
    <t>2019-07-07T04:01:47.252Z</t>
  </si>
  <si>
    <t>2019-07-07T04:01:47.257Z</t>
  </si>
  <si>
    <t>2019-07-07T04:01:47.261Z</t>
  </si>
  <si>
    <t>Braneckého</t>
  </si>
  <si>
    <t>2019-07-07T04:01:47.266Z</t>
  </si>
  <si>
    <t>2019-07-07T04:01:47.271Z</t>
  </si>
  <si>
    <t>2019-07-07T04:01:47.278Z</t>
  </si>
  <si>
    <t>Stolárska</t>
  </si>
  <si>
    <t>2019-07-07T04:01:47.285Z</t>
  </si>
  <si>
    <t>S. Tomášika</t>
  </si>
  <si>
    <t>2019-07-07T04:01:47.290Z</t>
  </si>
  <si>
    <t>2019-07-07T04:01:47.295Z</t>
  </si>
  <si>
    <t>2019-07-07T04:01:47.299Z</t>
  </si>
  <si>
    <t>2019-07-07T04:01:47.304Z</t>
  </si>
  <si>
    <t>Ulica SNP</t>
  </si>
  <si>
    <t>2019-07-07T04:01:47.308Z</t>
  </si>
  <si>
    <t>1487</t>
  </si>
  <si>
    <t>Turčok</t>
  </si>
  <si>
    <t>2019-07-07T04:01:47.313Z</t>
  </si>
  <si>
    <t>2019-07-07T04:01:47.318Z</t>
  </si>
  <si>
    <t>Detský domov Levice</t>
  </si>
  <si>
    <t>2019-07-07T04:01:47.322Z</t>
  </si>
  <si>
    <t>Ul. 29.augusta</t>
  </si>
  <si>
    <t>2019-07-07T04:01:47.327Z</t>
  </si>
  <si>
    <t>2019-07-07T04:01:47.332Z</t>
  </si>
  <si>
    <t>Perín</t>
  </si>
  <si>
    <t>2019-07-07T04:01:47.337Z</t>
  </si>
  <si>
    <t>2019-07-07T04:01:47.342Z</t>
  </si>
  <si>
    <t>2019-07-07T04:01:47.347Z</t>
  </si>
  <si>
    <t>985 54</t>
  </si>
  <si>
    <t>2019-07-07T04:01:47.353Z</t>
  </si>
  <si>
    <t>2019-07-07T04:01:47.358Z</t>
  </si>
  <si>
    <t>2019-07-07T04:01:47.598Z</t>
  </si>
  <si>
    <t>2019-07-07T04:01:47.364Z</t>
  </si>
  <si>
    <t>2019-07-07T04:01:47.370Z</t>
  </si>
  <si>
    <t>Hrebendova</t>
  </si>
  <si>
    <t>Veľký Slavkov</t>
  </si>
  <si>
    <t>2019-07-07T04:01:47.375Z</t>
  </si>
  <si>
    <t>240</t>
  </si>
  <si>
    <t>2019-07-07T04:01:47.380Z</t>
  </si>
  <si>
    <t>2019-07-07T04:01:47.385Z</t>
  </si>
  <si>
    <t>Dolná Trnovská</t>
  </si>
  <si>
    <t>I.280</t>
  </si>
  <si>
    <t>2019-07-07T04:01:47.390Z</t>
  </si>
  <si>
    <t>Schengenská</t>
  </si>
  <si>
    <t>46b</t>
  </si>
  <si>
    <t>PRIVATE CAPITAL INVESTMENTS LIMITED</t>
  </si>
  <si>
    <t>Manchester</t>
  </si>
  <si>
    <t>2019-07-07T04:01:47.395Z</t>
  </si>
  <si>
    <t>M1 2JQ</t>
  </si>
  <si>
    <t>Ducie Street</t>
  </si>
  <si>
    <t>2019-07-07T04:01:47.400Z</t>
  </si>
  <si>
    <t>81437</t>
  </si>
  <si>
    <t>2019-07-07T04:01:47.412Z</t>
  </si>
  <si>
    <t>2019-07-07T04:01:47.417Z</t>
  </si>
  <si>
    <t>2019-07-07T04:01:47.421Z</t>
  </si>
  <si>
    <t>2019-07-07T04:01:47.426Z</t>
  </si>
  <si>
    <t>2019-07-07T04:01:47.431Z</t>
  </si>
  <si>
    <t>2019-07-07T04:01:47.435Z</t>
  </si>
  <si>
    <t>2019-07-07T04:01:47.440Z</t>
  </si>
  <si>
    <t>2019-07-07T04:01:47.444Z</t>
  </si>
  <si>
    <t>2019-07-07T04:01:47.450Z</t>
  </si>
  <si>
    <t>2019-07-07T04:01:47.455Z</t>
  </si>
  <si>
    <t>2019-07-07T04:01:47.460Z</t>
  </si>
  <si>
    <t>336</t>
  </si>
  <si>
    <t>2019-07-07T04:01:47.465Z</t>
  </si>
  <si>
    <t>12B</t>
  </si>
  <si>
    <t>2019-07-07T04:01:47.470Z</t>
  </si>
  <si>
    <t>2019-07-07T04:01:47.476Z</t>
  </si>
  <si>
    <t>2019-07-07T04:01:47.481Z</t>
  </si>
  <si>
    <t>JUDr. Anna Dírerová, exekútor</t>
  </si>
  <si>
    <t>2019-07-07T04:01:47.486Z</t>
  </si>
  <si>
    <t>Gajova</t>
  </si>
  <si>
    <t>2019-07-07T04:01:47.491Z</t>
  </si>
  <si>
    <t>Jána Vojtaššáka</t>
  </si>
  <si>
    <t>2019-07-07T04:01:47.496Z</t>
  </si>
  <si>
    <t>2019-07-07T04:01:47.500Z</t>
  </si>
  <si>
    <t>2019-07-07T04:01:47.504Z</t>
  </si>
  <si>
    <t>268/62</t>
  </si>
  <si>
    <t>2019-07-07T04:01:47.509Z</t>
  </si>
  <si>
    <t>2019-07-07T04:01:47.513Z</t>
  </si>
  <si>
    <t>2019-07-07T04:01:47.517Z</t>
  </si>
  <si>
    <t>Beňadická</t>
  </si>
  <si>
    <t>2019-07-07T04:01:47.522Z</t>
  </si>
  <si>
    <t>2019-07-07T04:01:47.527Z</t>
  </si>
  <si>
    <t>2019-07-07T04:01:47.531Z</t>
  </si>
  <si>
    <t>2019-07-07T04:01:47.536Z</t>
  </si>
  <si>
    <t>Lorencova</t>
  </si>
  <si>
    <t>2019-07-07T04:01:47.540Z</t>
  </si>
  <si>
    <t>Sitnianska</t>
  </si>
  <si>
    <t>2019-07-07T04:01:47.544Z</t>
  </si>
  <si>
    <t>2019-07-07T04:01:47.549Z</t>
  </si>
  <si>
    <t>84525</t>
  </si>
  <si>
    <t>2019-07-07T04:01:47.553Z</t>
  </si>
  <si>
    <t>2019-07-07T04:01:47.558Z</t>
  </si>
  <si>
    <t>Morovnianska cesta</t>
  </si>
  <si>
    <t>2019-07-07T04:01:47.563Z</t>
  </si>
  <si>
    <t>2019-07-07T04:01:47.567Z</t>
  </si>
  <si>
    <t>Žehňa</t>
  </si>
  <si>
    <t>2019-07-07T04:01:47.572Z</t>
  </si>
  <si>
    <t>2019-07-07T04:01:47.576Z</t>
  </si>
  <si>
    <t>2019-07-07T04:01:47.581Z</t>
  </si>
  <si>
    <t>81274</t>
  </si>
  <si>
    <t>2019-07-07T04:01:47.585Z</t>
  </si>
  <si>
    <t>2019-07-07T04:01:47.590Z</t>
  </si>
  <si>
    <t>2019-07-07T04:01:47.594Z</t>
  </si>
  <si>
    <t>2019-07-07T04:01:47.602Z</t>
  </si>
  <si>
    <t>2019-07-07T04:01:47.606Z</t>
  </si>
  <si>
    <t>2019-07-07T04:01:47.611Z</t>
  </si>
  <si>
    <t>2019-07-07T04:01:47.617Z</t>
  </si>
  <si>
    <t>2019-07-07T04:01:47.622Z</t>
  </si>
  <si>
    <t>2019-07-07T04:01:47.627Z</t>
  </si>
  <si>
    <t>Poštárka</t>
  </si>
  <si>
    <t>120 A</t>
  </si>
  <si>
    <t>2019-07-07T04:01:47.631Z</t>
  </si>
  <si>
    <t>2019-07-07T04:01:47.636Z</t>
  </si>
  <si>
    <t>Hornozoborská</t>
  </si>
  <si>
    <t>1644/101</t>
  </si>
  <si>
    <t>2019-07-07T04:01:47.641Z</t>
  </si>
  <si>
    <t>Obežná</t>
  </si>
  <si>
    <t>8563/2</t>
  </si>
  <si>
    <t>2019-07-07T04:01:47.646Z</t>
  </si>
  <si>
    <t>2019-07-07T04:01:47.650Z</t>
  </si>
  <si>
    <t>Terchovská</t>
  </si>
  <si>
    <t>2019-07-07T04:01:47.655Z</t>
  </si>
  <si>
    <t>2019-07-07T04:01:47.659Z</t>
  </si>
  <si>
    <t>2019-07-07T04:01:47.664Z</t>
  </si>
  <si>
    <t>Čaksová</t>
  </si>
  <si>
    <t>2019-07-07T04:01:47.668Z</t>
  </si>
  <si>
    <t>2019-07-07T04:01:47.674Z</t>
  </si>
  <si>
    <t>Veľkomoravská</t>
  </si>
  <si>
    <t>2019-07-07T04:01:47.679Z</t>
  </si>
  <si>
    <t>Šafarikovo námestie</t>
  </si>
  <si>
    <t>2019-07-07T04:01:47.686Z</t>
  </si>
  <si>
    <t>2019-07-07T04:01:47.692Z</t>
  </si>
  <si>
    <t>2019-07-07T04:01:47.699Z</t>
  </si>
  <si>
    <t>2019-07-07T04:01:47.705Z</t>
  </si>
  <si>
    <t>2019-07-07T04:01:47.711Z</t>
  </si>
  <si>
    <t>2019-07-07T04:01:47.717Z</t>
  </si>
  <si>
    <t>2019-07-07T04:01:47.723Z</t>
  </si>
  <si>
    <t>2019-07-07T04:01:47.730Z</t>
  </si>
  <si>
    <t>Mierova</t>
  </si>
  <si>
    <t>2019-07-07T04:01:47.736Z</t>
  </si>
  <si>
    <t>96956</t>
  </si>
  <si>
    <t>Kolpašská</t>
  </si>
  <si>
    <t>2019-07-07T04:01:47.744Z</t>
  </si>
  <si>
    <t>2019-07-07T04:01:47.751Z</t>
  </si>
  <si>
    <t>2019-07-07T04:01:47.756Z</t>
  </si>
  <si>
    <t>2019-07-07T04:01:47.761Z</t>
  </si>
  <si>
    <t>č.</t>
  </si>
  <si>
    <t>2019-07-07T04:01:47.765Z</t>
  </si>
  <si>
    <t>D. Jurkoviča</t>
  </si>
  <si>
    <t>2019-07-07T04:01:47.770Z</t>
  </si>
  <si>
    <t>2019-07-07T04:01:47.774Z</t>
  </si>
  <si>
    <t>Vodárenská</t>
  </si>
  <si>
    <t>2019-07-07T04:01:47.779Z</t>
  </si>
  <si>
    <t>Bratská</t>
  </si>
  <si>
    <t>2019-07-07T04:01:47.786Z</t>
  </si>
  <si>
    <t>205</t>
  </si>
  <si>
    <t>2019-07-07T04:01:47.793Z</t>
  </si>
  <si>
    <t>2019-07-07T04:01:47.803Z</t>
  </si>
  <si>
    <t>Stráne pod Tatrami</t>
  </si>
  <si>
    <t>2019-07-07T04:01:47.813Z</t>
  </si>
  <si>
    <t>2019-07-07T04:01:47.819Z</t>
  </si>
  <si>
    <t>2019-07-07T04:01:47.825Z</t>
  </si>
  <si>
    <t>2019-07-07T04:01:47.830Z</t>
  </si>
  <si>
    <t>2019-07-07T04:01:47.835Z</t>
  </si>
  <si>
    <t>2019-07-07T04:01:47.840Z</t>
  </si>
  <si>
    <t>Dubravská cesta</t>
  </si>
  <si>
    <t>2019-07-07T04:01:47.845Z</t>
  </si>
  <si>
    <t>2019-07-07T04:01:47.850Z</t>
  </si>
  <si>
    <t>2019-07-07T04:01:47.855Z</t>
  </si>
  <si>
    <t>2019-07-07T04:01:47.860Z</t>
  </si>
  <si>
    <t>Ladislava Sáru</t>
  </si>
  <si>
    <t>425</t>
  </si>
  <si>
    <t>2019-07-07T04:01:47.864Z</t>
  </si>
  <si>
    <t>92126</t>
  </si>
  <si>
    <t>2019-07-07T04:01:47.868Z</t>
  </si>
  <si>
    <t>Juhoslovenská</t>
  </si>
  <si>
    <t>2019-07-07T04:01:47.873Z</t>
  </si>
  <si>
    <t>2019-07-07T04:01:47.877Z</t>
  </si>
  <si>
    <t>2019-07-07T04:01:47.882Z</t>
  </si>
  <si>
    <t>2019-07-07T04:01:47.886Z</t>
  </si>
  <si>
    <t>Kamenný Most</t>
  </si>
  <si>
    <t>2019-07-07T04:01:47.891Z</t>
  </si>
  <si>
    <t>94358</t>
  </si>
  <si>
    <t>2019-07-07T04:01:47.895Z</t>
  </si>
  <si>
    <t>405</t>
  </si>
  <si>
    <t>2019-07-07T04:01:47.901Z</t>
  </si>
  <si>
    <t>04149</t>
  </si>
  <si>
    <t>2019-07-07T04:01:47.906Z</t>
  </si>
  <si>
    <t>2019-07-07T04:01:47.911Z</t>
  </si>
  <si>
    <t>2019-07-07T04:01:47.916Z</t>
  </si>
  <si>
    <t>Jána Cikkera</t>
  </si>
  <si>
    <t>2019-07-07T04:01:47.922Z</t>
  </si>
  <si>
    <t>2019-07-07T04:01:47.929Z</t>
  </si>
  <si>
    <t>Krížová Ves</t>
  </si>
  <si>
    <t>2019-07-07T04:01:47.934Z</t>
  </si>
  <si>
    <t>2019-07-07T04:01:47.940Z</t>
  </si>
  <si>
    <t>2019-07-07T04:01:47.945Z</t>
  </si>
  <si>
    <t>2019-07-07T04:01:47.952Z</t>
  </si>
  <si>
    <t>277</t>
  </si>
  <si>
    <t>2019-07-07T04:01:47.957Z</t>
  </si>
  <si>
    <t>2019-07-07T04:01:47.963Z</t>
  </si>
  <si>
    <t>2019-07-07T04:01:47.968Z</t>
  </si>
  <si>
    <t>Hlinisko</t>
  </si>
  <si>
    <t>Základná škola, Jána Bottu 27, Trnava</t>
  </si>
  <si>
    <t>2019-07-07T04:01:47.973Z</t>
  </si>
  <si>
    <t>2019-07-07T04:01:47.980Z</t>
  </si>
  <si>
    <t>2019-07-07T04:01:47.987Z</t>
  </si>
  <si>
    <t>2019-07-07T04:01:47.994Z</t>
  </si>
  <si>
    <t>2019-07-07T04:01:48.001Z</t>
  </si>
  <si>
    <t>Charkovská</t>
  </si>
  <si>
    <t>2019-07-07T04:01:48.009Z</t>
  </si>
  <si>
    <t>202</t>
  </si>
  <si>
    <t>2019-07-07T04:01:48.015Z</t>
  </si>
  <si>
    <t>301</t>
  </si>
  <si>
    <t>2019-07-07T04:01:48.022Z</t>
  </si>
  <si>
    <t>018 54</t>
  </si>
  <si>
    <t>Slavnica 49</t>
  </si>
  <si>
    <t>2019-07-07T04:01:48.027Z</t>
  </si>
  <si>
    <t>038 61</t>
  </si>
  <si>
    <t>2019-07-07T04:01:48.032Z</t>
  </si>
  <si>
    <t>2019-07-07T04:01:48.037Z</t>
  </si>
  <si>
    <t>2019-07-07T04:01:48.041Z</t>
  </si>
  <si>
    <t>2019-07-07T04:01:48.046Z</t>
  </si>
  <si>
    <t>9B</t>
  </si>
  <si>
    <t>Bartošova Lehôtka</t>
  </si>
  <si>
    <t>2019-07-07T04:01:48.050Z</t>
  </si>
  <si>
    <t>2019-07-07T04:01:48.055Z</t>
  </si>
  <si>
    <t>2019-07-07T04:01:48.060Z</t>
  </si>
  <si>
    <t>2019-07-07T04:01:48.066Z</t>
  </si>
  <si>
    <t>04223</t>
  </si>
  <si>
    <t>Kalná Roztoka</t>
  </si>
  <si>
    <t>2019-07-07T04:01:48.072Z</t>
  </si>
  <si>
    <t>2019-07-07T04:01:48.077Z</t>
  </si>
  <si>
    <t>2019-07-07T04:01:48.081Z</t>
  </si>
  <si>
    <t>2019-07-07T04:01:48.086Z</t>
  </si>
  <si>
    <t>2019-07-07T04:01:48.091Z</t>
  </si>
  <si>
    <t>Zbrojničná</t>
  </si>
  <si>
    <t>2019-07-07T04:01:48.096Z</t>
  </si>
  <si>
    <t>Základná škola, Jelenia 16, Bratislava</t>
  </si>
  <si>
    <t>2019-07-07T04:01:48.102Z</t>
  </si>
  <si>
    <t>2019-07-07T04:01:48.107Z</t>
  </si>
  <si>
    <t>Pokryváč</t>
  </si>
  <si>
    <t>2019-07-07T04:01:48.113Z</t>
  </si>
  <si>
    <t>2019-07-07T04:01:48.118Z</t>
  </si>
  <si>
    <t>369</t>
  </si>
  <si>
    <t>2019-07-07T04:01:48.122Z</t>
  </si>
  <si>
    <t>2019-07-07T04:01:48.127Z</t>
  </si>
  <si>
    <t>Horešská</t>
  </si>
  <si>
    <t>2019-07-07T04:01:48.132Z</t>
  </si>
  <si>
    <t>1115</t>
  </si>
  <si>
    <t>2019-07-07T04:01:48.136Z</t>
  </si>
  <si>
    <t>2019-07-07T04:01:48.141Z</t>
  </si>
  <si>
    <t>2019-07-07T04:01:48.146Z</t>
  </si>
  <si>
    <t>2019-07-07T04:01:48.151Z</t>
  </si>
  <si>
    <t>2019-07-07T04:01:48.164Z</t>
  </si>
  <si>
    <t>326</t>
  </si>
  <si>
    <t>2019-07-07T04:01:48.173Z</t>
  </si>
  <si>
    <t>967</t>
  </si>
  <si>
    <t>2019-07-07T04:01:48.182Z</t>
  </si>
  <si>
    <t>2019-07-07T04:01:48.192Z</t>
  </si>
  <si>
    <t>Radoma</t>
  </si>
  <si>
    <t>2019-07-07T04:01:48.205Z</t>
  </si>
  <si>
    <t>2019-07-07T04:01:48.210Z</t>
  </si>
  <si>
    <t>Sídlisko SNP</t>
  </si>
  <si>
    <t>2019-07-07T04:01:48.215Z</t>
  </si>
  <si>
    <t>2019-07-07T04:01:48.220Z</t>
  </si>
  <si>
    <t>2019-07-07T04:01:48.224Z</t>
  </si>
  <si>
    <t>2019-07-07T04:01:48.229Z</t>
  </si>
  <si>
    <t>05822</t>
  </si>
  <si>
    <t>2019-07-07T04:01:48.234Z</t>
  </si>
  <si>
    <t>2019-07-07T04:01:48.239Z</t>
  </si>
  <si>
    <t>Ostredková</t>
  </si>
  <si>
    <t>2019-07-07T04:01:48.243Z</t>
  </si>
  <si>
    <t>Čergovská</t>
  </si>
  <si>
    <t>2019-07-07T04:01:48.248Z</t>
  </si>
  <si>
    <t>2019-07-07T04:01:48.253Z</t>
  </si>
  <si>
    <t>199</t>
  </si>
  <si>
    <t>2019-07-07T04:01:48.261Z</t>
  </si>
  <si>
    <t>06668</t>
  </si>
  <si>
    <t>Dargovských hrdinov</t>
  </si>
  <si>
    <t>2019-07-07T04:01:48.266Z</t>
  </si>
  <si>
    <t>896</t>
  </si>
  <si>
    <t>Záhorská Ves</t>
  </si>
  <si>
    <t>2019-07-07T04:01:48.270Z</t>
  </si>
  <si>
    <t>2019-07-07T04:01:48.275Z</t>
  </si>
  <si>
    <t>2019-07-07T04:01:48.280Z</t>
  </si>
  <si>
    <t>2019-07-07T04:01:48.285Z</t>
  </si>
  <si>
    <t>05934</t>
  </si>
  <si>
    <t>2019-07-07T04:01:48.292Z</t>
  </si>
  <si>
    <t>2019-07-07T04:01:48.297Z</t>
  </si>
  <si>
    <t>1234567899</t>
  </si>
  <si>
    <t>2019-07-07T04:01:48.301Z</t>
  </si>
  <si>
    <t>2019-07-07T04:01:48.306Z</t>
  </si>
  <si>
    <t>Daliborovo námestie</t>
  </si>
  <si>
    <t>2019-07-07T04:01:48.311Z</t>
  </si>
  <si>
    <t>2019-07-07T04:01:48.316Z</t>
  </si>
  <si>
    <t>2019-07-07T04:01:48.321Z</t>
  </si>
  <si>
    <t>2019-07-07T04:01:48.326Z</t>
  </si>
  <si>
    <t>2019-07-07T04:01:48.330Z</t>
  </si>
  <si>
    <t>Šťastná</t>
  </si>
  <si>
    <t>2019-07-07T04:01:48.335Z</t>
  </si>
  <si>
    <t>2019-07-07T04:01:48.340Z</t>
  </si>
  <si>
    <t>2243</t>
  </si>
  <si>
    <t>2019-07-07T04:01:48.344Z</t>
  </si>
  <si>
    <t>2019-07-07T04:01:48.349Z</t>
  </si>
  <si>
    <t>2019-07-07T04:01:48.353Z</t>
  </si>
  <si>
    <t>2019-07-07T04:01:48.358Z</t>
  </si>
  <si>
    <t>2019-07-07T04:01:48.363Z</t>
  </si>
  <si>
    <t>2019-07-07T04:01:48.368Z</t>
  </si>
  <si>
    <t>2019-07-07T04:01:48.372Z</t>
  </si>
  <si>
    <t>2019-07-07T04:01:48.377Z</t>
  </si>
  <si>
    <t>2019-07-07T04:01:48.382Z</t>
  </si>
  <si>
    <t>2019-07-07T04:01:48.388Z</t>
  </si>
  <si>
    <t>2019-07-07T04:01:48.394Z</t>
  </si>
  <si>
    <t>2019-07-07T04:01:48.400Z</t>
  </si>
  <si>
    <t>Atómová</t>
  </si>
  <si>
    <t>2019-07-07T04:01:48.626Z</t>
  </si>
  <si>
    <t>2019-07-07T04:01:48.405Z</t>
  </si>
  <si>
    <t>Ul. Štefana Náhalku</t>
  </si>
  <si>
    <t>2019-07-07T04:01:48.410Z</t>
  </si>
  <si>
    <t>2019-07-07T04:01:48.415Z</t>
  </si>
  <si>
    <t>2019-07-07T04:01:48.420Z</t>
  </si>
  <si>
    <t>2019-07-07T04:01:48.424Z</t>
  </si>
  <si>
    <t>2019-07-07T04:01:48.428Z</t>
  </si>
  <si>
    <t>2019-07-07T04:01:48.432Z</t>
  </si>
  <si>
    <t>2019-07-07T04:01:48.438Z</t>
  </si>
  <si>
    <t>2019-07-07T04:01:48.443Z</t>
  </si>
  <si>
    <t>951 53</t>
  </si>
  <si>
    <t>2019-07-07T04:01:48.448Z</t>
  </si>
  <si>
    <t>2019-07-07T04:01:48.452Z</t>
  </si>
  <si>
    <t>Nemocnična</t>
  </si>
  <si>
    <t>2019-07-07T04:01:48.457Z</t>
  </si>
  <si>
    <t>2019-07-07T04:01:48.461Z</t>
  </si>
  <si>
    <t>Kosihovce</t>
  </si>
  <si>
    <t>2019-07-07T04:01:48.466Z</t>
  </si>
  <si>
    <t>Abramová</t>
  </si>
  <si>
    <t>2019-07-07T04:01:48.470Z</t>
  </si>
  <si>
    <t>2019-07-07T04:01:48.475Z</t>
  </si>
  <si>
    <t>2019-07-07T04:01:48.479Z</t>
  </si>
  <si>
    <t>2019-07-07T04:01:48.484Z</t>
  </si>
  <si>
    <t>01015</t>
  </si>
  <si>
    <t>Námestie Mladosti</t>
  </si>
  <si>
    <t>2019-07-07T04:01:48.489Z</t>
  </si>
  <si>
    <t>Malá Hora</t>
  </si>
  <si>
    <t>2019-07-07T04:01:48.493Z</t>
  </si>
  <si>
    <t>2019-07-07T04:01:48.498Z</t>
  </si>
  <si>
    <t>2019-07-07T04:01:48.502Z</t>
  </si>
  <si>
    <t>2019-07-07T04:01:48.507Z</t>
  </si>
  <si>
    <t>2019-07-07T04:01:48.512Z</t>
  </si>
  <si>
    <t>2019-07-07T04:01:48.516Z</t>
  </si>
  <si>
    <t>2019-07-07T04:01:48.521Z</t>
  </si>
  <si>
    <t>2019-07-07T04:01:48.525Z</t>
  </si>
  <si>
    <t>2019-07-07T04:01:48.529Z</t>
  </si>
  <si>
    <t>124</t>
  </si>
  <si>
    <t>2019-07-07T04:01:48.533Z</t>
  </si>
  <si>
    <t>Bunkovce</t>
  </si>
  <si>
    <t>2019-07-07T04:01:48.537Z</t>
  </si>
  <si>
    <t>2019-07-07T04:01:48.541Z</t>
  </si>
  <si>
    <t>08528</t>
  </si>
  <si>
    <t>2019-07-07T04:01:48.545Z</t>
  </si>
  <si>
    <t>2019-07-07T04:01:48.549Z</t>
  </si>
  <si>
    <t>02315</t>
  </si>
  <si>
    <t>2019-07-07T04:01:48.555Z</t>
  </si>
  <si>
    <t>2019-07-07T04:01:48.559Z</t>
  </si>
  <si>
    <t>2019-07-07T04:01:48.564Z</t>
  </si>
  <si>
    <t>Námestie Mládeže</t>
  </si>
  <si>
    <t>2019-07-07T04:01:48.568Z</t>
  </si>
  <si>
    <t>84413</t>
  </si>
  <si>
    <t>2019-07-07T04:01:48.573Z</t>
  </si>
  <si>
    <t>2019-07-07T04:01:48.577Z</t>
  </si>
  <si>
    <t>2019-07-07T04:01:48.582Z</t>
  </si>
  <si>
    <t>Pánska</t>
  </si>
  <si>
    <t>2019-07-07T04:01:48.586Z</t>
  </si>
  <si>
    <t>2019-07-07T04:01:48.591Z</t>
  </si>
  <si>
    <t>2019-07-07T04:01:48.595Z</t>
  </si>
  <si>
    <t>2019-07-07T04:01:48.600Z</t>
  </si>
  <si>
    <t>ul. M. R. Štefánika</t>
  </si>
  <si>
    <t>2019-07-07T04:01:48.604Z</t>
  </si>
  <si>
    <t>2019-07-07T04:01:48.608Z</t>
  </si>
  <si>
    <t>Spojová</t>
  </si>
  <si>
    <t>2019-07-07T04:01:48.614Z</t>
  </si>
  <si>
    <t>2019-07-07T04:01:48.618Z</t>
  </si>
  <si>
    <t>Čapajevova</t>
  </si>
  <si>
    <t>2019-07-07T04:01:48.622Z</t>
  </si>
  <si>
    <t>2019-07-07T04:01:48.631Z</t>
  </si>
  <si>
    <t>Slavkovská</t>
  </si>
  <si>
    <t>2019-07-07T04:01:48.635Z</t>
  </si>
  <si>
    <t>2019-07-07T04:01:48.640Z</t>
  </si>
  <si>
    <t>076 52</t>
  </si>
  <si>
    <t>2019-07-07T04:01:48.644Z</t>
  </si>
  <si>
    <t>2019-07-07T04:01:48.649Z</t>
  </si>
  <si>
    <t>D.Štúra 2116/36</t>
  </si>
  <si>
    <t>2019-07-07T04:01:48.653Z</t>
  </si>
  <si>
    <t>2019-07-07T04:01:48.658Z</t>
  </si>
  <si>
    <t>Spartakovská</t>
  </si>
  <si>
    <t>2019-07-07T04:01:48.662Z</t>
  </si>
  <si>
    <t>2019-07-07T04:01:48.666Z</t>
  </si>
  <si>
    <t>2019-07-07T04:01:48.671Z</t>
  </si>
  <si>
    <t>2019-07-07T04:01:48.676Z</t>
  </si>
  <si>
    <t>Farská lúka</t>
  </si>
  <si>
    <t>64/A</t>
  </si>
  <si>
    <t>2019-07-07T04:01:48.681Z</t>
  </si>
  <si>
    <t>388</t>
  </si>
  <si>
    <t>2019-07-07T04:01:48.686Z</t>
  </si>
  <si>
    <t>2019-07-07T04:01:48.691Z</t>
  </si>
  <si>
    <t>2019-07-07T04:01:48.696Z</t>
  </si>
  <si>
    <t>P.O.BOX 5</t>
  </si>
  <si>
    <t>2019-07-07T04:01:48.701Z</t>
  </si>
  <si>
    <t>Palešovo námestie</t>
  </si>
  <si>
    <t>2019-07-07T04:01:48.706Z</t>
  </si>
  <si>
    <t>2019-07-07T04:01:48.710Z</t>
  </si>
  <si>
    <t>Šarišská Poruba 34</t>
  </si>
  <si>
    <t>2019-07-07T04:01:48.714Z</t>
  </si>
  <si>
    <t>2019-07-07T04:01:48.718Z</t>
  </si>
  <si>
    <t>2019-07-07T04:01:48.722Z</t>
  </si>
  <si>
    <t>913 33</t>
  </si>
  <si>
    <t>Horná Súča 56</t>
  </si>
  <si>
    <t>2019-07-07T04:01:48.727Z</t>
  </si>
  <si>
    <t>2019-07-07T04:01:48.732Z</t>
  </si>
  <si>
    <t>Turnianska</t>
  </si>
  <si>
    <t>2019-07-07T04:01:48.737Z</t>
  </si>
  <si>
    <t>Sov.armády</t>
  </si>
  <si>
    <t>2019-07-07T04:01:48.741Z</t>
  </si>
  <si>
    <t>2019-07-07T04:01:48.746Z</t>
  </si>
  <si>
    <t>2019-07-07T04:01:48.751Z</t>
  </si>
  <si>
    <t>J. D. Matejovie</t>
  </si>
  <si>
    <t>2019-07-07T04:01:48.755Z</t>
  </si>
  <si>
    <t>2019-07-07T04:01:48.760Z</t>
  </si>
  <si>
    <t>2019-07-07T04:01:48.764Z</t>
  </si>
  <si>
    <t>2019-07-07T04:01:48.769Z</t>
  </si>
  <si>
    <t>2019-07-07T04:01:48.774Z</t>
  </si>
  <si>
    <t>Bratislava - mestská časť Jarovce</t>
  </si>
  <si>
    <t>2019-07-07T04:01:48.780Z</t>
  </si>
  <si>
    <t>Trnková</t>
  </si>
  <si>
    <t>2019-07-07T04:01:48.785Z</t>
  </si>
  <si>
    <t>2019-07-07T04:01:48.789Z</t>
  </si>
  <si>
    <t>2019-07-07T04:01:48.794Z</t>
  </si>
  <si>
    <t>2019-07-07T04:01:48.799Z</t>
  </si>
  <si>
    <t>Budkovce</t>
  </si>
  <si>
    <t>2019-07-07T04:01:48.804Z</t>
  </si>
  <si>
    <t>2019-07-07T04:01:48.809Z</t>
  </si>
  <si>
    <t>2019-07-07T04:01:48.813Z</t>
  </si>
  <si>
    <t>2019-07-07T04:01:48.817Z</t>
  </si>
  <si>
    <t>2019-07-07T04:01:48.822Z</t>
  </si>
  <si>
    <t>2019-07-07T04:01:48.826Z</t>
  </si>
  <si>
    <t>2019-07-07T04:01:48.830Z</t>
  </si>
  <si>
    <t>P.O.BOX 49A</t>
  </si>
  <si>
    <t>2019-07-07T04:01:48.834Z</t>
  </si>
  <si>
    <t>2019-07-07T04:01:48.841Z</t>
  </si>
  <si>
    <t>2019-07-07T04:01:49.077Z</t>
  </si>
  <si>
    <t>505</t>
  </si>
  <si>
    <t>2019-07-07T04:01:48.845Z</t>
  </si>
  <si>
    <t>842 16</t>
  </si>
  <si>
    <t>2019-07-07T04:01:48.851Z</t>
  </si>
  <si>
    <t>Družstevný rad</t>
  </si>
  <si>
    <t>2019-07-07T04:01:48.855Z</t>
  </si>
  <si>
    <t>84217</t>
  </si>
  <si>
    <t>2019-07-07T04:01:48.859Z</t>
  </si>
  <si>
    <t>Šafárikovo námestie</t>
  </si>
  <si>
    <t>2019-07-07T04:01:48.864Z</t>
  </si>
  <si>
    <t>2019-07-07T04:01:48.868Z</t>
  </si>
  <si>
    <t>2019-07-07T04:01:48.872Z</t>
  </si>
  <si>
    <t>2019-07-07T04:01:48.876Z</t>
  </si>
  <si>
    <t>810 05</t>
  </si>
  <si>
    <t>2019-07-07T04:01:48.881Z</t>
  </si>
  <si>
    <t>2019-07-07T04:01:48.886Z</t>
  </si>
  <si>
    <t>2019-07-07T04:01:48.891Z</t>
  </si>
  <si>
    <t>2019-07-07T04:01:48.896Z</t>
  </si>
  <si>
    <t>3331/12</t>
  </si>
  <si>
    <t>2019-07-07T04:01:48.900Z</t>
  </si>
  <si>
    <t>059 11</t>
  </si>
  <si>
    <t>2019-07-07T04:01:48.904Z</t>
  </si>
  <si>
    <t>2019-07-07T04:01:48.908Z</t>
  </si>
  <si>
    <t>2019-07-07T04:01:48.914Z</t>
  </si>
  <si>
    <t>2019-07-07T04:01:48.920Z</t>
  </si>
  <si>
    <t>2019-07-07T04:01:48.925Z</t>
  </si>
  <si>
    <t>2019-07-07T04:01:48.930Z</t>
  </si>
  <si>
    <t>Námestie legionárov 3</t>
  </si>
  <si>
    <t>2019-07-07T04:01:48.935Z</t>
  </si>
  <si>
    <t>Materská škola Žabokreky</t>
  </si>
  <si>
    <t>2019-07-07T04:01:48.940Z</t>
  </si>
  <si>
    <t>2019-07-07T04:01:48.944Z</t>
  </si>
  <si>
    <t>2019-07-07T04:01:48.949Z</t>
  </si>
  <si>
    <t>2019-07-07T04:01:48.953Z</t>
  </si>
  <si>
    <t>2019-07-07T04:01:48.958Z</t>
  </si>
  <si>
    <t>2019-07-07T04:01:48.963Z</t>
  </si>
  <si>
    <t>Októbrova</t>
  </si>
  <si>
    <t>2019-07-07T04:01:48.968Z</t>
  </si>
  <si>
    <t>2019-07-07T04:01:48.974Z</t>
  </si>
  <si>
    <t>Vsetínska</t>
  </si>
  <si>
    <t>2019-07-07T04:01:48.979Z</t>
  </si>
  <si>
    <t>2019-07-07T04:01:48.984Z</t>
  </si>
  <si>
    <t>2019-07-07T04:01:48.988Z</t>
  </si>
  <si>
    <t>2019-07-07T04:01:48.992Z</t>
  </si>
  <si>
    <t>2019-07-07T04:01:48.996Z</t>
  </si>
  <si>
    <t>Drábová</t>
  </si>
  <si>
    <t>2019-07-07T04:01:49.000Z</t>
  </si>
  <si>
    <t>2019-07-07T04:01:49.005Z</t>
  </si>
  <si>
    <t>2019-07-07T04:01:49.009Z</t>
  </si>
  <si>
    <t>2019-07-07T04:01:49.013Z</t>
  </si>
  <si>
    <t>2019-07-07T04:01:49.017Z</t>
  </si>
  <si>
    <t>2019-07-07T04:01:49.021Z</t>
  </si>
  <si>
    <t>2019-07-07T04:01:49.026Z</t>
  </si>
  <si>
    <t>2019-07-07T04:01:49.031Z</t>
  </si>
  <si>
    <t>2019-07-07T04:01:49.036Z</t>
  </si>
  <si>
    <t>2019-07-07T04:01:49.040Z</t>
  </si>
  <si>
    <t>Stredná priemyselná škola, Komenského 5, Bardejov</t>
  </si>
  <si>
    <t>2019-07-07T04:01:49.044Z</t>
  </si>
  <si>
    <t>08542</t>
  </si>
  <si>
    <t>2019-07-07T04:01:49.049Z</t>
  </si>
  <si>
    <t>2019-07-07T04:01:49.054Z</t>
  </si>
  <si>
    <t>2019-07-07T04:01:49.060Z</t>
  </si>
  <si>
    <t>30/A</t>
  </si>
  <si>
    <t>2019-07-07T04:01:49.066Z</t>
  </si>
  <si>
    <t>Nám. Slov. uč. tovarišstva</t>
  </si>
  <si>
    <t>Nižná Slaná</t>
  </si>
  <si>
    <t>2019-07-07T04:01:49.072Z</t>
  </si>
  <si>
    <t>2019-07-07T04:01:49.082Z</t>
  </si>
  <si>
    <t>315</t>
  </si>
  <si>
    <t>2019-07-07T04:01:49.086Z</t>
  </si>
  <si>
    <t>Schreiberova</t>
  </si>
  <si>
    <t>2019-07-07T04:01:49.091Z</t>
  </si>
  <si>
    <t>2019-07-07T04:01:49.096Z</t>
  </si>
  <si>
    <t>2019-07-07T04:01:49.100Z</t>
  </si>
  <si>
    <t>2019-07-07T04:01:49.104Z</t>
  </si>
  <si>
    <t>2019-07-07T04:01:49.109Z</t>
  </si>
  <si>
    <t>2019-07-07T04:01:49.114Z</t>
  </si>
  <si>
    <t>Smreková</t>
  </si>
  <si>
    <t>2019-07-07T04:01:49.119Z</t>
  </si>
  <si>
    <t>2019-07-07T04:01:49.124Z</t>
  </si>
  <si>
    <t>2019-07-07T04:01:49.129Z</t>
  </si>
  <si>
    <t>2019-07-07T04:01:49.133Z</t>
  </si>
  <si>
    <t>92542</t>
  </si>
  <si>
    <t>647</t>
  </si>
  <si>
    <t>2019-07-07T04:01:49.138Z</t>
  </si>
  <si>
    <t>2019-07-07T04:01:49.143Z</t>
  </si>
  <si>
    <t>85105</t>
  </si>
  <si>
    <t>Strečnianska</t>
  </si>
  <si>
    <t>2019-07-07T04:01:49.147Z</t>
  </si>
  <si>
    <t>2019-07-07T04:01:49.152Z</t>
  </si>
  <si>
    <t>2019-07-07T04:01:49.157Z</t>
  </si>
  <si>
    <t>Ul. Čsl. armády</t>
  </si>
  <si>
    <t>2019-07-07T04:01:49.161Z</t>
  </si>
  <si>
    <t>2019-07-07T04:01:49.165Z</t>
  </si>
  <si>
    <t>2019-07-07T04:01:49.169Z</t>
  </si>
  <si>
    <t>2019-07-07T04:01:49.174Z</t>
  </si>
  <si>
    <t>313</t>
  </si>
  <si>
    <t>2019-07-07T04:01:49.178Z</t>
  </si>
  <si>
    <t>2019-07-07T04:01:49.182Z</t>
  </si>
  <si>
    <t>Oravská cesta</t>
  </si>
  <si>
    <t>2019-07-07T04:01:49.186Z</t>
  </si>
  <si>
    <t>Sninská</t>
  </si>
  <si>
    <t>2019-07-07T04:01:49.191Z</t>
  </si>
  <si>
    <t>2019-07-07T04:01:49.195Z</t>
  </si>
  <si>
    <t>2019-07-07T04:01:49.200Z</t>
  </si>
  <si>
    <t>Nábrežie J. Kalinčiaka</t>
  </si>
  <si>
    <t>2019-07-07T04:01:49.204Z</t>
  </si>
  <si>
    <t>2019-07-07T04:01:49.209Z</t>
  </si>
  <si>
    <t>2019-07-07T04:01:49.213Z</t>
  </si>
  <si>
    <t>2019-07-07T04:01:49.217Z</t>
  </si>
  <si>
    <t>Môlča</t>
  </si>
  <si>
    <t>2019-07-07T04:01:49.222Z</t>
  </si>
  <si>
    <t>Prostredná Môlča</t>
  </si>
  <si>
    <t>2019-07-07T04:01:49.227Z</t>
  </si>
  <si>
    <t>J. Majlátha</t>
  </si>
  <si>
    <t>2019-07-07T04:01:49.232Z</t>
  </si>
  <si>
    <t>19C</t>
  </si>
  <si>
    <t>2019-07-07T04:01:49.236Z</t>
  </si>
  <si>
    <t>154</t>
  </si>
  <si>
    <t>2019-07-07T04:01:49.241Z</t>
  </si>
  <si>
    <t>2019-07-07T04:01:49.246Z</t>
  </si>
  <si>
    <t>2019-07-07T04:01:49.250Z</t>
  </si>
  <si>
    <t>2019-07-07T04:01:49.256Z</t>
  </si>
  <si>
    <t>2019-07-07T04:01:49.261Z</t>
  </si>
  <si>
    <t>2019-07-07T04:01:49.266Z</t>
  </si>
  <si>
    <t>2019-07-07T04:01:49.272Z</t>
  </si>
  <si>
    <t>2019-07-07T04:01:49.278Z</t>
  </si>
  <si>
    <t>2a</t>
  </si>
  <si>
    <t>2019-07-07T04:01:49.283Z</t>
  </si>
  <si>
    <t>2019-07-07T04:01:49.287Z</t>
  </si>
  <si>
    <t>83152</t>
  </si>
  <si>
    <t>Hlinícka</t>
  </si>
  <si>
    <t>2019-07-07T04:01:49.292Z</t>
  </si>
  <si>
    <t>2019-07-07T04:01:49.297Z</t>
  </si>
  <si>
    <t>Súkromná základná umelecká škola pri štúdiu baletu Dušana Nebylu</t>
  </si>
  <si>
    <t>2019-07-07T04:01:49.301Z</t>
  </si>
  <si>
    <t>2019-07-07T04:01:49.306Z</t>
  </si>
  <si>
    <t>2019-07-07T04:01:49.310Z</t>
  </si>
  <si>
    <t>Lazová</t>
  </si>
  <si>
    <t>2019-07-07T04:01:49.314Z</t>
  </si>
  <si>
    <t>Kopanická</t>
  </si>
  <si>
    <t>2019-07-07T04:01:49.319Z</t>
  </si>
  <si>
    <t>2019-07-07T04:01:49.324Z</t>
  </si>
  <si>
    <t>Námestie Bélu Bartóka</t>
  </si>
  <si>
    <t>2019-07-07T04:01:49.329Z</t>
  </si>
  <si>
    <t>2019-07-07T04:01:49.334Z</t>
  </si>
  <si>
    <t>Fučíkova</t>
  </si>
  <si>
    <t>2019-07-07T04:01:49.338Z</t>
  </si>
  <si>
    <t>Kornela Mahra</t>
  </si>
  <si>
    <t>2019-07-07T04:01:49.343Z</t>
  </si>
  <si>
    <t>2019-07-07T04:01:49.348Z</t>
  </si>
  <si>
    <t>2019-07-07T04:01:49.353Z</t>
  </si>
  <si>
    <t>342</t>
  </si>
  <si>
    <t>2019-07-07T04:01:49.357Z</t>
  </si>
  <si>
    <t>Fľaková</t>
  </si>
  <si>
    <t>2019-07-07T04:01:49.361Z</t>
  </si>
  <si>
    <t>2019-07-07T04:01:49.366Z</t>
  </si>
  <si>
    <t>700</t>
  </si>
  <si>
    <t>2019-07-07T04:01:49.370Z</t>
  </si>
  <si>
    <t>2019-07-07T04:01:49.378Z</t>
  </si>
  <si>
    <t>2019-07-07T04:01:49.386Z</t>
  </si>
  <si>
    <t>Základná škola s materskou školou Klenová 111</t>
  </si>
  <si>
    <t>2019-07-07T04:01:49.393Z</t>
  </si>
  <si>
    <t>2019-07-07T04:01:49.399Z</t>
  </si>
  <si>
    <t>82104</t>
  </si>
  <si>
    <t>2019-07-07T04:01:49.407Z</t>
  </si>
  <si>
    <t>101</t>
  </si>
  <si>
    <t>2019-07-07T04:01:49.414Z</t>
  </si>
  <si>
    <t>2019-07-07T04:01:49.422Z</t>
  </si>
  <si>
    <t>2019-07-07T04:01:49.427Z</t>
  </si>
  <si>
    <t>2019-07-07T04:01:49.432Z</t>
  </si>
  <si>
    <t>2019-07-07T04:01:49.436Z</t>
  </si>
  <si>
    <t>2019-07-07T04:01:49.440Z</t>
  </si>
  <si>
    <t>2019-07-07T04:01:49.445Z</t>
  </si>
  <si>
    <t>2019-07-07T04:01:49.449Z</t>
  </si>
  <si>
    <t>2019-07-07T04:01:49.454Z</t>
  </si>
  <si>
    <t>2019-07-07T04:01:49.459Z</t>
  </si>
  <si>
    <t>2758</t>
  </si>
  <si>
    <t>2019-07-07T04:01:49.464Z</t>
  </si>
  <si>
    <t>Nad Medzou</t>
  </si>
  <si>
    <t>2019-07-07T04:01:49.468Z</t>
  </si>
  <si>
    <t>Veselá</t>
  </si>
  <si>
    <t>2019-07-07T04:01:49.472Z</t>
  </si>
  <si>
    <t>2019-07-07T04:01:49.477Z</t>
  </si>
  <si>
    <t>2019-07-07T04:01:49.481Z</t>
  </si>
  <si>
    <t>Nám. Š. Moysesa</t>
  </si>
  <si>
    <t>2019-07-07T04:01:49.490Z</t>
  </si>
  <si>
    <t>285</t>
  </si>
  <si>
    <t>2019-07-07T04:01:49.497Z</t>
  </si>
  <si>
    <t>2019-07-07T04:01:49.504Z</t>
  </si>
  <si>
    <t>Nový Svet</t>
  </si>
  <si>
    <t>2019-07-07T04:01:49.509Z</t>
  </si>
  <si>
    <t>Čekovce</t>
  </si>
  <si>
    <t>2019-07-07T04:01:49.513Z</t>
  </si>
  <si>
    <t>Potoky</t>
  </si>
  <si>
    <t>2019-07-07T04:01:49.518Z</t>
  </si>
  <si>
    <t>2019-07-07T04:01:49.522Z</t>
  </si>
  <si>
    <t>2019-07-07T04:01:49.526Z</t>
  </si>
  <si>
    <t>2019-07-07T04:01:49.530Z</t>
  </si>
  <si>
    <t>2019-07-07T04:01:49.534Z</t>
  </si>
  <si>
    <t>495</t>
  </si>
  <si>
    <t>2019-07-07T04:01:49.538Z</t>
  </si>
  <si>
    <t>Pavlovce</t>
  </si>
  <si>
    <t>2019-07-07T04:01:49.542Z</t>
  </si>
  <si>
    <t>2019-07-07T04:01:49.660Z</t>
  </si>
  <si>
    <t>2019-07-07T04:01:49.665Z</t>
  </si>
  <si>
    <t>2019-07-07T04:01:49.670Z</t>
  </si>
  <si>
    <t>2019-07-07T04:01:49.675Z</t>
  </si>
  <si>
    <t>2019-07-07T04:01:49.680Z</t>
  </si>
  <si>
    <t>Gašpara Haina</t>
  </si>
  <si>
    <t>2019-07-07T04:01:49.686Z</t>
  </si>
  <si>
    <t>2019-07-07T04:01:49.690Z</t>
  </si>
  <si>
    <t>Trnavska</t>
  </si>
  <si>
    <t>2019-07-07T04:01:49.695Z</t>
  </si>
  <si>
    <t>2019-07-07T04:01:49.699Z</t>
  </si>
  <si>
    <t>Grešákova</t>
  </si>
  <si>
    <t>2019-07-07T04:01:49.704Z</t>
  </si>
  <si>
    <t>2019-07-07T04:01:49.708Z</t>
  </si>
  <si>
    <t>2019-07-07T04:01:49.712Z</t>
  </si>
  <si>
    <t>Sídlisko hrad</t>
  </si>
  <si>
    <t>2019-07-07T04:01:49.716Z</t>
  </si>
  <si>
    <t>2019-07-07T04:01:49.721Z</t>
  </si>
  <si>
    <t>Vavilovova</t>
  </si>
  <si>
    <t>2019-07-07T04:01:49.725Z</t>
  </si>
  <si>
    <t>Oponice</t>
  </si>
  <si>
    <t>2019-07-07T04:01:49.729Z</t>
  </si>
  <si>
    <t>2019-07-07T04:01:49.733Z</t>
  </si>
  <si>
    <t>2019-07-07T04:01:49.737Z</t>
  </si>
  <si>
    <t>322</t>
  </si>
  <si>
    <t>2019-07-07T04:01:49.741Z</t>
  </si>
  <si>
    <t>2019-07-07T04:01:49.746Z</t>
  </si>
  <si>
    <t>2019-07-07T04:01:49.750Z</t>
  </si>
  <si>
    <t>2019-07-07T04:01:49.754Z</t>
  </si>
  <si>
    <t>2019-07-07T04:01:49.758Z</t>
  </si>
  <si>
    <t>Radvanská</t>
  </si>
  <si>
    <t>2019-07-07T04:01:49.762Z</t>
  </si>
  <si>
    <t>470</t>
  </si>
  <si>
    <t>2019-07-07T04:01:49.766Z</t>
  </si>
  <si>
    <t>959</t>
  </si>
  <si>
    <t>2019-07-07T04:01:49.771Z</t>
  </si>
  <si>
    <t>Kultúrna ulica</t>
  </si>
  <si>
    <t>2019-07-07T04:01:49.776Z</t>
  </si>
  <si>
    <t>2019-07-07T04:01:49.780Z</t>
  </si>
  <si>
    <t>2019-07-07T04:01:49.784Z</t>
  </si>
  <si>
    <t>2019-07-07T04:01:49.788Z</t>
  </si>
  <si>
    <t>2019-07-07T04:01:49.792Z</t>
  </si>
  <si>
    <t>2019-07-07T04:01:49.797Z</t>
  </si>
  <si>
    <t>84211</t>
  </si>
  <si>
    <t>Svrčia</t>
  </si>
  <si>
    <t>3327</t>
  </si>
  <si>
    <t>2019-07-07T04:01:49.801Z</t>
  </si>
  <si>
    <t>2019-07-07T04:01:49.806Z</t>
  </si>
  <si>
    <t>2019-07-07T04:01:49.812Z</t>
  </si>
  <si>
    <t>2019-07-07T04:01:49.818Z</t>
  </si>
  <si>
    <t>2019-07-07T04:01:49.823Z</t>
  </si>
  <si>
    <t>2019-07-07T04:01:49.829Z</t>
  </si>
  <si>
    <t>2019-07-07T04:01:49.834Z</t>
  </si>
  <si>
    <t>Podhoroď</t>
  </si>
  <si>
    <t>2019-07-07T04:01:49.840Z</t>
  </si>
  <si>
    <t>2019-07-07T04:01:49.846Z</t>
  </si>
  <si>
    <t>2019-07-07T04:01:49.860Z</t>
  </si>
  <si>
    <t>2019-07-07T04:01:49.869Z</t>
  </si>
  <si>
    <t>2019-07-07T04:01:49.874Z</t>
  </si>
  <si>
    <t>216</t>
  </si>
  <si>
    <t>2019-07-07T04:01:49.879Z</t>
  </si>
  <si>
    <t>2019-07-07T04:01:49.884Z</t>
  </si>
  <si>
    <t>Elektrárenska</t>
  </si>
  <si>
    <t>Sekule</t>
  </si>
  <si>
    <t>2019-07-07T04:01:51.757Z</t>
  </si>
  <si>
    <t>570</t>
  </si>
  <si>
    <t>2019-07-07T04:01:49.888Z</t>
  </si>
  <si>
    <t>2019-07-07T04:01:49.892Z</t>
  </si>
  <si>
    <t>Ulica partizánska</t>
  </si>
  <si>
    <t>2019-07-07T04:01:49.897Z</t>
  </si>
  <si>
    <t>2019-07-07T04:01:49.901Z</t>
  </si>
  <si>
    <t>Ludanická</t>
  </si>
  <si>
    <t>2019-07-07T04:01:49.906Z</t>
  </si>
  <si>
    <t>Okoličianska</t>
  </si>
  <si>
    <t>8C</t>
  </si>
  <si>
    <t>2019-07-07T04:01:49.911Z</t>
  </si>
  <si>
    <t>Hontianske Nemce 77</t>
  </si>
  <si>
    <t>2019-07-07T04:01:49.918Z</t>
  </si>
  <si>
    <t>06622</t>
  </si>
  <si>
    <t>2019-07-07T04:01:49.923Z</t>
  </si>
  <si>
    <t>2019-07-07T04:01:49.929Z</t>
  </si>
  <si>
    <t>Stredná odborná škola, Hlavná 6, Stropkov</t>
  </si>
  <si>
    <t>2019-07-07T04:01:49.936Z</t>
  </si>
  <si>
    <t>2019-07-07T04:01:49.943Z</t>
  </si>
  <si>
    <t>2019-07-07T04:01:49.949Z</t>
  </si>
  <si>
    <t>2019-07-07T04:01:49.956Z</t>
  </si>
  <si>
    <t>935 51</t>
  </si>
  <si>
    <t>2019-07-07T04:01:49.963Z</t>
  </si>
  <si>
    <t>2019-07-07T04:01:49.971Z</t>
  </si>
  <si>
    <t>84401</t>
  </si>
  <si>
    <t>7/a</t>
  </si>
  <si>
    <t>2019-07-07T04:01:49.978Z</t>
  </si>
  <si>
    <t>2019-07-07T04:01:49.985Z</t>
  </si>
  <si>
    <t>072 05</t>
  </si>
  <si>
    <t>2019-07-07T04:01:49.992Z</t>
  </si>
  <si>
    <t>2019-07-07T04:01:49.998Z</t>
  </si>
  <si>
    <t>2019-07-07T04:01:50.003Z</t>
  </si>
  <si>
    <t>2019-07-07T04:01:50.008Z</t>
  </si>
  <si>
    <t>Medzilaborecká</t>
  </si>
  <si>
    <t>2019-07-07T04:01:50.014Z</t>
  </si>
  <si>
    <t>072 01</t>
  </si>
  <si>
    <t>2019-07-07T04:01:50.020Z</t>
  </si>
  <si>
    <t>Francúzskych partizánov</t>
  </si>
  <si>
    <t>2019-07-07T04:01:50.025Z</t>
  </si>
  <si>
    <t>Šimkova</t>
  </si>
  <si>
    <t>2019-07-07T04:01:50.029Z</t>
  </si>
  <si>
    <t>2019-07-07T04:01:50.033Z</t>
  </si>
  <si>
    <t>Odbojárov</t>
  </si>
  <si>
    <t>2019-07-07T04:01:50.037Z</t>
  </si>
  <si>
    <t>2019-07-07T04:01:50.042Z</t>
  </si>
  <si>
    <t>2019-07-07T04:01:50.046Z</t>
  </si>
  <si>
    <t>2019-07-07T04:01:50.053Z</t>
  </si>
  <si>
    <t>2019-07-07T04:01:50.058Z</t>
  </si>
  <si>
    <t>gen. Svobodu</t>
  </si>
  <si>
    <t>2019-07-07T04:01:50.063Z</t>
  </si>
  <si>
    <t>Záborského</t>
  </si>
  <si>
    <t>2019-07-07T04:01:50.068Z</t>
  </si>
  <si>
    <t>2019-07-07T04:01:50.073Z</t>
  </si>
  <si>
    <t>Centrum I</t>
  </si>
  <si>
    <t>2019-07-07T04:01:50.078Z</t>
  </si>
  <si>
    <t>1632</t>
  </si>
  <si>
    <t>2019-07-07T04:01:50.083Z</t>
  </si>
  <si>
    <t>90880</t>
  </si>
  <si>
    <t>2019-07-07T04:01:50.088Z</t>
  </si>
  <si>
    <t>2019-07-07T04:01:50.092Z</t>
  </si>
  <si>
    <t>Kušnierska brána</t>
  </si>
  <si>
    <t>2019-07-07T04:01:50.097Z</t>
  </si>
  <si>
    <t>951 06</t>
  </si>
  <si>
    <t>2019-07-07T04:01:50.101Z</t>
  </si>
  <si>
    <t>81228</t>
  </si>
  <si>
    <t>2019-07-07T04:01:50.106Z</t>
  </si>
  <si>
    <t>81213</t>
  </si>
  <si>
    <t>2019-07-07T04:01:50.111Z</t>
  </si>
  <si>
    <t>82749</t>
  </si>
  <si>
    <t>Osvetová</t>
  </si>
  <si>
    <t>Dražice</t>
  </si>
  <si>
    <t>2019-07-07T04:01:50.116Z</t>
  </si>
  <si>
    <t>2019-07-07T04:01:50.121Z</t>
  </si>
  <si>
    <t>Kukučínova ulica</t>
  </si>
  <si>
    <t>2019-07-07T04:01:50.125Z</t>
  </si>
  <si>
    <t>2019-07-07T04:01:50.130Z</t>
  </si>
  <si>
    <t>826 86</t>
  </si>
  <si>
    <t>2019-07-07T04:01:50.134Z</t>
  </si>
  <si>
    <t>Bratislava - mestská časť Rusovce</t>
  </si>
  <si>
    <t>2019-07-07T04:01:50.138Z</t>
  </si>
  <si>
    <t>2019-07-07T04:01:50.572Z</t>
  </si>
  <si>
    <t>2019-07-07T04:01:50.142Z</t>
  </si>
  <si>
    <t>2019-07-07T04:01:50.147Z</t>
  </si>
  <si>
    <t>2019-07-07T04:01:50.151Z</t>
  </si>
  <si>
    <t>Dolné lúky</t>
  </si>
  <si>
    <t>2019-07-07T04:01:50.155Z</t>
  </si>
  <si>
    <t>83256</t>
  </si>
  <si>
    <t>2019-07-07T04:01:50.159Z</t>
  </si>
  <si>
    <t>84422</t>
  </si>
  <si>
    <t>M. Sch. Trnavského</t>
  </si>
  <si>
    <t>2019-07-07T04:01:50.163Z</t>
  </si>
  <si>
    <t>85242</t>
  </si>
  <si>
    <t>Nám. Hraničiarov</t>
  </si>
  <si>
    <t>1b</t>
  </si>
  <si>
    <t>2019-07-07T04:01:50.168Z</t>
  </si>
  <si>
    <t>2019-07-07T04:01:50.172Z</t>
  </si>
  <si>
    <t>Šenkvická cesta</t>
  </si>
  <si>
    <t>2019-07-07T04:01:50.177Z</t>
  </si>
  <si>
    <t>2019-07-07T04:01:50.181Z</t>
  </si>
  <si>
    <t>97486</t>
  </si>
  <si>
    <t>2019-07-07T04:01:50.188Z</t>
  </si>
  <si>
    <t>2019-07-07T04:01:50.193Z</t>
  </si>
  <si>
    <t>Mostárenská</t>
  </si>
  <si>
    <t>2019-07-07T04:01:50.197Z</t>
  </si>
  <si>
    <t>Krymská</t>
  </si>
  <si>
    <t>2019-07-07T04:01:50.202Z</t>
  </si>
  <si>
    <t>2019-07-07T04:01:50.207Z</t>
  </si>
  <si>
    <t>953</t>
  </si>
  <si>
    <t>2019-07-07T04:01:50.212Z</t>
  </si>
  <si>
    <t>2019-07-07T04:01:50.216Z</t>
  </si>
  <si>
    <t>2019-07-07T04:01:50.220Z</t>
  </si>
  <si>
    <t>2019-07-07T04:01:50.224Z</t>
  </si>
  <si>
    <t>2019-07-07T04:01:50.229Z</t>
  </si>
  <si>
    <t>2019-07-07T04:01:50.233Z</t>
  </si>
  <si>
    <t>2019-07-07T04:01:50.237Z</t>
  </si>
  <si>
    <t>2019-07-07T04:01:50.241Z</t>
  </si>
  <si>
    <t>2019-07-07T04:01:50.246Z</t>
  </si>
  <si>
    <t>2019-07-07T04:01:50.250Z</t>
  </si>
  <si>
    <t>Horný rad</t>
  </si>
  <si>
    <t>Telgárt</t>
  </si>
  <si>
    <t>2019-07-07T04:01:50.254Z</t>
  </si>
  <si>
    <t>2019-07-07T04:01:50.258Z</t>
  </si>
  <si>
    <t>436</t>
  </si>
  <si>
    <t>2019-07-07T04:01:50.262Z</t>
  </si>
  <si>
    <t>Námestie Tuhárske</t>
  </si>
  <si>
    <t>2019-07-07T04:01:50.267Z</t>
  </si>
  <si>
    <t>2019-07-07T04:01:50.279Z</t>
  </si>
  <si>
    <t>Petra Hostinského</t>
  </si>
  <si>
    <t>2019-07-07T04:01:50.288Z</t>
  </si>
  <si>
    <t>2019-07-07T04:01:50.294Z</t>
  </si>
  <si>
    <t>96069</t>
  </si>
  <si>
    <t>Jána Švermu</t>
  </si>
  <si>
    <t>2019-07-07T04:01:50.301Z</t>
  </si>
  <si>
    <t>M. Chrásteka</t>
  </si>
  <si>
    <t>2019-07-07T04:01:50.307Z</t>
  </si>
  <si>
    <t>04102</t>
  </si>
  <si>
    <t>Košice - mestská časť Džungľa</t>
  </si>
  <si>
    <t>2019-07-07T04:01:50.313Z</t>
  </si>
  <si>
    <t>04081</t>
  </si>
  <si>
    <t>Rampová</t>
  </si>
  <si>
    <t>2019-07-07T04:01:50.317Z</t>
  </si>
  <si>
    <t>2019-07-07T04:01:50.322Z</t>
  </si>
  <si>
    <t>2019-07-07T04:01:50.327Z</t>
  </si>
  <si>
    <t>453</t>
  </si>
  <si>
    <t>2019-07-07T04:01:50.331Z</t>
  </si>
  <si>
    <t>2019-07-07T04:01:50.336Z</t>
  </si>
  <si>
    <t>96955</t>
  </si>
  <si>
    <t>2019-07-07T04:01:50.341Z</t>
  </si>
  <si>
    <t>2019-07-07T04:01:50.346Z</t>
  </si>
  <si>
    <t>1547</t>
  </si>
  <si>
    <t>2019-07-07T04:01:50.350Z</t>
  </si>
  <si>
    <t>2019-07-07T04:01:50.354Z</t>
  </si>
  <si>
    <t>2019-07-07T04:01:50.359Z</t>
  </si>
  <si>
    <t>2019-07-07T04:01:50.363Z</t>
  </si>
  <si>
    <t>2019-07-07T04:01:50.368Z</t>
  </si>
  <si>
    <t>Jána Hollého</t>
  </si>
  <si>
    <t>2019-07-07T04:01:50.372Z</t>
  </si>
  <si>
    <t>2019-07-07T04:01:50.377Z</t>
  </si>
  <si>
    <t>Elektrárenská</t>
  </si>
  <si>
    <t>2019-07-07T04:01:50.382Z</t>
  </si>
  <si>
    <t>180</t>
  </si>
  <si>
    <t>2019-07-07T04:01:50.387Z</t>
  </si>
  <si>
    <t>Piesková</t>
  </si>
  <si>
    <t>2019-07-07T04:01:50.391Z</t>
  </si>
  <si>
    <t>95008</t>
  </si>
  <si>
    <t>2019-07-07T04:01:50.396Z</t>
  </si>
  <si>
    <t>94576</t>
  </si>
  <si>
    <t>2019-07-07T04:01:50.400Z</t>
  </si>
  <si>
    <t>Ul. Ľ. Štúra</t>
  </si>
  <si>
    <t>2019-07-07T04:01:50.405Z</t>
  </si>
  <si>
    <t>Bratov Baldigarovcov</t>
  </si>
  <si>
    <t>2019-07-07T04:01:50.409Z</t>
  </si>
  <si>
    <t>Fábryho</t>
  </si>
  <si>
    <t>Združenie rodičov Spoločnej nemecko-slovenskej školy, Palisády 101730/51 Bratislava</t>
  </si>
  <si>
    <t>2019-07-07T04:01:50.413Z</t>
  </si>
  <si>
    <t>81106</t>
  </si>
  <si>
    <t>2019-07-07T04:01:50.418Z</t>
  </si>
  <si>
    <t>Bakalárska</t>
  </si>
  <si>
    <t>2019-07-07T04:01:50.422Z</t>
  </si>
  <si>
    <t>Nedbalova</t>
  </si>
  <si>
    <t>2019-07-07T04:01:50.427Z</t>
  </si>
  <si>
    <t>2019-07-07T04:01:50.431Z</t>
  </si>
  <si>
    <t>2019-07-07T04:01:50.435Z</t>
  </si>
  <si>
    <t>2019-07-07T04:01:50.439Z</t>
  </si>
  <si>
    <t>2019-07-07T04:01:50.443Z</t>
  </si>
  <si>
    <t>82729</t>
  </si>
  <si>
    <t>2019-07-07T04:01:50.448Z</t>
  </si>
  <si>
    <t>2019-07-07T04:01:50.452Z</t>
  </si>
  <si>
    <t>2019-07-07T04:01:50.456Z</t>
  </si>
  <si>
    <t>2019-07-07T04:01:50.461Z</t>
  </si>
  <si>
    <t>2019-07-07T04:01:50.466Z</t>
  </si>
  <si>
    <t>386</t>
  </si>
  <si>
    <t>Veľká Čausa</t>
  </si>
  <si>
    <t>2019-07-07T04:01:50.470Z</t>
  </si>
  <si>
    <t>2019-07-07T04:01:50.475Z</t>
  </si>
  <si>
    <t>514</t>
  </si>
  <si>
    <t>Stredná Zdravotnícka škola sv. Bazila Veľkého, Kmeťovo Stromoradie 1, Prešov</t>
  </si>
  <si>
    <t>2019-07-07T04:01:50.479Z</t>
  </si>
  <si>
    <t>2019-07-07T04:01:50.483Z</t>
  </si>
  <si>
    <t>2019-07-07T04:01:50.487Z</t>
  </si>
  <si>
    <t>2019-07-07T04:01:50.492Z</t>
  </si>
  <si>
    <t>sv. Cyrila a Metoda</t>
  </si>
  <si>
    <t>2019-07-07T04:01:50.497Z</t>
  </si>
  <si>
    <t>2019-07-07T04:01:50.501Z</t>
  </si>
  <si>
    <t>Ulič</t>
  </si>
  <si>
    <t>2019-07-07T04:01:50.506Z</t>
  </si>
  <si>
    <t>2019-07-07T04:01:50.511Z</t>
  </si>
  <si>
    <t>2019-07-07T04:01:50.516Z</t>
  </si>
  <si>
    <t>049 45</t>
  </si>
  <si>
    <t>2019-07-07T04:01:50.520Z</t>
  </si>
  <si>
    <t>2019-07-07T04:01:50.525Z</t>
  </si>
  <si>
    <t>95539</t>
  </si>
  <si>
    <t>2019-07-07T04:01:50.529Z</t>
  </si>
  <si>
    <t>Farského</t>
  </si>
  <si>
    <t>2019-07-07T04:01:50.533Z</t>
  </si>
  <si>
    <t>Nenince</t>
  </si>
  <si>
    <t>2019-07-07T04:01:50.538Z</t>
  </si>
  <si>
    <t>2019-07-07T04:01:50.542Z</t>
  </si>
  <si>
    <t>Vlastenecké námestie</t>
  </si>
  <si>
    <t>2019-07-07T04:01:50.547Z</t>
  </si>
  <si>
    <t>2019-07-07T04:01:50.551Z</t>
  </si>
  <si>
    <t>2019-07-07T04:01:50.556Z</t>
  </si>
  <si>
    <t>Hrobákova</t>
  </si>
  <si>
    <t>2019-07-07T04:01:50.561Z</t>
  </si>
  <si>
    <t>2019-07-07T04:01:50.566Z</t>
  </si>
  <si>
    <t>2019-07-07T04:01:50.577Z</t>
  </si>
  <si>
    <t>Bananská</t>
  </si>
  <si>
    <t>2019-07-07T04:01:50.582Z</t>
  </si>
  <si>
    <t>353</t>
  </si>
  <si>
    <t>Veľké Dvorníky</t>
  </si>
  <si>
    <t>2019-07-07T04:01:50.587Z</t>
  </si>
  <si>
    <t>2019-07-07T04:01:50.592Z</t>
  </si>
  <si>
    <t>2019-07-07T04:01:50.597Z</t>
  </si>
  <si>
    <t>2019-07-07T04:01:50.603Z</t>
  </si>
  <si>
    <t>2019-07-07T04:01:50.608Z</t>
  </si>
  <si>
    <t>2019-07-07T04:01:50.612Z</t>
  </si>
  <si>
    <t>2019-07-07T04:01:50.617Z</t>
  </si>
  <si>
    <t>08108</t>
  </si>
  <si>
    <t>2019-07-07T04:01:50.622Z</t>
  </si>
  <si>
    <t>2019-07-07T04:01:50.627Z</t>
  </si>
  <si>
    <t>2019-07-07T04:01:50.632Z</t>
  </si>
  <si>
    <t>09321</t>
  </si>
  <si>
    <t>2019-07-07T04:01:50.640Z</t>
  </si>
  <si>
    <t>2019-07-07T04:01:50.644Z</t>
  </si>
  <si>
    <t>2019-07-07T04:01:50.649Z</t>
  </si>
  <si>
    <t>2019-07-07T04:01:50.659Z</t>
  </si>
  <si>
    <t>2019-07-07T04:01:50.667Z</t>
  </si>
  <si>
    <t>2019-07-07T04:01:50.674Z</t>
  </si>
  <si>
    <t>2019-07-07T04:01:50.680Z</t>
  </si>
  <si>
    <t>Michaelliho</t>
  </si>
  <si>
    <t>2019-07-07T04:01:50.688Z</t>
  </si>
  <si>
    <t>03704</t>
  </si>
  <si>
    <t>2019-07-07T04:01:50.694Z</t>
  </si>
  <si>
    <t>2019-07-07T04:01:50.701Z</t>
  </si>
  <si>
    <t>2019-07-07T04:01:50.706Z</t>
  </si>
  <si>
    <t>91142</t>
  </si>
  <si>
    <t>2019-07-07T04:01:50.714Z</t>
  </si>
  <si>
    <t>2019-07-07T04:01:50.721Z</t>
  </si>
  <si>
    <t>2019-07-07T04:01:50.729Z</t>
  </si>
  <si>
    <t>97166</t>
  </si>
  <si>
    <t>2019-07-07T04:01:50.737Z</t>
  </si>
  <si>
    <t>2019-07-07T04:01:50.745Z</t>
  </si>
  <si>
    <t>2019-07-07T04:01:50.762Z</t>
  </si>
  <si>
    <t>Februárova</t>
  </si>
  <si>
    <t>2019-07-07T04:01:50.769Z</t>
  </si>
  <si>
    <t>2019-07-07T04:01:50.773Z</t>
  </si>
  <si>
    <t>91710</t>
  </si>
  <si>
    <t>2019-07-07T04:01:50.778Z</t>
  </si>
  <si>
    <t>2019-07-07T04:01:50.784Z</t>
  </si>
  <si>
    <t>2019-07-07T04:01:50.789Z</t>
  </si>
  <si>
    <t>2019-07-07T04:01:50.793Z</t>
  </si>
  <si>
    <t>2019-07-07T04:01:50.797Z</t>
  </si>
  <si>
    <t>2019-07-07T04:01:50.801Z</t>
  </si>
  <si>
    <t>2019-07-07T04:01:50.806Z</t>
  </si>
  <si>
    <t>Horná mlynská ulica</t>
  </si>
  <si>
    <t>2019-07-07T04:01:50.811Z</t>
  </si>
  <si>
    <t>2019-07-07T04:01:50.815Z</t>
  </si>
  <si>
    <t>92924</t>
  </si>
  <si>
    <t>Múzejná</t>
  </si>
  <si>
    <t>2019-07-07T04:01:50.819Z</t>
  </si>
  <si>
    <t>92452</t>
  </si>
  <si>
    <t>2019-07-07T04:01:50.824Z</t>
  </si>
  <si>
    <t>2019-07-07T04:01:50.828Z</t>
  </si>
  <si>
    <t>2019-07-07T04:01:50.833Z</t>
  </si>
  <si>
    <t>01223</t>
  </si>
  <si>
    <t>2019-07-07T04:01:50.837Z</t>
  </si>
  <si>
    <t>01075</t>
  </si>
  <si>
    <t>2019-07-07T04:01:50.841Z</t>
  </si>
  <si>
    <t>2019-07-07T04:01:50.846Z</t>
  </si>
  <si>
    <t>2019-07-07T04:01:50.850Z</t>
  </si>
  <si>
    <t>841</t>
  </si>
  <si>
    <t>2019-07-07T04:01:50.855Z</t>
  </si>
  <si>
    <t>2019-07-07T04:01:50.859Z</t>
  </si>
  <si>
    <t>2019-07-07T04:01:50.864Z</t>
  </si>
  <si>
    <t>2019-07-07T04:01:50.869Z</t>
  </si>
  <si>
    <t>446</t>
  </si>
  <si>
    <t>Jedlinka</t>
  </si>
  <si>
    <t>2019-07-07T04:01:50.874Z</t>
  </si>
  <si>
    <t>2019-07-07T04:01:50.879Z</t>
  </si>
  <si>
    <t>2019-07-07T04:01:50.884Z</t>
  </si>
  <si>
    <t>2019-07-07T04:01:50.888Z</t>
  </si>
  <si>
    <t>2019-07-07T04:01:50.892Z</t>
  </si>
  <si>
    <t>2019-07-07T04:01:50.896Z</t>
  </si>
  <si>
    <t>2019-07-07T04:01:50.900Z</t>
  </si>
  <si>
    <t>Na Vŕštek</t>
  </si>
  <si>
    <t>2019-07-07T04:01:50.905Z</t>
  </si>
  <si>
    <t>2019-07-07T04:01:50.909Z</t>
  </si>
  <si>
    <t>2019-07-07T04:01:50.913Z</t>
  </si>
  <si>
    <t>917 77</t>
  </si>
  <si>
    <t>2019-07-07T04:01:50.918Z</t>
  </si>
  <si>
    <t>917 00</t>
  </si>
  <si>
    <t>Rybníkova</t>
  </si>
  <si>
    <t>2019-07-07T04:01:50.922Z</t>
  </si>
  <si>
    <t>2019-07-07T04:01:50.928Z</t>
  </si>
  <si>
    <t>2019-07-07T04:01:50.933Z</t>
  </si>
  <si>
    <t>2019-07-07T04:01:50.938Z</t>
  </si>
  <si>
    <t>2019-07-07T04:01:50.942Z</t>
  </si>
  <si>
    <t>Šarišské Čierne</t>
  </si>
  <si>
    <t>2019-07-07T04:01:50.947Z</t>
  </si>
  <si>
    <t>2019-07-07T04:01:50.952Z</t>
  </si>
  <si>
    <t>2019-07-07T04:01:50.956Z</t>
  </si>
  <si>
    <t>84511</t>
  </si>
  <si>
    <t>2019-07-07T04:01:50.961Z</t>
  </si>
  <si>
    <t>Gwerkovej-Göllnerovej</t>
  </si>
  <si>
    <t>2019-07-07T04:01:50.966Z</t>
  </si>
  <si>
    <t>2019-07-07T04:01:50.971Z</t>
  </si>
  <si>
    <t>2019-07-07T04:01:50.977Z</t>
  </si>
  <si>
    <t>908 51</t>
  </si>
  <si>
    <t>2019-07-07T04:01:50.983Z</t>
  </si>
  <si>
    <t>Dopravná</t>
  </si>
  <si>
    <t>2019-07-07T04:01:50.988Z</t>
  </si>
  <si>
    <t>Námestie požiarnikov</t>
  </si>
  <si>
    <t>2019-07-07T04:01:50.992Z</t>
  </si>
  <si>
    <t>2019-07-07T04:01:50.997Z</t>
  </si>
  <si>
    <t>2019-07-07T04:01:51.001Z</t>
  </si>
  <si>
    <t>2019-07-07T04:01:51.005Z</t>
  </si>
  <si>
    <t>Podtatranského</t>
  </si>
  <si>
    <t>2019-07-07T04:01:51.009Z</t>
  </si>
  <si>
    <t>2019-07-07T04:01:51.014Z</t>
  </si>
  <si>
    <t>2019-07-07T04:01:51.019Z</t>
  </si>
  <si>
    <t>2019-07-07T04:01:51.023Z</t>
  </si>
  <si>
    <t>04059</t>
  </si>
  <si>
    <t>2019-07-07T04:01:51.028Z</t>
  </si>
  <si>
    <t>2019-07-07T04:01:51.033Z</t>
  </si>
  <si>
    <t>2019-07-07T04:01:51.038Z</t>
  </si>
  <si>
    <t>82508</t>
  </si>
  <si>
    <t>2019-07-07T04:01:51.042Z</t>
  </si>
  <si>
    <t>2019-07-07T04:01:51.047Z</t>
  </si>
  <si>
    <t>Dr. Jána Zelenyáka</t>
  </si>
  <si>
    <t>562</t>
  </si>
  <si>
    <t>2019-07-07T04:01:51.051Z</t>
  </si>
  <si>
    <t>2019-07-07T04:01:51.055Z</t>
  </si>
  <si>
    <t>919</t>
  </si>
  <si>
    <t>2019-07-07T04:01:51.062Z</t>
  </si>
  <si>
    <t>Galaktická</t>
  </si>
  <si>
    <t>Belá-Dulice</t>
  </si>
  <si>
    <t>2019-07-07T04:01:51.070Z</t>
  </si>
  <si>
    <t>2019-07-07T04:01:51.076Z</t>
  </si>
  <si>
    <t>2019-07-07T04:01:51.081Z</t>
  </si>
  <si>
    <t>Veterná  č. 11</t>
  </si>
  <si>
    <t>2019-07-07T04:01:51.085Z</t>
  </si>
  <si>
    <t>Viliama Žingora</t>
  </si>
  <si>
    <t>2019-07-07T04:01:51.090Z</t>
  </si>
  <si>
    <t>2019-07-07T04:01:51.095Z</t>
  </si>
  <si>
    <t>1250</t>
  </si>
  <si>
    <t>2019-07-07T04:01:51.100Z</t>
  </si>
  <si>
    <t>2019-07-07T04:01:51.105Z</t>
  </si>
  <si>
    <t>Školský objekt</t>
  </si>
  <si>
    <t>888</t>
  </si>
  <si>
    <t>2019-07-07T04:01:51.109Z</t>
  </si>
  <si>
    <t>2019-07-07T04:01:51.113Z</t>
  </si>
  <si>
    <t>2019-07-07T04:01:51.118Z</t>
  </si>
  <si>
    <t>2019-07-07T04:01:51.124Z</t>
  </si>
  <si>
    <t>2019-07-07T04:01:51.128Z</t>
  </si>
  <si>
    <t>2019-07-07T04:01:51.132Z</t>
  </si>
  <si>
    <t>2019-07-07T04:01:51.137Z</t>
  </si>
  <si>
    <t>2019-07-07T04:01:51.143Z</t>
  </si>
  <si>
    <t>1253</t>
  </si>
  <si>
    <t>2019-07-07T04:01:51.148Z</t>
  </si>
  <si>
    <t>83303</t>
  </si>
  <si>
    <t>Limbova</t>
  </si>
  <si>
    <t>2019-07-07T04:01:51.152Z</t>
  </si>
  <si>
    <t>2019-07-07T04:01:51.157Z</t>
  </si>
  <si>
    <t>SK042A543268</t>
  </si>
  <si>
    <t>2019-07-07T04:01:51.164Z</t>
  </si>
  <si>
    <t>2019-07-07T04:01:51.173Z</t>
  </si>
  <si>
    <t>2019-07-07T04:01:51.180Z</t>
  </si>
  <si>
    <t>2019-07-07T04:01:51.187Z</t>
  </si>
  <si>
    <t>2019-07-07T04:01:51.194Z</t>
  </si>
  <si>
    <t>2019-07-07T04:01:51.200Z</t>
  </si>
  <si>
    <t>2019-07-07T04:01:51.206Z</t>
  </si>
  <si>
    <t>Čakanská</t>
  </si>
  <si>
    <t>2019-07-07T04:01:51.210Z</t>
  </si>
  <si>
    <t>Hrnčiarska Ves</t>
  </si>
  <si>
    <t>2019-07-07T04:01:51.215Z</t>
  </si>
  <si>
    <t>Ipeľské Predmostie</t>
  </si>
  <si>
    <t>2019-07-07T04:01:51.220Z</t>
  </si>
  <si>
    <t>2019-07-07T04:01:51.224Z</t>
  </si>
  <si>
    <t>Jacovská</t>
  </si>
  <si>
    <t>2019-07-07T04:01:51.229Z</t>
  </si>
  <si>
    <t>2019-07-07T04:01:51.233Z</t>
  </si>
  <si>
    <t>2019-07-07T04:01:51.239Z</t>
  </si>
  <si>
    <t>Malý Lipník</t>
  </si>
  <si>
    <t>2019-07-07T04:01:51.244Z</t>
  </si>
  <si>
    <t>2019-07-07T04:01:51.251Z</t>
  </si>
  <si>
    <t>2019-07-07T04:01:51.257Z</t>
  </si>
  <si>
    <t>2019-07-07T04:01:51.262Z</t>
  </si>
  <si>
    <t>2019-07-07T04:01:51.267Z</t>
  </si>
  <si>
    <t>Havanská</t>
  </si>
  <si>
    <t>2019-07-07T04:01:51.272Z</t>
  </si>
  <si>
    <t>2019-07-07T04:01:51.277Z</t>
  </si>
  <si>
    <t>Súkromná základná škola, Magurská 16, Banská Bystrica</t>
  </si>
  <si>
    <t>2019-07-07T04:01:51.281Z</t>
  </si>
  <si>
    <t>Magurská</t>
  </si>
  <si>
    <t>2019-07-07T04:01:51.286Z</t>
  </si>
  <si>
    <t>2019-07-07T04:01:51.291Z</t>
  </si>
  <si>
    <t>2019-07-07T04:01:51.296Z</t>
  </si>
  <si>
    <t>2019-07-07T04:01:51.300Z</t>
  </si>
  <si>
    <t>2019-07-07T04:01:51.305Z</t>
  </si>
  <si>
    <t>2019-07-07T04:01:51.309Z</t>
  </si>
  <si>
    <t>2019-07-07T04:01:51.314Z</t>
  </si>
  <si>
    <t>011 00</t>
  </si>
  <si>
    <t>2019-07-07T04:01:51.319Z</t>
  </si>
  <si>
    <t>2019-07-07T04:01:51.324Z</t>
  </si>
  <si>
    <t>2019-07-07T04:01:51.330Z</t>
  </si>
  <si>
    <t>2019-07-07T04:01:51.335Z</t>
  </si>
  <si>
    <t>97129</t>
  </si>
  <si>
    <t>F. Madvu</t>
  </si>
  <si>
    <t>2019-07-07T04:01:51.340Z</t>
  </si>
  <si>
    <t>2019-07-07T04:01:51.344Z</t>
  </si>
  <si>
    <t>2019-07-07T04:01:51.349Z</t>
  </si>
  <si>
    <t>2019-07-07T04:01:51.355Z</t>
  </si>
  <si>
    <t>2019-07-07T04:01:51.360Z</t>
  </si>
  <si>
    <t>2019-07-07T04:01:51.364Z</t>
  </si>
  <si>
    <t>2019-07-07T04:01:51.369Z</t>
  </si>
  <si>
    <t>2019-07-07T04:01:51.376Z</t>
  </si>
  <si>
    <t>2019-07-07T04:01:51.381Z</t>
  </si>
  <si>
    <t>Nobelovo nám.</t>
  </si>
  <si>
    <t>2019-07-07T04:01:51.387Z</t>
  </si>
  <si>
    <t>2019-07-07T04:01:51.391Z</t>
  </si>
  <si>
    <t>2019-07-07T04:01:51.396Z</t>
  </si>
  <si>
    <t>2019-07-07T04:01:51.401Z</t>
  </si>
  <si>
    <t>2019-07-07T04:01:51.408Z</t>
  </si>
  <si>
    <t>2019-07-07T04:01:51.415Z</t>
  </si>
  <si>
    <t>2019-07-07T04:01:51.422Z</t>
  </si>
  <si>
    <t>2019-07-07T04:01:51.429Z</t>
  </si>
  <si>
    <t>2019-07-07T04:01:51.435Z</t>
  </si>
  <si>
    <t>250</t>
  </si>
  <si>
    <t>2019-07-07T04:01:51.440Z</t>
  </si>
  <si>
    <t>01749</t>
  </si>
  <si>
    <t>Opatovce nad Nitrou</t>
  </si>
  <si>
    <t>2019-07-07T04:01:51.449Z</t>
  </si>
  <si>
    <t>2019-07-07T04:01:51.457Z</t>
  </si>
  <si>
    <t>684</t>
  </si>
  <si>
    <t>2019-07-07T04:01:51.465Z</t>
  </si>
  <si>
    <t>05839</t>
  </si>
  <si>
    <t>2019-07-07T04:01:51.471Z</t>
  </si>
  <si>
    <t>903</t>
  </si>
  <si>
    <t>2019-07-07T04:01:51.477Z</t>
  </si>
  <si>
    <t>2019-07-07T04:01:51.482Z</t>
  </si>
  <si>
    <t>Šulekova</t>
  </si>
  <si>
    <t>2019-07-07T04:01:51.487Z</t>
  </si>
  <si>
    <t>2019-07-07T04:01:51.492Z</t>
  </si>
  <si>
    <t>2019-07-07T04:01:51.497Z</t>
  </si>
  <si>
    <t>Borodáčova</t>
  </si>
  <si>
    <t>2019-07-07T04:01:51.502Z</t>
  </si>
  <si>
    <t>2019-07-07T04:01:51.506Z</t>
  </si>
  <si>
    <t>2019-07-07T04:01:51.511Z</t>
  </si>
  <si>
    <t>882</t>
  </si>
  <si>
    <t>2019-07-07T04:01:51.515Z</t>
  </si>
  <si>
    <t>Hasičská</t>
  </si>
  <si>
    <t>2019-07-07T04:01:51.520Z</t>
  </si>
  <si>
    <t>2019-07-07T04:01:51.524Z</t>
  </si>
  <si>
    <t>2019-07-07T04:01:51.529Z</t>
  </si>
  <si>
    <t>2019-07-07T04:01:51.533Z</t>
  </si>
  <si>
    <t>984 03</t>
  </si>
  <si>
    <t>2019-07-07T04:01:51.538Z</t>
  </si>
  <si>
    <t>2019-07-07T04:01:51.542Z</t>
  </si>
  <si>
    <t>2019-07-07T04:01:51.547Z</t>
  </si>
  <si>
    <t>992 01</t>
  </si>
  <si>
    <t>Prše</t>
  </si>
  <si>
    <t>723</t>
  </si>
  <si>
    <t>2019-07-07T04:01:51.551Z</t>
  </si>
  <si>
    <t>2019-07-07T04:01:51.556Z</t>
  </si>
  <si>
    <t>2019-07-07T04:01:51.560Z</t>
  </si>
  <si>
    <t>2019-07-07T04:01:51.564Z</t>
  </si>
  <si>
    <t>2019-07-07T04:01:51.568Z</t>
  </si>
  <si>
    <t>2019-07-07T04:01:51.572Z</t>
  </si>
  <si>
    <t>Šafáriková</t>
  </si>
  <si>
    <t>2019-07-07T04:01:51.576Z</t>
  </si>
  <si>
    <t>2019-07-07T04:01:51.581Z</t>
  </si>
  <si>
    <t>2019-07-07T04:01:51.585Z</t>
  </si>
  <si>
    <t>949 11</t>
  </si>
  <si>
    <t>2019-07-07T04:01:51.589Z</t>
  </si>
  <si>
    <t>2019-07-07T04:01:51.594Z</t>
  </si>
  <si>
    <t>Družstevná ulica</t>
  </si>
  <si>
    <t>2019-07-07T04:01:51.598Z</t>
  </si>
  <si>
    <t>2019-07-07T04:01:51.603Z</t>
  </si>
  <si>
    <t>2019-07-07T04:01:51.607Z</t>
  </si>
  <si>
    <t>2019-07-07T04:01:51.612Z</t>
  </si>
  <si>
    <t>1730</t>
  </si>
  <si>
    <t>2019-07-07T04:01:51.616Z</t>
  </si>
  <si>
    <t>940 64</t>
  </si>
  <si>
    <t>2019-07-07T04:01:51.620Z</t>
  </si>
  <si>
    <t>2019-07-07T04:01:51.624Z</t>
  </si>
  <si>
    <t>1357</t>
  </si>
  <si>
    <t>2019-07-07T04:01:51.628Z</t>
  </si>
  <si>
    <t>2019-07-07T04:01:51.633Z</t>
  </si>
  <si>
    <t>2019-07-07T04:01:51.637Z</t>
  </si>
  <si>
    <t>173</t>
  </si>
  <si>
    <t>2019-07-07T04:01:51.642Z</t>
  </si>
  <si>
    <t>2019-07-07T04:01:51.646Z</t>
  </si>
  <si>
    <t>Huszova</t>
  </si>
  <si>
    <t>2019-07-07T04:01:51.650Z</t>
  </si>
  <si>
    <t>2019-07-07T04:01:51.655Z</t>
  </si>
  <si>
    <t>2019-07-07T04:01:51.659Z</t>
  </si>
  <si>
    <t>2019-07-07T04:01:51.663Z</t>
  </si>
  <si>
    <t>Čatara Nebiljaka</t>
  </si>
  <si>
    <t>2019-07-07T04:01:51.667Z</t>
  </si>
  <si>
    <t>881</t>
  </si>
  <si>
    <t>2019-07-07T04:01:51.672Z</t>
  </si>
  <si>
    <t>Novoveská cesta</t>
  </si>
  <si>
    <t>2019-07-07T04:01:51.676Z</t>
  </si>
  <si>
    <t>911 49</t>
  </si>
  <si>
    <t>2019-07-07T04:01:51.680Z</t>
  </si>
  <si>
    <t>2019-07-07T04:01:51.684Z</t>
  </si>
  <si>
    <t>2019-07-07T04:01:51.689Z</t>
  </si>
  <si>
    <t>Vápenická</t>
  </si>
  <si>
    <t>2019-07-07T04:01:51.694Z</t>
  </si>
  <si>
    <t>2019-07-07T04:01:51.699Z</t>
  </si>
  <si>
    <t>Leštiny</t>
  </si>
  <si>
    <t>2019-07-07T04:01:51.704Z</t>
  </si>
  <si>
    <t>2019-07-07T04:01:51.710Z</t>
  </si>
  <si>
    <t>786</t>
  </si>
  <si>
    <t>2019-07-07T04:01:51.717Z</t>
  </si>
  <si>
    <t>Kežmarská</t>
  </si>
  <si>
    <t>Číčov</t>
  </si>
  <si>
    <t>2019-07-07T04:01:51.725Z</t>
  </si>
  <si>
    <t>2019-07-07T04:01:51.733Z</t>
  </si>
  <si>
    <t>2019-07-07T04:01:51.740Z</t>
  </si>
  <si>
    <t>2019-07-07T04:01:51.746Z</t>
  </si>
  <si>
    <t>2019-07-07T04:01:51.752Z</t>
  </si>
  <si>
    <t>2019-07-07T04:01:51.763Z</t>
  </si>
  <si>
    <t>2019-07-07T04:01:51.768Z</t>
  </si>
  <si>
    <t>2019-07-07T04:01:51.774Z</t>
  </si>
  <si>
    <t>Pod Sokolicami</t>
  </si>
  <si>
    <t>2019-07-07T04:01:51.780Z</t>
  </si>
  <si>
    <t>Turgenevova</t>
  </si>
  <si>
    <t>2019-07-07T04:01:51.785Z</t>
  </si>
  <si>
    <t>2019-07-07T04:01:51.790Z</t>
  </si>
  <si>
    <t>2019-07-07T04:01:51.795Z</t>
  </si>
  <si>
    <t>2019-07-07T04:01:51.800Z</t>
  </si>
  <si>
    <t>Pod kopcom</t>
  </si>
  <si>
    <t>2019-07-07T04:01:51.805Z</t>
  </si>
  <si>
    <t>2019-07-07T04:01:51.810Z</t>
  </si>
  <si>
    <t>Klokočova</t>
  </si>
  <si>
    <t>742</t>
  </si>
  <si>
    <t>2019-07-07T04:01:51.815Z</t>
  </si>
  <si>
    <t>2019-07-07T04:01:51.822Z</t>
  </si>
  <si>
    <t>08179</t>
  </si>
  <si>
    <t>2019-07-07T04:01:51.828Z</t>
  </si>
  <si>
    <t>2019-07-07T04:01:51.833Z</t>
  </si>
  <si>
    <t>2019-07-07T04:01:51.837Z</t>
  </si>
  <si>
    <t>2019-07-07T04:01:51.842Z</t>
  </si>
  <si>
    <t>92146</t>
  </si>
  <si>
    <t>2019-07-07T04:01:51.847Z</t>
  </si>
  <si>
    <t>08074</t>
  </si>
  <si>
    <t>Prenčov</t>
  </si>
  <si>
    <t>2019-07-07T04:01:51.852Z</t>
  </si>
  <si>
    <t>2019-07-07T04:01:51.857Z</t>
  </si>
  <si>
    <t>2019-07-07T04:01:51.861Z</t>
  </si>
  <si>
    <t>2019-07-07T04:01:51.866Z</t>
  </si>
  <si>
    <t>2019-07-07T04:01:51.871Z</t>
  </si>
  <si>
    <t>2019-07-07T04:01:51.876Z</t>
  </si>
  <si>
    <t>2019-07-07T04:01:51.883Z</t>
  </si>
  <si>
    <t>2019-07-07T04:01:51.887Z</t>
  </si>
  <si>
    <t>Zlatá</t>
  </si>
  <si>
    <t>2019-07-07T04:01:51.893Z</t>
  </si>
  <si>
    <t>Dlhé Hony</t>
  </si>
  <si>
    <t>2019-07-07T04:01:51.897Z</t>
  </si>
  <si>
    <t>M. Hunyadiho</t>
  </si>
  <si>
    <t>2019-07-07T04:01:51.902Z</t>
  </si>
  <si>
    <t>2019-07-07T04:01:51.906Z</t>
  </si>
  <si>
    <t>Nemčianska cesta</t>
  </si>
  <si>
    <t>2019-07-07T04:01:51.910Z</t>
  </si>
  <si>
    <t>V. Javorku</t>
  </si>
  <si>
    <t>2019-07-07T04:01:51.914Z</t>
  </si>
  <si>
    <t>2019-07-07T04:01:51.920Z</t>
  </si>
  <si>
    <t>2019-07-07T04:01:51.926Z</t>
  </si>
  <si>
    <t>04137</t>
  </si>
  <si>
    <t>Hubová</t>
  </si>
  <si>
    <t>2019-07-07T04:01:51.932Z</t>
  </si>
  <si>
    <t>Pri Váhu</t>
  </si>
  <si>
    <t>2019-07-07T04:01:51.936Z</t>
  </si>
  <si>
    <t>2019-07-07T04:01:51.941Z</t>
  </si>
  <si>
    <t>2019-07-07T04:01:51.946Z</t>
  </si>
  <si>
    <t>2019-07-07T04:01:51.950Z</t>
  </si>
  <si>
    <t>2019-07-07T04:01:51.955Z</t>
  </si>
  <si>
    <t>2019-07-07T04:01:51.960Z</t>
  </si>
  <si>
    <t>Koniarkova</t>
  </si>
  <si>
    <t>2019-07-07T04:01:51.965Z</t>
  </si>
  <si>
    <t>2019-07-07T04:01:51.969Z</t>
  </si>
  <si>
    <t>2019-07-07T04:01:51.976Z</t>
  </si>
  <si>
    <t>2019-07-07T04:01:51.980Z</t>
  </si>
  <si>
    <t>2019-07-07T04:01:51.985Z</t>
  </si>
  <si>
    <t>2019-07-07T04:01:51.990Z</t>
  </si>
  <si>
    <t>2019-07-07T04:01:51.995Z</t>
  </si>
  <si>
    <t>Maďarovská</t>
  </si>
  <si>
    <t>2019-07-07T04:01:52.001Z</t>
  </si>
  <si>
    <t>2019-07-07T04:01:52.012Z</t>
  </si>
  <si>
    <t>81475</t>
  </si>
  <si>
    <t>Fajnorovo nábrežie</t>
  </si>
  <si>
    <t>2019-07-07T04:01:52.024Z</t>
  </si>
  <si>
    <t>2019-07-07T04:01:52.048Z</t>
  </si>
  <si>
    <t>2019-07-07T04:01:52.057Z</t>
  </si>
  <si>
    <t>Málinec</t>
  </si>
  <si>
    <t>2019-07-07T04:01:52.065Z</t>
  </si>
  <si>
    <t>2019-07-07T04:01:52.072Z</t>
  </si>
  <si>
    <t>2019-07-07T04:01:52.080Z</t>
  </si>
  <si>
    <t>Námestie sv. Ignáca</t>
  </si>
  <si>
    <t>2019-07-07T04:01:52.096Z</t>
  </si>
  <si>
    <t>2019-07-07T04:01:52.115Z</t>
  </si>
  <si>
    <t>Majlátha</t>
  </si>
  <si>
    <t>2019-07-07T04:01:52.129Z</t>
  </si>
  <si>
    <t>Belehradská</t>
  </si>
  <si>
    <t>2019-07-07T04:01:52.142Z</t>
  </si>
  <si>
    <t>2019-07-07T04:01:52.155Z</t>
  </si>
  <si>
    <t>Malý Lapáš</t>
  </si>
  <si>
    <t>2019-07-07T04:01:52.170Z</t>
  </si>
  <si>
    <t>2019-07-07T04:01:52.185Z</t>
  </si>
  <si>
    <t>Nám sv. Trojice</t>
  </si>
  <si>
    <t>Ústav anorganickej chémie SAV, v.v.i.</t>
  </si>
  <si>
    <t>2019-07-07T04:01:52.198Z</t>
  </si>
  <si>
    <t>84536</t>
  </si>
  <si>
    <t>2019-07-07T04:01:52.206Z</t>
  </si>
  <si>
    <t>2019-07-07T04:01:52.213Z</t>
  </si>
  <si>
    <t>Mgr. Richard Koiš, MBA, advokát</t>
  </si>
  <si>
    <t>2019-07-07T04:01:52.221Z</t>
  </si>
  <si>
    <t>Kochanovce</t>
  </si>
  <si>
    <t>2019-07-07T04:01:52.232Z</t>
  </si>
  <si>
    <t>207</t>
  </si>
  <si>
    <t>Tokajík</t>
  </si>
  <si>
    <t>2019-07-07T04:01:52.241Z</t>
  </si>
  <si>
    <t>Prievaly</t>
  </si>
  <si>
    <t>2019-07-07T04:01:52.251Z</t>
  </si>
  <si>
    <t>90634</t>
  </si>
  <si>
    <t>2019-07-07T04:01:52.261Z</t>
  </si>
  <si>
    <t>2019-07-07T04:01:52.268Z</t>
  </si>
  <si>
    <t>2019-07-07T04:01:52.274Z</t>
  </si>
  <si>
    <t>2019-07-07T04:01:52.279Z</t>
  </si>
  <si>
    <t>JUDr. Marian Mikl, notár</t>
  </si>
  <si>
    <t>2019-07-07T04:01:52.284Z</t>
  </si>
  <si>
    <t>2019-07-07T04:01:52.289Z</t>
  </si>
  <si>
    <t>2019-07-07T04:01:52.293Z</t>
  </si>
  <si>
    <t>K dolnej stanici</t>
  </si>
  <si>
    <t>2019-07-07T04:01:52.298Z</t>
  </si>
  <si>
    <t>39/A</t>
  </si>
  <si>
    <t>2019-07-07T04:01:52.303Z</t>
  </si>
  <si>
    <t>Námestie Sv. Martina</t>
  </si>
  <si>
    <t>Beharovce</t>
  </si>
  <si>
    <t>2019-07-07T04:01:52.308Z</t>
  </si>
  <si>
    <t>2019-07-07T04:01:52.312Z</t>
  </si>
  <si>
    <t>Kostolec</t>
  </si>
  <si>
    <t>2019-07-07T04:01:52.316Z</t>
  </si>
  <si>
    <t>2019-07-07T04:01:52.321Z</t>
  </si>
  <si>
    <t>2019-07-07T04:01:52.326Z</t>
  </si>
  <si>
    <t>2019-07-07T04:01:52.330Z</t>
  </si>
  <si>
    <t>2019-07-07T04:01:52.334Z</t>
  </si>
  <si>
    <t>2019-07-07T04:01:52.338Z</t>
  </si>
  <si>
    <t>2019-07-07T04:01:52.342Z</t>
  </si>
  <si>
    <t>19/A</t>
  </si>
  <si>
    <t>2019-07-07T04:01:52.347Z</t>
  </si>
  <si>
    <t>Slovenských dobrovoľníkov</t>
  </si>
  <si>
    <t>2019-07-07T04:01:52.352Z</t>
  </si>
  <si>
    <t>2019-07-07T04:01:52.357Z</t>
  </si>
  <si>
    <t>2019-07-07T04:01:52.361Z</t>
  </si>
  <si>
    <t>95007</t>
  </si>
  <si>
    <t>2019-07-07T04:01:52.366Z</t>
  </si>
  <si>
    <t>2019-07-07T04:01:52.371Z</t>
  </si>
  <si>
    <t>2019-07-07T04:01:52.377Z</t>
  </si>
  <si>
    <t>Holíčska</t>
  </si>
  <si>
    <t>2019-07-07T04:01:52.383Z</t>
  </si>
  <si>
    <t>2019-07-07T04:01:52.391Z</t>
  </si>
  <si>
    <t>2019-07-07T04:01:52.400Z</t>
  </si>
  <si>
    <t>2019-07-07T04:01:52.410Z</t>
  </si>
  <si>
    <t>82664</t>
  </si>
  <si>
    <t>2019-07-07T04:01:52.422Z</t>
  </si>
  <si>
    <t>2019-07-07T04:01:52.433Z</t>
  </si>
  <si>
    <t>142/A</t>
  </si>
  <si>
    <t>2019-07-07T04:01:52.445Z</t>
  </si>
  <si>
    <t>2019-07-07T04:01:52.457Z</t>
  </si>
  <si>
    <t>2019-07-07T04:01:52.469Z</t>
  </si>
  <si>
    <t>2019-07-07T04:01:52.480Z</t>
  </si>
  <si>
    <t>Mnoheľova</t>
  </si>
  <si>
    <t>Krokava</t>
  </si>
  <si>
    <t>2019-07-07T04:01:52.495Z</t>
  </si>
  <si>
    <t>2019-07-07T04:01:52.505Z</t>
  </si>
  <si>
    <t>2019-07-07T04:01:52.516Z</t>
  </si>
  <si>
    <t>2019-07-07T04:01:52.523Z</t>
  </si>
  <si>
    <t>2019-07-07T04:01:52.533Z</t>
  </si>
  <si>
    <t>2019-07-07T04:01:52.543Z</t>
  </si>
  <si>
    <t>2019-07-07T04:01:52.553Z</t>
  </si>
  <si>
    <t>Bratislava - mestská časť Devín</t>
  </si>
  <si>
    <t>2019-07-07T04:01:52.562Z</t>
  </si>
  <si>
    <t>2019-07-07T04:01:52.568Z</t>
  </si>
  <si>
    <t>8501</t>
  </si>
  <si>
    <t>2019-07-07T04:01:52.576Z</t>
  </si>
  <si>
    <t>2019-07-07T04:01:52.584Z</t>
  </si>
  <si>
    <t>Ľuborčianska</t>
  </si>
  <si>
    <t>2019-07-07T04:01:52.591Z</t>
  </si>
  <si>
    <t>6532</t>
  </si>
  <si>
    <t>Lubeník</t>
  </si>
  <si>
    <t>2019-07-07T04:01:52.596Z</t>
  </si>
  <si>
    <t>4918</t>
  </si>
  <si>
    <t>Neuroimunologický ústav Slovenskej Akadémie Vied, verejná výskumná inštitúcia Dúbravská cesta 9, Bratislava</t>
  </si>
  <si>
    <t>2019-07-07T04:01:52.600Z</t>
  </si>
  <si>
    <t>84510</t>
  </si>
  <si>
    <t>2019-07-07T04:01:52.604Z</t>
  </si>
  <si>
    <t>2019-07-07T04:01:52.609Z</t>
  </si>
  <si>
    <t>2019-07-07T04:01:52.614Z</t>
  </si>
  <si>
    <t>Čukalovce</t>
  </si>
  <si>
    <t>2019-07-07T04:01:52.619Z</t>
  </si>
  <si>
    <t>Červeňany</t>
  </si>
  <si>
    <t>2019-07-07T04:01:52.624Z</t>
  </si>
  <si>
    <t>Svidnička</t>
  </si>
  <si>
    <t>2019-07-07T04:01:52.629Z</t>
  </si>
  <si>
    <t>Tisinec</t>
  </si>
  <si>
    <t>2019-07-07T04:01:52.634Z</t>
  </si>
  <si>
    <t>Slovenské Krivé</t>
  </si>
  <si>
    <t>2019-07-07T04:01:52.638Z</t>
  </si>
  <si>
    <t>2019-07-07T04:01:52.643Z</t>
  </si>
  <si>
    <t>Ľ. Podjavorinskej</t>
  </si>
  <si>
    <t>2019-07-07T04:01:52.648Z</t>
  </si>
  <si>
    <t>2019-07-07T04:01:52.653Z</t>
  </si>
  <si>
    <t>Bancíkovej</t>
  </si>
  <si>
    <t>2019-07-07T04:01:52.659Z</t>
  </si>
  <si>
    <t>Blatné Remety</t>
  </si>
  <si>
    <t>2019-07-07T04:01:52.665Z</t>
  </si>
  <si>
    <t>2019-07-07T04:01:52.670Z</t>
  </si>
  <si>
    <t>2019-07-07T04:01:52.676Z</t>
  </si>
  <si>
    <t>2019-07-07T04:01:52.681Z</t>
  </si>
  <si>
    <t>2019-07-07T04:01:52.686Z</t>
  </si>
  <si>
    <t>Bidovce 209</t>
  </si>
  <si>
    <t>2019-07-07T04:01:52.691Z</t>
  </si>
  <si>
    <t>2019-07-07T04:01:52.695Z</t>
  </si>
  <si>
    <t>2019-07-07T04:01:52.700Z</t>
  </si>
  <si>
    <t>Možiarska</t>
  </si>
  <si>
    <t>2019-07-07T04:01:52.704Z</t>
  </si>
  <si>
    <t>2019-07-07T04:01:52.708Z</t>
  </si>
  <si>
    <t>2019-07-07T04:01:52.715Z</t>
  </si>
  <si>
    <t>Test_OJ_15_2_17</t>
  </si>
  <si>
    <t>2019-07-07T04:01:52.720Z</t>
  </si>
  <si>
    <t>Notársky úrad JUDr. Gabriely Rehákovej</t>
  </si>
  <si>
    <t>2019-07-07T04:01:52.725Z</t>
  </si>
  <si>
    <t>2019-07-07T04:01:52.730Z</t>
  </si>
  <si>
    <t>949 03</t>
  </si>
  <si>
    <t>2019-07-07T04:01:52.734Z</t>
  </si>
  <si>
    <t>2019-07-07T04:01:52.739Z</t>
  </si>
  <si>
    <t>2019-07-07T04:01:52.743Z</t>
  </si>
  <si>
    <t>2019-07-07T04:01:52.748Z</t>
  </si>
  <si>
    <t>J. Milca</t>
  </si>
  <si>
    <t>2019-07-07T04:01:52.752Z</t>
  </si>
  <si>
    <t>Vlastenecké nám.</t>
  </si>
  <si>
    <t>2019-07-07T04:01:52.757Z</t>
  </si>
  <si>
    <t>2019-07-07T04:01:52.762Z</t>
  </si>
  <si>
    <t>4696</t>
  </si>
  <si>
    <t>2019-07-07T04:01:52.767Z</t>
  </si>
  <si>
    <t>Duchnovičova, 26</t>
  </si>
  <si>
    <t>2019-07-07T04:01:52.771Z</t>
  </si>
  <si>
    <t>2019-07-07T04:01:52.776Z</t>
  </si>
  <si>
    <t>2019-07-07T04:01:52.782Z</t>
  </si>
  <si>
    <t>2019-07-07T04:01:52.791Z</t>
  </si>
  <si>
    <t>2019-07-07T04:01:52.800Z</t>
  </si>
  <si>
    <t>2019-07-07T04:01:52.810Z</t>
  </si>
  <si>
    <t>2019-07-07T04:01:52.819Z</t>
  </si>
  <si>
    <t>2019-07-07T04:01:52.828Z</t>
  </si>
  <si>
    <t>1071</t>
  </si>
  <si>
    <t>2019-07-07T04:01:52.838Z</t>
  </si>
  <si>
    <t>D[bravská cesta</t>
  </si>
  <si>
    <t>2019-07-07T04:01:52.845Z</t>
  </si>
  <si>
    <t>2019-07-07T04:01:52.853Z</t>
  </si>
  <si>
    <t>2019-07-07T04:01:52.860Z</t>
  </si>
  <si>
    <t>2019-07-07T04:01:52.866Z</t>
  </si>
  <si>
    <t>2019-07-07T04:01:52.874Z</t>
  </si>
  <si>
    <t>Trieda SNP 1</t>
  </si>
  <si>
    <t>Lesíček</t>
  </si>
  <si>
    <t>2019-07-07T04:01:52.883Z</t>
  </si>
  <si>
    <t>2019-07-07T04:01:52.889Z</t>
  </si>
  <si>
    <t>95320</t>
  </si>
  <si>
    <t>526</t>
  </si>
  <si>
    <t>2019-07-07T04:01:52.894Z</t>
  </si>
  <si>
    <t>2019-07-07T04:01:52.899Z</t>
  </si>
  <si>
    <t>2019-07-07T04:01:52.905Z</t>
  </si>
  <si>
    <t>2019-07-07T04:01:52.910Z</t>
  </si>
  <si>
    <t>92180</t>
  </si>
  <si>
    <t>Nábrežie Ivana Krasku</t>
  </si>
  <si>
    <t>834</t>
  </si>
  <si>
    <t>2019-07-07T04:01:52.915Z</t>
  </si>
  <si>
    <t>2019-07-07T04:01:52.920Z</t>
  </si>
  <si>
    <t>Pod Kláštorom</t>
  </si>
  <si>
    <t>158</t>
  </si>
  <si>
    <t>2019-07-07T04:01:52.926Z</t>
  </si>
  <si>
    <t>2019-07-07T04:01:52.931Z</t>
  </si>
  <si>
    <t>2019-07-07T04:01:52.937Z</t>
  </si>
  <si>
    <t>2019-07-07T04:01:52.943Z</t>
  </si>
  <si>
    <t>91134</t>
  </si>
  <si>
    <t>2019-07-07T04:01:52.949Z</t>
  </si>
  <si>
    <t>Biely Kostol</t>
  </si>
  <si>
    <t>2019-07-07T04:01:52.955Z</t>
  </si>
  <si>
    <t>2019-07-07T04:01:52.960Z</t>
  </si>
  <si>
    <t>2019-07-07T04:01:52.965Z</t>
  </si>
  <si>
    <t>2019-07-07T04:01:52.969Z</t>
  </si>
  <si>
    <t>2019-07-07T04:01:52.975Z</t>
  </si>
  <si>
    <t>2019-07-07T04:01:52.980Z</t>
  </si>
  <si>
    <t>2019-07-07T04:01:52.985Z</t>
  </si>
  <si>
    <t>2019-07-07T04:01:52.990Z</t>
  </si>
  <si>
    <t>2019-07-07T04:01:52.995Z</t>
  </si>
  <si>
    <t>15-17</t>
  </si>
  <si>
    <t>2019-07-07T04:01:53.001Z</t>
  </si>
  <si>
    <t>2019-07-07T04:01:53.006Z</t>
  </si>
  <si>
    <t>2019-07-07T04:01:53.011Z</t>
  </si>
  <si>
    <t>2019-07-07T04:01:53.016Z</t>
  </si>
  <si>
    <t>2019-07-07T04:01:53.021Z</t>
  </si>
  <si>
    <t>2019-07-07T04:01:53.028Z</t>
  </si>
  <si>
    <t>M. C .Sklodowskej</t>
  </si>
  <si>
    <t>2019-07-07T04:01:53.034Z</t>
  </si>
  <si>
    <t>2019-07-07T04:01:53.040Z</t>
  </si>
  <si>
    <t>2019-07-07T04:01:53.045Z</t>
  </si>
  <si>
    <t>2019-07-07T04:01:53.050Z</t>
  </si>
  <si>
    <t>Technické služby mesta Humenné</t>
  </si>
  <si>
    <t>2019-07-07T04:01:53.056Z</t>
  </si>
  <si>
    <t>Domov dôchodcov, Štúrova 33, Detva</t>
  </si>
  <si>
    <t>2019-07-07T04:01:53.061Z</t>
  </si>
  <si>
    <t>2019-07-07T04:01:53.066Z</t>
  </si>
  <si>
    <t>2019-07-07T04:01:53.071Z</t>
  </si>
  <si>
    <t>2019-07-07T04:01:53.076Z</t>
  </si>
  <si>
    <t>2019-07-07T04:01:53.081Z</t>
  </si>
  <si>
    <t>Galaktická 11</t>
  </si>
  <si>
    <t>2019-07-07T04:01:53.086Z</t>
  </si>
  <si>
    <t>2019-07-07T04:01:53.091Z</t>
  </si>
  <si>
    <t>2019-07-07T04:01:53.096Z</t>
  </si>
  <si>
    <t>2019-07-07T04:01:53.101Z</t>
  </si>
  <si>
    <t>2019-07-07T04:01:53.106Z</t>
  </si>
  <si>
    <t>2019-07-07T04:01:53.112Z</t>
  </si>
  <si>
    <t>Rúbanisko I</t>
  </si>
  <si>
    <t>2019-07-07T04:01:53.118Z</t>
  </si>
  <si>
    <t>2019-07-07T04:01:53.123Z</t>
  </si>
  <si>
    <t>2019-07-07T04:01:53.128Z</t>
  </si>
  <si>
    <t>2019-07-07T04:01:53.132Z</t>
  </si>
  <si>
    <t>2019-07-07T04:01:53.137Z</t>
  </si>
  <si>
    <t>812 45</t>
  </si>
  <si>
    <t>2019-07-07T04:01:53.142Z</t>
  </si>
  <si>
    <t>Lúčky 521</t>
  </si>
  <si>
    <t>521</t>
  </si>
  <si>
    <t>2019-07-07T04:01:53.146Z</t>
  </si>
  <si>
    <t>Norovce</t>
  </si>
  <si>
    <t>2019-07-07T04:01:53.152Z</t>
  </si>
  <si>
    <t>95639</t>
  </si>
  <si>
    <t>Dolný Chotár</t>
  </si>
  <si>
    <t>2019-07-07T04:01:53.157Z</t>
  </si>
  <si>
    <t>Turík</t>
  </si>
  <si>
    <t>2019-07-07T04:01:53.163Z</t>
  </si>
  <si>
    <t>2019-07-07T04:01:53.169Z</t>
  </si>
  <si>
    <t>Sklabinský Podzámok</t>
  </si>
  <si>
    <t>2019-07-07T04:01:53.174Z</t>
  </si>
  <si>
    <t>2019-07-07T04:01:53.180Z</t>
  </si>
  <si>
    <t>2019-07-07T04:01:53.186Z</t>
  </si>
  <si>
    <t>2019-07-07T04:01:53.192Z</t>
  </si>
  <si>
    <t>493</t>
  </si>
  <si>
    <t>Hutka</t>
  </si>
  <si>
    <t>2019-07-07T04:01:53.198Z</t>
  </si>
  <si>
    <t>Hencovce</t>
  </si>
  <si>
    <t>2019-07-07T04:01:53.204Z</t>
  </si>
  <si>
    <t>09302</t>
  </si>
  <si>
    <t>2019-07-07T04:01:53.210Z</t>
  </si>
  <si>
    <t>Kvačalova</t>
  </si>
  <si>
    <t>2019-07-07T04:01:53.215Z</t>
  </si>
  <si>
    <t>Ľ. Ondrejova</t>
  </si>
  <si>
    <t>2019-07-07T04:01:53.221Z</t>
  </si>
  <si>
    <t>91810</t>
  </si>
  <si>
    <t>Ul. Ferka Urbánka</t>
  </si>
  <si>
    <t>2019-07-07T04:01:53.226Z</t>
  </si>
  <si>
    <t>04174</t>
  </si>
  <si>
    <t>2019-07-07T04:01:53.232Z</t>
  </si>
  <si>
    <t>2019-07-07T04:01:53.237Z</t>
  </si>
  <si>
    <t>2019-07-07T04:01:53.243Z</t>
  </si>
  <si>
    <t>2019-07-07T04:01:53.249Z</t>
  </si>
  <si>
    <t>2019-07-07T04:01:53.256Z</t>
  </si>
  <si>
    <t>1639</t>
  </si>
  <si>
    <t>2019-07-07T04:01:53.262Z</t>
  </si>
  <si>
    <t>84503</t>
  </si>
  <si>
    <t>2019-07-07T04:01:53.267Z</t>
  </si>
  <si>
    <t>2019-07-07T04:01:53.273Z</t>
  </si>
  <si>
    <t>554</t>
  </si>
  <si>
    <t>2019-07-07T04:01:53.279Z</t>
  </si>
  <si>
    <t>2019-07-07T04:01:53.285Z</t>
  </si>
  <si>
    <t>84419</t>
  </si>
  <si>
    <t>Bilíkova</t>
  </si>
  <si>
    <t>2019-07-07T04:01:53.292Z</t>
  </si>
  <si>
    <t>Maše Haľmovej</t>
  </si>
  <si>
    <t>2019-07-07T04:01:53.298Z</t>
  </si>
  <si>
    <t>2019-07-07T04:01:53.304Z</t>
  </si>
  <si>
    <t>2019-07-07T04:01:53.310Z</t>
  </si>
  <si>
    <t>Pri prachárni</t>
  </si>
  <si>
    <t>2019-07-07T04:01:53.315Z</t>
  </si>
  <si>
    <t>2019-07-07T04:01:53.321Z</t>
  </si>
  <si>
    <t>2019-07-07T04:01:53.327Z</t>
  </si>
  <si>
    <t>2019-07-07T04:01:53.332Z</t>
  </si>
  <si>
    <t>2019-07-07T04:01:53.338Z</t>
  </si>
  <si>
    <t>22A</t>
  </si>
  <si>
    <t>2019-07-07T04:01:53.343Z</t>
  </si>
  <si>
    <t>2019-07-07T04:01:53.348Z</t>
  </si>
  <si>
    <t>Gen. M. R. Štefánika</t>
  </si>
  <si>
    <t>2019-07-07T04:01:53.354Z</t>
  </si>
  <si>
    <t>Kráľovohoľská</t>
  </si>
  <si>
    <t>413</t>
  </si>
  <si>
    <t>Stredná odborná škola stavebná Emila Belluša, Staničná 4, Trenčín</t>
  </si>
  <si>
    <t>2019-07-07T04:01:53.358Z</t>
  </si>
  <si>
    <t>2019-07-07T04:01:53.363Z</t>
  </si>
  <si>
    <t>2019-07-07T04:01:53.368Z</t>
  </si>
  <si>
    <t>Bachova</t>
  </si>
  <si>
    <t>Kšinná</t>
  </si>
  <si>
    <t>2019-07-07T04:01:53.373Z</t>
  </si>
  <si>
    <t>Koňuš</t>
  </si>
  <si>
    <t>2019-07-07T04:01:53.378Z</t>
  </si>
  <si>
    <t>Krišľovce</t>
  </si>
  <si>
    <t>2019-07-07T04:01:53.383Z</t>
  </si>
  <si>
    <t>Veľké Dravce</t>
  </si>
  <si>
    <t>2019-07-07T04:01:53.388Z</t>
  </si>
  <si>
    <t>Vechec</t>
  </si>
  <si>
    <t>2019-07-07T04:01:53.393Z</t>
  </si>
  <si>
    <t>Záborie</t>
  </si>
  <si>
    <t>2019-07-07T04:01:53.398Z</t>
  </si>
  <si>
    <t>2019-07-07T04:01:53.403Z</t>
  </si>
  <si>
    <t>Zemplín</t>
  </si>
  <si>
    <t>2019-07-07T04:01:53.407Z</t>
  </si>
  <si>
    <t>Rudnianska Lehota</t>
  </si>
  <si>
    <t>2019-07-07T04:01:53.412Z</t>
  </si>
  <si>
    <t>Borinka</t>
  </si>
  <si>
    <t>2019-07-07T04:01:53.417Z</t>
  </si>
  <si>
    <t>90032</t>
  </si>
  <si>
    <t>Nižný Žipov</t>
  </si>
  <si>
    <t>2019-07-07T04:01:53.421Z</t>
  </si>
  <si>
    <t>2019-07-07T04:01:53.425Z</t>
  </si>
  <si>
    <t>Ondrašovce</t>
  </si>
  <si>
    <t>2019-07-07T04:01:53.429Z</t>
  </si>
  <si>
    <t>Svinice</t>
  </si>
  <si>
    <t>2019-07-07T04:01:53.434Z</t>
  </si>
  <si>
    <t>Ortuťová</t>
  </si>
  <si>
    <t>2019-07-07T04:01:53.439Z</t>
  </si>
  <si>
    <t>Horný Kalník</t>
  </si>
  <si>
    <t>2019-07-07T04:01:53.443Z</t>
  </si>
  <si>
    <t>Horný kalník</t>
  </si>
  <si>
    <t>Ovčie</t>
  </si>
  <si>
    <t>2019-07-07T04:01:53.448Z</t>
  </si>
  <si>
    <t>Makovce</t>
  </si>
  <si>
    <t>2019-07-07T04:01:53.452Z</t>
  </si>
  <si>
    <t>Širákov</t>
  </si>
  <si>
    <t>2019-07-07T04:01:53.456Z</t>
  </si>
  <si>
    <t>Základná škola Internátna pre žiakov s narušenou komunikačnou schopnosťou, Vlastenecké nám. 1, Bratislava</t>
  </si>
  <si>
    <t>2019-07-07T04:01:53.460Z</t>
  </si>
  <si>
    <t>2019-07-07T04:01:53.464Z</t>
  </si>
  <si>
    <t>2019-07-07T04:01:53.468Z</t>
  </si>
  <si>
    <t>Jura Janošku</t>
  </si>
  <si>
    <t>2019-07-07T04:01:53.473Z</t>
  </si>
  <si>
    <t>Občianske združenie pri ZŠ v Košťanoch nad Turcom</t>
  </si>
  <si>
    <t>2019-07-07T04:01:53.477Z</t>
  </si>
  <si>
    <t>2019-07-07T04:01:53.482Z</t>
  </si>
  <si>
    <t>2019-07-07T04:01:53.486Z</t>
  </si>
  <si>
    <t>2019-07-07T04:01:53.490Z</t>
  </si>
  <si>
    <t>2019-07-07T04:01:53.494Z</t>
  </si>
  <si>
    <t>2019-07-07T04:01:53.499Z</t>
  </si>
  <si>
    <t>90090</t>
  </si>
  <si>
    <t>Jablonec</t>
  </si>
  <si>
    <t>2019-07-07T04:01:53.504Z</t>
  </si>
  <si>
    <t>Vítkovce</t>
  </si>
  <si>
    <t>2019-07-07T04:01:53.508Z</t>
  </si>
  <si>
    <t>2019-07-07T04:01:53.512Z</t>
  </si>
  <si>
    <t>Vavrinec</t>
  </si>
  <si>
    <t>2019-07-07T04:01:53.517Z</t>
  </si>
  <si>
    <t>Merník</t>
  </si>
  <si>
    <t>2019-07-07T04:01:53.521Z</t>
  </si>
  <si>
    <t>Šávoľ</t>
  </si>
  <si>
    <t>2019-07-07T04:01:53.525Z</t>
  </si>
  <si>
    <t>220</t>
  </si>
  <si>
    <t>Staré</t>
  </si>
  <si>
    <t>2019-07-07T04:01:53.530Z</t>
  </si>
  <si>
    <t>Boľkovce</t>
  </si>
  <si>
    <t>2019-07-07T04:01:53.534Z</t>
  </si>
  <si>
    <t>2019-07-07T04:01:53.538Z</t>
  </si>
  <si>
    <t>Námestie Svätej Trojice</t>
  </si>
  <si>
    <t>2019-07-07T04:01:53.542Z</t>
  </si>
  <si>
    <t>218</t>
  </si>
  <si>
    <t>2019-07-07T04:01:53.546Z</t>
  </si>
  <si>
    <t>2019-07-07T04:01:53.550Z</t>
  </si>
  <si>
    <t>2019-07-07T04:01:53.554Z</t>
  </si>
  <si>
    <t>2019-07-07T04:01:53.558Z</t>
  </si>
  <si>
    <t>04121</t>
  </si>
  <si>
    <t>2019-07-07T04:01:53.562Z</t>
  </si>
  <si>
    <t>2019-07-07T04:01:53.568Z</t>
  </si>
  <si>
    <t>Československých letcov</t>
  </si>
  <si>
    <t>2019-07-07T04:01:53.574Z</t>
  </si>
  <si>
    <t>2019-07-07T04:01:53.579Z</t>
  </si>
  <si>
    <t>2019-07-07T04:01:53.584Z</t>
  </si>
  <si>
    <t>2019-07-07T04:01:53.589Z</t>
  </si>
  <si>
    <t>2019-07-07T04:01:53.593Z</t>
  </si>
  <si>
    <t>Dubovce</t>
  </si>
  <si>
    <t>2019-07-07T04:01:53.597Z</t>
  </si>
  <si>
    <t>90862</t>
  </si>
  <si>
    <t>Vidovany</t>
  </si>
  <si>
    <t>Sikenička</t>
  </si>
  <si>
    <t>2019-07-07T04:01:53.602Z</t>
  </si>
  <si>
    <t>Bulhary</t>
  </si>
  <si>
    <t>2019-07-07T04:01:53.606Z</t>
  </si>
  <si>
    <t>Ozdín</t>
  </si>
  <si>
    <t>2019-07-07T04:01:53.611Z</t>
  </si>
  <si>
    <t>Mokrý Háj</t>
  </si>
  <si>
    <t>2019-07-07T04:01:53.616Z</t>
  </si>
  <si>
    <t>90865</t>
  </si>
  <si>
    <t>Porostov</t>
  </si>
  <si>
    <t>2019-07-07T04:01:53.620Z</t>
  </si>
  <si>
    <t>Lackov</t>
  </si>
  <si>
    <t>2019-07-07T04:01:53.625Z</t>
  </si>
  <si>
    <t>Mučín</t>
  </si>
  <si>
    <t>2019-07-07T04:01:53.629Z</t>
  </si>
  <si>
    <t>Bernolíáková</t>
  </si>
  <si>
    <t>Prša</t>
  </si>
  <si>
    <t>2019-07-07T04:01:53.633Z</t>
  </si>
  <si>
    <t>Cabov</t>
  </si>
  <si>
    <t>2019-07-07T04:01:53.637Z</t>
  </si>
  <si>
    <t>2019-07-07T04:01:53.642Z</t>
  </si>
  <si>
    <t>2019-07-07T04:01:53.646Z</t>
  </si>
  <si>
    <t>2019-07-07T04:01:53.650Z</t>
  </si>
  <si>
    <t>2019-07-07T04:01:53.655Z</t>
  </si>
  <si>
    <t>2019-07-07T04:01:53.659Z</t>
  </si>
  <si>
    <t>17. novembra 42</t>
  </si>
  <si>
    <t>2019-07-07T04:01:53.664Z</t>
  </si>
  <si>
    <t>NEW DATASET</t>
  </si>
  <si>
    <t>OLD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</si>
</sst>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/>
    </xf>
    <xf numFmtId="0" fontId="0" fillId="3" borderId="0" xfId="0" applyFill="1"/>
    <xf numFmtId="0" fontId="0" fillId="0" borderId="0" xfId="0" applyFill="1"/>
  </cellXfs>
  <cellStyles count="2">
    <cellStyle name="Normal" xfId="0" builtinId="0"/>
    <cellStyle name="Normal 2" xfId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194"/>
  <sheetViews>
    <sheetView tabSelected="1" topLeftCell="B1" workbookViewId="0">
      <selection activeCell="W1" sqref="W1"/>
    </sheetView>
  </sheetViews>
  <sheetFormatPr defaultRowHeight="15" x14ac:dyDescent="0.25"/>
  <cols>
    <col min="2" max="2" width="23.5703125" style="2" customWidth="1"/>
    <col min="3" max="3" width="16.140625" customWidth="1"/>
    <col min="13" max="13" width="32.5703125" customWidth="1"/>
    <col min="21" max="21" width="26.7109375" style="2" customWidth="1"/>
  </cols>
  <sheetData>
    <row r="1" spans="1:21" x14ac:dyDescent="0.25">
      <c r="A1" s="1" t="s">
        <v>37331</v>
      </c>
      <c r="B1" s="1"/>
      <c r="C1" s="1"/>
      <c r="D1" s="1"/>
      <c r="E1" s="1"/>
      <c r="F1" s="1"/>
      <c r="G1" s="1"/>
      <c r="H1" s="1"/>
      <c r="I1" s="1"/>
      <c r="J1" s="1"/>
      <c r="L1" s="1" t="s">
        <v>37332</v>
      </c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 t="s">
        <v>0</v>
      </c>
      <c r="B2" s="2" t="s">
        <v>1</v>
      </c>
      <c r="C2" t="s">
        <v>2</v>
      </c>
      <c r="D2" t="s">
        <v>17599</v>
      </c>
      <c r="L2" t="s">
        <v>18848</v>
      </c>
      <c r="M2" t="s">
        <v>18849</v>
      </c>
      <c r="N2" t="s">
        <v>18850</v>
      </c>
      <c r="O2" t="s">
        <v>18851</v>
      </c>
      <c r="P2" t="s">
        <v>18852</v>
      </c>
      <c r="Q2" t="s">
        <v>18853</v>
      </c>
      <c r="R2" t="s">
        <v>18854</v>
      </c>
      <c r="S2" t="s">
        <v>18855</v>
      </c>
      <c r="T2" t="s">
        <v>18856</v>
      </c>
      <c r="U2" s="2" t="s">
        <v>17600</v>
      </c>
    </row>
    <row r="3" spans="1:21" x14ac:dyDescent="0.25">
      <c r="A3">
        <v>313581</v>
      </c>
      <c r="B3" s="2" t="s">
        <v>3</v>
      </c>
      <c r="C3" t="s">
        <v>4</v>
      </c>
      <c r="L3">
        <v>421064</v>
      </c>
      <c r="M3" t="s">
        <v>12002</v>
      </c>
      <c r="N3">
        <v>48485357</v>
      </c>
      <c r="O3" t="s">
        <v>18857</v>
      </c>
      <c r="P3" t="s">
        <v>18858</v>
      </c>
      <c r="R3" t="s">
        <v>18859</v>
      </c>
      <c r="S3" t="s">
        <v>18860</v>
      </c>
      <c r="T3" t="s">
        <v>18858</v>
      </c>
      <c r="U3" s="2" t="s">
        <v>12001</v>
      </c>
    </row>
    <row r="4" spans="1:21" x14ac:dyDescent="0.25">
      <c r="A4">
        <v>319279</v>
      </c>
      <c r="B4" s="2" t="s">
        <v>5</v>
      </c>
      <c r="C4" t="s">
        <v>6</v>
      </c>
      <c r="L4">
        <v>421065</v>
      </c>
      <c r="M4" t="s">
        <v>14057</v>
      </c>
      <c r="N4">
        <v>37873989</v>
      </c>
      <c r="P4" t="s">
        <v>18861</v>
      </c>
      <c r="Q4" t="s">
        <v>18862</v>
      </c>
      <c r="R4" t="s">
        <v>18863</v>
      </c>
      <c r="S4" t="s">
        <v>18864</v>
      </c>
      <c r="T4" t="s">
        <v>18861</v>
      </c>
      <c r="U4" s="2" t="s">
        <v>14056</v>
      </c>
    </row>
    <row r="5" spans="1:21" x14ac:dyDescent="0.25">
      <c r="A5">
        <v>308803</v>
      </c>
      <c r="B5" s="2" t="s">
        <v>7</v>
      </c>
      <c r="C5" t="s">
        <v>8</v>
      </c>
      <c r="L5">
        <v>421066</v>
      </c>
      <c r="M5" t="s">
        <v>1846</v>
      </c>
      <c r="N5">
        <v>48485357</v>
      </c>
      <c r="O5" t="s">
        <v>18865</v>
      </c>
      <c r="P5" t="s">
        <v>18866</v>
      </c>
      <c r="R5" t="s">
        <v>18867</v>
      </c>
      <c r="S5" t="s">
        <v>18868</v>
      </c>
      <c r="T5" t="s">
        <v>18866</v>
      </c>
      <c r="U5" s="2" t="s">
        <v>1845</v>
      </c>
    </row>
    <row r="6" spans="1:21" x14ac:dyDescent="0.25">
      <c r="A6">
        <v>162370</v>
      </c>
      <c r="B6" s="2" t="s">
        <v>9</v>
      </c>
      <c r="C6" t="s">
        <v>10</v>
      </c>
      <c r="L6">
        <v>421067</v>
      </c>
      <c r="M6" t="s">
        <v>14739</v>
      </c>
      <c r="N6">
        <v>30795141</v>
      </c>
      <c r="P6" t="s">
        <v>18869</v>
      </c>
      <c r="Q6" t="s">
        <v>18870</v>
      </c>
      <c r="R6" t="s">
        <v>18871</v>
      </c>
      <c r="S6" t="s">
        <v>18872</v>
      </c>
      <c r="T6" t="s">
        <v>18869</v>
      </c>
      <c r="U6" s="2" t="s">
        <v>14738</v>
      </c>
    </row>
    <row r="7" spans="1:21" x14ac:dyDescent="0.25">
      <c r="A7">
        <v>17335914</v>
      </c>
      <c r="B7" s="2" t="s">
        <v>11</v>
      </c>
      <c r="C7" t="s">
        <v>12</v>
      </c>
      <c r="L7">
        <v>421068</v>
      </c>
      <c r="M7" t="s">
        <v>10328</v>
      </c>
      <c r="N7">
        <v>352373</v>
      </c>
      <c r="P7" t="s">
        <v>18873</v>
      </c>
      <c r="Q7" t="s">
        <v>18874</v>
      </c>
      <c r="R7" t="s">
        <v>18875</v>
      </c>
      <c r="S7" t="s">
        <v>18876</v>
      </c>
      <c r="T7" t="s">
        <v>18873</v>
      </c>
      <c r="U7" s="2" t="s">
        <v>10327</v>
      </c>
    </row>
    <row r="8" spans="1:21" x14ac:dyDescent="0.25">
      <c r="A8">
        <v>42083460</v>
      </c>
      <c r="B8" s="2" t="s">
        <v>13</v>
      </c>
      <c r="C8" t="s">
        <v>14</v>
      </c>
      <c r="L8">
        <v>421069</v>
      </c>
      <c r="M8" t="s">
        <v>4846</v>
      </c>
      <c r="N8">
        <v>37888404</v>
      </c>
      <c r="O8" t="s">
        <v>18877</v>
      </c>
      <c r="P8" t="s">
        <v>18878</v>
      </c>
      <c r="Q8" t="s">
        <v>18879</v>
      </c>
      <c r="R8" t="s">
        <v>18880</v>
      </c>
      <c r="S8" t="s">
        <v>18881</v>
      </c>
      <c r="T8" t="s">
        <v>18878</v>
      </c>
      <c r="U8" s="2" t="s">
        <v>4845</v>
      </c>
    </row>
    <row r="9" spans="1:21" x14ac:dyDescent="0.25">
      <c r="A9">
        <v>36080322</v>
      </c>
      <c r="B9" s="2" t="s">
        <v>15</v>
      </c>
      <c r="C9" t="s">
        <v>16</v>
      </c>
      <c r="L9">
        <v>421070</v>
      </c>
      <c r="M9" t="s">
        <v>16584</v>
      </c>
      <c r="N9">
        <v>37947923</v>
      </c>
      <c r="O9" t="s">
        <v>18882</v>
      </c>
      <c r="P9" t="s">
        <v>18883</v>
      </c>
      <c r="Q9" t="s">
        <v>18884</v>
      </c>
      <c r="R9" t="s">
        <v>18885</v>
      </c>
      <c r="S9" t="s">
        <v>18872</v>
      </c>
      <c r="T9" t="s">
        <v>18883</v>
      </c>
      <c r="U9" s="2" t="s">
        <v>16583</v>
      </c>
    </row>
    <row r="10" spans="1:21" x14ac:dyDescent="0.25">
      <c r="A10">
        <v>331813</v>
      </c>
      <c r="B10" s="2" t="s">
        <v>17</v>
      </c>
      <c r="C10" t="s">
        <v>18</v>
      </c>
      <c r="L10">
        <v>421071</v>
      </c>
      <c r="M10" t="s">
        <v>3257</v>
      </c>
      <c r="N10">
        <v>35544422</v>
      </c>
      <c r="O10" t="s">
        <v>18886</v>
      </c>
      <c r="P10" t="s">
        <v>18887</v>
      </c>
      <c r="Q10" t="s">
        <v>18888</v>
      </c>
      <c r="R10" t="s">
        <v>18886</v>
      </c>
      <c r="S10" t="s">
        <v>18876</v>
      </c>
      <c r="T10" t="s">
        <v>18887</v>
      </c>
      <c r="U10" s="2" t="s">
        <v>3256</v>
      </c>
    </row>
    <row r="11" spans="1:21" x14ac:dyDescent="0.25">
      <c r="A11">
        <v>627844</v>
      </c>
      <c r="B11" s="2" t="s">
        <v>19</v>
      </c>
      <c r="C11" t="s">
        <v>20</v>
      </c>
      <c r="L11">
        <v>421072</v>
      </c>
      <c r="M11" t="s">
        <v>16462</v>
      </c>
      <c r="N11">
        <v>30866499</v>
      </c>
      <c r="O11" t="s">
        <v>18889</v>
      </c>
      <c r="P11" t="s">
        <v>18890</v>
      </c>
      <c r="Q11" t="s">
        <v>18891</v>
      </c>
      <c r="R11" t="s">
        <v>18892</v>
      </c>
      <c r="S11" t="s">
        <v>18893</v>
      </c>
      <c r="T11" t="s">
        <v>18890</v>
      </c>
      <c r="U11" s="2" t="s">
        <v>16461</v>
      </c>
    </row>
    <row r="12" spans="1:21" x14ac:dyDescent="0.25">
      <c r="A12">
        <v>317926</v>
      </c>
      <c r="B12" s="2" t="s">
        <v>21</v>
      </c>
      <c r="C12" t="s">
        <v>22</v>
      </c>
      <c r="L12">
        <v>421073</v>
      </c>
      <c r="M12" t="s">
        <v>8018</v>
      </c>
      <c r="N12">
        <v>51279177</v>
      </c>
      <c r="O12" t="s">
        <v>18894</v>
      </c>
      <c r="P12" t="s">
        <v>18895</v>
      </c>
      <c r="Q12" t="s">
        <v>18896</v>
      </c>
      <c r="R12" t="s">
        <v>18897</v>
      </c>
      <c r="S12" t="s">
        <v>18898</v>
      </c>
      <c r="T12" t="s">
        <v>18895</v>
      </c>
      <c r="U12" s="2" t="s">
        <v>8017</v>
      </c>
    </row>
    <row r="13" spans="1:21" x14ac:dyDescent="0.25">
      <c r="A13">
        <v>37861964</v>
      </c>
      <c r="B13" s="2" t="s">
        <v>23</v>
      </c>
      <c r="C13" t="s">
        <v>24</v>
      </c>
      <c r="L13">
        <v>421074</v>
      </c>
      <c r="M13" t="s">
        <v>16093</v>
      </c>
      <c r="N13">
        <v>161837</v>
      </c>
      <c r="O13" t="s">
        <v>18882</v>
      </c>
      <c r="P13" t="s">
        <v>18899</v>
      </c>
      <c r="Q13" t="s">
        <v>18884</v>
      </c>
      <c r="R13" t="s">
        <v>18900</v>
      </c>
      <c r="S13" t="s">
        <v>18901</v>
      </c>
      <c r="T13" t="s">
        <v>18899</v>
      </c>
      <c r="U13" s="2" t="s">
        <v>16092</v>
      </c>
    </row>
    <row r="14" spans="1:21" x14ac:dyDescent="0.25">
      <c r="A14">
        <v>36081019</v>
      </c>
      <c r="B14" s="2" t="s">
        <v>25</v>
      </c>
      <c r="C14" t="s">
        <v>26</v>
      </c>
      <c r="L14">
        <v>421075</v>
      </c>
      <c r="M14" t="s">
        <v>13781</v>
      </c>
      <c r="N14">
        <v>37831291</v>
      </c>
      <c r="O14" t="s">
        <v>18902</v>
      </c>
      <c r="P14" t="s">
        <v>18903</v>
      </c>
      <c r="Q14" t="s">
        <v>18904</v>
      </c>
      <c r="R14" t="s">
        <v>18905</v>
      </c>
      <c r="S14" t="s">
        <v>18906</v>
      </c>
      <c r="T14" t="s">
        <v>18903</v>
      </c>
      <c r="U14" s="2" t="s">
        <v>13780</v>
      </c>
    </row>
    <row r="15" spans="1:21" x14ac:dyDescent="0.25">
      <c r="A15">
        <v>159468</v>
      </c>
      <c r="B15" s="2" t="s">
        <v>27</v>
      </c>
      <c r="C15" t="s">
        <v>28</v>
      </c>
      <c r="L15">
        <v>421076</v>
      </c>
      <c r="M15" t="s">
        <v>13207</v>
      </c>
      <c r="N15">
        <v>35545623</v>
      </c>
      <c r="O15" t="s">
        <v>18907</v>
      </c>
      <c r="P15" t="s">
        <v>18908</v>
      </c>
      <c r="Q15" t="s">
        <v>18909</v>
      </c>
      <c r="R15" t="s">
        <v>18910</v>
      </c>
      <c r="S15" t="s">
        <v>18911</v>
      </c>
      <c r="T15" t="s">
        <v>18908</v>
      </c>
      <c r="U15" s="2" t="s">
        <v>13206</v>
      </c>
    </row>
    <row r="16" spans="1:21" x14ac:dyDescent="0.25">
      <c r="A16">
        <v>30798841</v>
      </c>
      <c r="B16" s="2" t="s">
        <v>29</v>
      </c>
      <c r="C16" t="s">
        <v>30</v>
      </c>
      <c r="L16">
        <v>421077</v>
      </c>
      <c r="M16" t="s">
        <v>5353</v>
      </c>
      <c r="N16">
        <v>48485357</v>
      </c>
      <c r="O16" t="s">
        <v>18912</v>
      </c>
      <c r="P16" t="s">
        <v>18913</v>
      </c>
      <c r="R16" t="s">
        <v>18914</v>
      </c>
      <c r="S16" t="s">
        <v>18915</v>
      </c>
      <c r="T16" t="s">
        <v>18913</v>
      </c>
      <c r="U16" s="2" t="s">
        <v>5352</v>
      </c>
    </row>
    <row r="17" spans="1:21" x14ac:dyDescent="0.25">
      <c r="A17">
        <v>327727</v>
      </c>
      <c r="B17" s="2" t="s">
        <v>31</v>
      </c>
      <c r="C17" t="s">
        <v>32</v>
      </c>
      <c r="L17">
        <v>421078</v>
      </c>
      <c r="M17" t="s">
        <v>589</v>
      </c>
      <c r="N17">
        <v>48485357</v>
      </c>
      <c r="O17" t="s">
        <v>18865</v>
      </c>
      <c r="P17" t="s">
        <v>18916</v>
      </c>
      <c r="R17" t="s">
        <v>18917</v>
      </c>
      <c r="S17" t="s">
        <v>18918</v>
      </c>
      <c r="T17" t="s">
        <v>18916</v>
      </c>
      <c r="U17" s="2" t="s">
        <v>588</v>
      </c>
    </row>
    <row r="18" spans="1:21" x14ac:dyDescent="0.25">
      <c r="A18">
        <v>607321</v>
      </c>
      <c r="B18" s="2" t="s">
        <v>33</v>
      </c>
      <c r="C18" t="s">
        <v>34</v>
      </c>
      <c r="L18">
        <v>421079</v>
      </c>
      <c r="M18" t="s">
        <v>12578</v>
      </c>
      <c r="N18">
        <v>42330181</v>
      </c>
      <c r="O18" t="s">
        <v>18919</v>
      </c>
      <c r="P18" t="s">
        <v>18920</v>
      </c>
      <c r="Q18" t="s">
        <v>18921</v>
      </c>
      <c r="R18" t="s">
        <v>18922</v>
      </c>
      <c r="S18" t="s">
        <v>18923</v>
      </c>
      <c r="T18" t="s">
        <v>18920</v>
      </c>
      <c r="U18" s="2" t="s">
        <v>12577</v>
      </c>
    </row>
    <row r="19" spans="1:21" x14ac:dyDescent="0.25">
      <c r="A19">
        <v>31794661</v>
      </c>
      <c r="B19" s="2" t="s">
        <v>35</v>
      </c>
      <c r="C19" t="s">
        <v>36</v>
      </c>
      <c r="L19">
        <v>421080</v>
      </c>
      <c r="M19" t="s">
        <v>15992</v>
      </c>
      <c r="N19">
        <v>50424891</v>
      </c>
      <c r="O19" t="s">
        <v>18924</v>
      </c>
      <c r="P19" t="s">
        <v>18925</v>
      </c>
      <c r="Q19" t="s">
        <v>18926</v>
      </c>
      <c r="R19" t="s">
        <v>18927</v>
      </c>
      <c r="T19" t="s">
        <v>18925</v>
      </c>
      <c r="U19" s="2" t="s">
        <v>15991</v>
      </c>
    </row>
    <row r="20" spans="1:21" x14ac:dyDescent="0.25">
      <c r="A20">
        <v>307661</v>
      </c>
      <c r="B20" s="2" t="s">
        <v>37</v>
      </c>
      <c r="C20" t="s">
        <v>38</v>
      </c>
      <c r="L20">
        <v>421081</v>
      </c>
      <c r="M20" t="s">
        <v>11699</v>
      </c>
      <c r="N20">
        <v>891541</v>
      </c>
      <c r="O20" t="s">
        <v>18928</v>
      </c>
      <c r="P20" t="s">
        <v>18929</v>
      </c>
      <c r="Q20" t="s">
        <v>18930</v>
      </c>
      <c r="R20" t="s">
        <v>18931</v>
      </c>
      <c r="S20" t="s">
        <v>18932</v>
      </c>
      <c r="T20" t="s">
        <v>18929</v>
      </c>
      <c r="U20" s="2" t="s">
        <v>11698</v>
      </c>
    </row>
    <row r="21" spans="1:21" x14ac:dyDescent="0.25">
      <c r="A21">
        <v>42349761</v>
      </c>
      <c r="B21" s="2" t="s">
        <v>39</v>
      </c>
      <c r="C21" t="s">
        <v>40</v>
      </c>
      <c r="L21">
        <v>421082</v>
      </c>
      <c r="M21" t="s">
        <v>9050</v>
      </c>
      <c r="N21">
        <v>30775302</v>
      </c>
      <c r="O21" t="s">
        <v>18933</v>
      </c>
      <c r="P21" t="s">
        <v>18934</v>
      </c>
      <c r="Q21" t="s">
        <v>18935</v>
      </c>
      <c r="R21" t="s">
        <v>18936</v>
      </c>
      <c r="S21" t="s">
        <v>18937</v>
      </c>
      <c r="T21" t="s">
        <v>18934</v>
      </c>
      <c r="U21" s="2" t="s">
        <v>9049</v>
      </c>
    </row>
    <row r="22" spans="1:21" x14ac:dyDescent="0.25">
      <c r="A22">
        <v>48485357</v>
      </c>
      <c r="B22" s="2" t="s">
        <v>41</v>
      </c>
      <c r="C22" t="s">
        <v>42</v>
      </c>
      <c r="L22">
        <v>421083</v>
      </c>
      <c r="M22" t="s">
        <v>17371</v>
      </c>
      <c r="N22">
        <v>42409136</v>
      </c>
      <c r="O22" t="s">
        <v>18938</v>
      </c>
      <c r="P22" t="s">
        <v>18939</v>
      </c>
      <c r="Q22" t="s">
        <v>18940</v>
      </c>
      <c r="R22" t="s">
        <v>18941</v>
      </c>
      <c r="S22" t="s">
        <v>18876</v>
      </c>
      <c r="T22" t="s">
        <v>18939</v>
      </c>
      <c r="U22" s="2" t="s">
        <v>17370</v>
      </c>
    </row>
    <row r="23" spans="1:21" x14ac:dyDescent="0.25">
      <c r="A23">
        <v>42133521</v>
      </c>
      <c r="B23" s="2" t="s">
        <v>43</v>
      </c>
      <c r="C23" t="s">
        <v>44</v>
      </c>
      <c r="L23">
        <v>421084</v>
      </c>
      <c r="M23" t="s">
        <v>633</v>
      </c>
      <c r="N23">
        <v>31953158</v>
      </c>
      <c r="O23" t="s">
        <v>18942</v>
      </c>
      <c r="P23" t="s">
        <v>18943</v>
      </c>
      <c r="Q23" t="s">
        <v>18944</v>
      </c>
      <c r="R23" t="s">
        <v>18875</v>
      </c>
      <c r="S23" t="s">
        <v>18945</v>
      </c>
      <c r="T23" t="s">
        <v>18943</v>
      </c>
      <c r="U23" s="2" t="s">
        <v>632</v>
      </c>
    </row>
    <row r="24" spans="1:21" x14ac:dyDescent="0.25">
      <c r="A24">
        <v>34044175</v>
      </c>
      <c r="B24" s="2" t="s">
        <v>45</v>
      </c>
      <c r="C24" t="s">
        <v>46</v>
      </c>
      <c r="L24">
        <v>421085</v>
      </c>
      <c r="M24" t="s">
        <v>9829</v>
      </c>
      <c r="N24">
        <v>48485357</v>
      </c>
      <c r="O24" t="s">
        <v>18946</v>
      </c>
      <c r="P24" t="s">
        <v>18947</v>
      </c>
      <c r="R24" t="s">
        <v>18946</v>
      </c>
      <c r="S24" t="s">
        <v>18948</v>
      </c>
      <c r="T24" t="s">
        <v>18947</v>
      </c>
      <c r="U24" s="2" t="s">
        <v>9828</v>
      </c>
    </row>
    <row r="25" spans="1:21" x14ac:dyDescent="0.25">
      <c r="A25">
        <v>37873679</v>
      </c>
      <c r="B25" s="2" t="s">
        <v>47</v>
      </c>
      <c r="C25" t="s">
        <v>48</v>
      </c>
      <c r="L25">
        <v>421086</v>
      </c>
      <c r="M25" t="s">
        <v>7311</v>
      </c>
      <c r="N25">
        <v>327158</v>
      </c>
      <c r="P25" t="s">
        <v>18949</v>
      </c>
      <c r="Q25" t="s">
        <v>18950</v>
      </c>
      <c r="R25" t="s">
        <v>18951</v>
      </c>
      <c r="T25" t="s">
        <v>18949</v>
      </c>
      <c r="U25" s="2" t="s">
        <v>7310</v>
      </c>
    </row>
    <row r="26" spans="1:21" x14ac:dyDescent="0.25">
      <c r="A26">
        <v>37906399</v>
      </c>
      <c r="B26" s="2" t="s">
        <v>49</v>
      </c>
      <c r="C26" t="s">
        <v>50</v>
      </c>
      <c r="L26">
        <v>421087</v>
      </c>
      <c r="M26" t="s">
        <v>18952</v>
      </c>
      <c r="N26">
        <v>180661</v>
      </c>
      <c r="O26" t="s">
        <v>18953</v>
      </c>
      <c r="P26" t="s">
        <v>18954</v>
      </c>
      <c r="Q26" t="s">
        <v>18955</v>
      </c>
      <c r="R26" t="s">
        <v>18956</v>
      </c>
      <c r="S26" t="s">
        <v>18957</v>
      </c>
      <c r="T26" t="s">
        <v>18954</v>
      </c>
      <c r="U26" s="2" t="s">
        <v>15106</v>
      </c>
    </row>
    <row r="27" spans="1:21" x14ac:dyDescent="0.25">
      <c r="A27">
        <v>31263160</v>
      </c>
      <c r="B27" s="2" t="s">
        <v>51</v>
      </c>
      <c r="C27" t="s">
        <v>52</v>
      </c>
      <c r="L27">
        <v>421088</v>
      </c>
      <c r="M27" t="s">
        <v>18958</v>
      </c>
      <c r="N27">
        <v>183521</v>
      </c>
      <c r="O27" t="s">
        <v>18959</v>
      </c>
      <c r="P27" t="s">
        <v>18960</v>
      </c>
      <c r="Q27" t="s">
        <v>18961</v>
      </c>
      <c r="R27" t="s">
        <v>18959</v>
      </c>
      <c r="T27" t="s">
        <v>18960</v>
      </c>
      <c r="U27" s="2" t="s">
        <v>12767</v>
      </c>
    </row>
    <row r="28" spans="1:21" x14ac:dyDescent="0.25">
      <c r="A28">
        <v>324973</v>
      </c>
      <c r="B28" s="2" t="s">
        <v>53</v>
      </c>
      <c r="C28" t="s">
        <v>54</v>
      </c>
      <c r="L28">
        <v>421089</v>
      </c>
      <c r="M28" t="s">
        <v>18962</v>
      </c>
      <c r="N28">
        <v>42499488</v>
      </c>
      <c r="O28" t="s">
        <v>18877</v>
      </c>
      <c r="P28" t="s">
        <v>18963</v>
      </c>
      <c r="Q28" t="s">
        <v>18964</v>
      </c>
      <c r="R28" t="s">
        <v>18965</v>
      </c>
      <c r="S28" t="s">
        <v>18966</v>
      </c>
      <c r="T28" t="s">
        <v>18963</v>
      </c>
      <c r="U28" s="2" t="s">
        <v>8260</v>
      </c>
    </row>
    <row r="29" spans="1:21" x14ac:dyDescent="0.25">
      <c r="A29">
        <v>42355494</v>
      </c>
      <c r="B29" s="2" t="s">
        <v>55</v>
      </c>
      <c r="C29" t="s">
        <v>56</v>
      </c>
      <c r="L29">
        <v>421090</v>
      </c>
      <c r="M29" t="s">
        <v>10643</v>
      </c>
      <c r="N29">
        <v>51253381</v>
      </c>
      <c r="O29" t="s">
        <v>18967</v>
      </c>
      <c r="P29" t="s">
        <v>18968</v>
      </c>
      <c r="Q29" t="s">
        <v>18969</v>
      </c>
      <c r="R29" t="s">
        <v>18970</v>
      </c>
      <c r="T29" t="s">
        <v>18968</v>
      </c>
      <c r="U29" s="2" t="s">
        <v>10642</v>
      </c>
    </row>
    <row r="30" spans="1:21" x14ac:dyDescent="0.25">
      <c r="A30">
        <v>48485357</v>
      </c>
      <c r="B30" s="2" t="s">
        <v>57</v>
      </c>
      <c r="C30" t="s">
        <v>58</v>
      </c>
      <c r="L30">
        <v>421091</v>
      </c>
      <c r="M30" t="s">
        <v>16775</v>
      </c>
      <c r="N30">
        <v>36090387</v>
      </c>
      <c r="O30" t="s">
        <v>18971</v>
      </c>
      <c r="P30" t="s">
        <v>18972</v>
      </c>
      <c r="Q30" t="s">
        <v>18973</v>
      </c>
      <c r="T30" t="s">
        <v>18972</v>
      </c>
      <c r="U30" s="2" t="s">
        <v>16774</v>
      </c>
    </row>
    <row r="31" spans="1:21" x14ac:dyDescent="0.25">
      <c r="A31">
        <v>163121</v>
      </c>
      <c r="B31" s="2" t="s">
        <v>59</v>
      </c>
      <c r="C31" t="s">
        <v>60</v>
      </c>
      <c r="L31">
        <v>421092</v>
      </c>
      <c r="M31" t="s">
        <v>3793</v>
      </c>
      <c r="N31">
        <v>397768</v>
      </c>
      <c r="P31" t="s">
        <v>18974</v>
      </c>
      <c r="Q31" t="s">
        <v>18975</v>
      </c>
      <c r="R31" t="s">
        <v>18976</v>
      </c>
      <c r="T31" t="s">
        <v>18974</v>
      </c>
      <c r="U31" s="2" t="s">
        <v>17317</v>
      </c>
    </row>
    <row r="32" spans="1:21" x14ac:dyDescent="0.25">
      <c r="A32">
        <v>35565233</v>
      </c>
      <c r="B32" s="2" t="s">
        <v>61</v>
      </c>
      <c r="C32" t="s">
        <v>62</v>
      </c>
      <c r="L32">
        <v>421093</v>
      </c>
      <c r="M32" t="s">
        <v>1618</v>
      </c>
      <c r="N32">
        <v>30845572</v>
      </c>
      <c r="P32" t="s">
        <v>18977</v>
      </c>
      <c r="Q32" t="s">
        <v>18978</v>
      </c>
      <c r="R32" t="s">
        <v>18979</v>
      </c>
      <c r="T32" t="s">
        <v>18977</v>
      </c>
      <c r="U32" s="2" t="s">
        <v>1617</v>
      </c>
    </row>
    <row r="33" spans="1:21" x14ac:dyDescent="0.25">
      <c r="A33">
        <v>35679565</v>
      </c>
      <c r="B33" s="2" t="s">
        <v>63</v>
      </c>
      <c r="C33" t="s">
        <v>64</v>
      </c>
      <c r="L33">
        <v>421094</v>
      </c>
      <c r="M33" t="s">
        <v>1728</v>
      </c>
      <c r="N33">
        <v>37811941</v>
      </c>
      <c r="O33" t="s">
        <v>18980</v>
      </c>
      <c r="P33" t="s">
        <v>18981</v>
      </c>
      <c r="Q33" t="s">
        <v>18982</v>
      </c>
      <c r="R33" t="s">
        <v>18983</v>
      </c>
      <c r="S33" t="s">
        <v>18876</v>
      </c>
      <c r="T33" t="s">
        <v>18981</v>
      </c>
      <c r="U33" s="2" t="s">
        <v>1727</v>
      </c>
    </row>
    <row r="34" spans="1:21" x14ac:dyDescent="0.25">
      <c r="A34">
        <v>324400</v>
      </c>
      <c r="B34" s="2" t="s">
        <v>65</v>
      </c>
      <c r="C34" t="s">
        <v>66</v>
      </c>
      <c r="L34">
        <v>421095</v>
      </c>
      <c r="M34" t="s">
        <v>11156</v>
      </c>
      <c r="N34">
        <v>37953141</v>
      </c>
      <c r="O34" t="s">
        <v>18984</v>
      </c>
      <c r="P34" t="s">
        <v>18985</v>
      </c>
      <c r="Q34" t="s">
        <v>18986</v>
      </c>
      <c r="R34" t="s">
        <v>18987</v>
      </c>
      <c r="T34" t="s">
        <v>18985</v>
      </c>
      <c r="U34" s="2" t="s">
        <v>11155</v>
      </c>
    </row>
    <row r="35" spans="1:21" x14ac:dyDescent="0.25">
      <c r="A35">
        <v>166260</v>
      </c>
      <c r="B35" s="2" t="s">
        <v>67</v>
      </c>
      <c r="C35" t="s">
        <v>68</v>
      </c>
      <c r="L35">
        <v>421096</v>
      </c>
      <c r="M35" t="s">
        <v>5872</v>
      </c>
      <c r="N35">
        <v>30848008</v>
      </c>
      <c r="O35" t="s">
        <v>18988</v>
      </c>
      <c r="P35" t="s">
        <v>18989</v>
      </c>
      <c r="Q35" t="s">
        <v>18990</v>
      </c>
      <c r="R35" t="s">
        <v>18991</v>
      </c>
      <c r="S35" t="s">
        <v>18992</v>
      </c>
      <c r="T35" t="s">
        <v>18989</v>
      </c>
      <c r="U35" s="2" t="s">
        <v>5871</v>
      </c>
    </row>
    <row r="36" spans="1:21" x14ac:dyDescent="0.25">
      <c r="A36">
        <v>31786987</v>
      </c>
      <c r="B36" s="2" t="s">
        <v>69</v>
      </c>
      <c r="C36" t="s">
        <v>70</v>
      </c>
      <c r="L36">
        <v>421097</v>
      </c>
      <c r="M36" t="s">
        <v>581</v>
      </c>
      <c r="N36">
        <v>37947770</v>
      </c>
      <c r="P36" t="s">
        <v>18993</v>
      </c>
      <c r="Q36" t="s">
        <v>18994</v>
      </c>
      <c r="R36" t="s">
        <v>18910</v>
      </c>
      <c r="S36" t="s">
        <v>18868</v>
      </c>
      <c r="T36" t="s">
        <v>18993</v>
      </c>
      <c r="U36" s="2" t="s">
        <v>580</v>
      </c>
    </row>
    <row r="37" spans="1:21" x14ac:dyDescent="0.25">
      <c r="A37">
        <v>318817</v>
      </c>
      <c r="B37" s="2" t="s">
        <v>71</v>
      </c>
      <c r="C37" t="s">
        <v>72</v>
      </c>
      <c r="L37">
        <v>421098</v>
      </c>
      <c r="M37" t="s">
        <v>5073</v>
      </c>
      <c r="N37">
        <v>48485357</v>
      </c>
      <c r="O37" t="s">
        <v>18865</v>
      </c>
      <c r="P37" t="s">
        <v>18995</v>
      </c>
      <c r="R37" t="s">
        <v>18996</v>
      </c>
      <c r="S37" t="s">
        <v>18868</v>
      </c>
      <c r="T37" t="s">
        <v>18995</v>
      </c>
      <c r="U37" s="2" t="s">
        <v>5072</v>
      </c>
    </row>
    <row r="38" spans="1:21" x14ac:dyDescent="0.25">
      <c r="A38">
        <v>313033</v>
      </c>
      <c r="B38" s="2" t="s">
        <v>73</v>
      </c>
      <c r="C38" t="s">
        <v>74</v>
      </c>
      <c r="L38">
        <v>421099</v>
      </c>
      <c r="M38" t="s">
        <v>18997</v>
      </c>
      <c r="N38">
        <v>50349287</v>
      </c>
      <c r="O38" t="s">
        <v>18933</v>
      </c>
      <c r="P38" t="s">
        <v>18998</v>
      </c>
      <c r="Q38" t="s">
        <v>18999</v>
      </c>
      <c r="R38" t="s">
        <v>19000</v>
      </c>
      <c r="S38" t="s">
        <v>19001</v>
      </c>
      <c r="T38" t="s">
        <v>18998</v>
      </c>
      <c r="U38" s="2" t="s">
        <v>690</v>
      </c>
    </row>
    <row r="39" spans="1:21" x14ac:dyDescent="0.25">
      <c r="A39">
        <v>37877003</v>
      </c>
      <c r="B39" s="2" t="s">
        <v>75</v>
      </c>
      <c r="C39" t="s">
        <v>76</v>
      </c>
      <c r="L39">
        <v>421100</v>
      </c>
      <c r="M39" t="s">
        <v>15626</v>
      </c>
      <c r="N39">
        <v>48485357</v>
      </c>
      <c r="O39" t="s">
        <v>19002</v>
      </c>
      <c r="P39" t="s">
        <v>19003</v>
      </c>
      <c r="R39" t="s">
        <v>19004</v>
      </c>
      <c r="S39" t="s">
        <v>18898</v>
      </c>
      <c r="T39" t="s">
        <v>19003</v>
      </c>
      <c r="U39" s="2" t="s">
        <v>15625</v>
      </c>
    </row>
    <row r="40" spans="1:21" x14ac:dyDescent="0.25">
      <c r="A40">
        <v>316849</v>
      </c>
      <c r="B40" s="2" t="s">
        <v>77</v>
      </c>
      <c r="C40" t="s">
        <v>78</v>
      </c>
      <c r="L40">
        <v>421101</v>
      </c>
      <c r="M40" t="s">
        <v>3903</v>
      </c>
      <c r="N40">
        <v>17071089</v>
      </c>
      <c r="O40" t="s">
        <v>19005</v>
      </c>
      <c r="P40" t="s">
        <v>19006</v>
      </c>
      <c r="Q40" t="s">
        <v>19007</v>
      </c>
      <c r="R40" t="s">
        <v>18875</v>
      </c>
      <c r="S40" t="s">
        <v>19008</v>
      </c>
      <c r="T40" t="s">
        <v>19006</v>
      </c>
      <c r="U40" s="2" t="s">
        <v>12631</v>
      </c>
    </row>
    <row r="41" spans="1:21" x14ac:dyDescent="0.25">
      <c r="A41">
        <v>37808818</v>
      </c>
      <c r="B41" s="2" t="s">
        <v>79</v>
      </c>
      <c r="C41" t="s">
        <v>80</v>
      </c>
      <c r="L41">
        <v>421102</v>
      </c>
      <c r="M41" t="s">
        <v>1443</v>
      </c>
      <c r="N41">
        <v>37812459</v>
      </c>
      <c r="P41" t="s">
        <v>19009</v>
      </c>
      <c r="Q41" t="s">
        <v>19010</v>
      </c>
      <c r="R41" t="s">
        <v>19011</v>
      </c>
      <c r="S41" t="s">
        <v>18932</v>
      </c>
      <c r="T41" t="s">
        <v>19009</v>
      </c>
      <c r="U41" s="2" t="s">
        <v>1442</v>
      </c>
    </row>
    <row r="42" spans="1:21" x14ac:dyDescent="0.25">
      <c r="A42">
        <v>314161</v>
      </c>
      <c r="B42" s="2" t="s">
        <v>81</v>
      </c>
      <c r="C42" t="s">
        <v>82</v>
      </c>
      <c r="L42">
        <v>421103</v>
      </c>
      <c r="M42" t="s">
        <v>2757</v>
      </c>
      <c r="N42">
        <v>648892</v>
      </c>
      <c r="P42" t="s">
        <v>19012</v>
      </c>
      <c r="Q42" t="s">
        <v>19013</v>
      </c>
      <c r="T42" t="s">
        <v>19012</v>
      </c>
      <c r="U42" s="2" t="s">
        <v>2756</v>
      </c>
    </row>
    <row r="43" spans="1:21" x14ac:dyDescent="0.25">
      <c r="A43">
        <v>648698</v>
      </c>
      <c r="B43" s="2" t="s">
        <v>83</v>
      </c>
      <c r="C43" t="s">
        <v>84</v>
      </c>
      <c r="L43">
        <v>421104</v>
      </c>
      <c r="M43" t="s">
        <v>16067</v>
      </c>
      <c r="N43">
        <v>316741</v>
      </c>
      <c r="O43" t="s">
        <v>19014</v>
      </c>
      <c r="P43" t="s">
        <v>19015</v>
      </c>
      <c r="Q43" t="s">
        <v>19016</v>
      </c>
      <c r="R43" t="s">
        <v>19014</v>
      </c>
      <c r="T43" t="s">
        <v>19015</v>
      </c>
      <c r="U43" s="2" t="s">
        <v>16066</v>
      </c>
    </row>
    <row r="44" spans="1:21" x14ac:dyDescent="0.25">
      <c r="A44">
        <v>42400538</v>
      </c>
      <c r="B44" s="2" t="s">
        <v>85</v>
      </c>
      <c r="C44" t="s">
        <v>86</v>
      </c>
      <c r="L44">
        <v>421105</v>
      </c>
      <c r="M44" t="s">
        <v>11418</v>
      </c>
      <c r="N44">
        <v>37873318</v>
      </c>
      <c r="O44" t="s">
        <v>19017</v>
      </c>
      <c r="P44" t="s">
        <v>19018</v>
      </c>
      <c r="Q44" t="s">
        <v>19019</v>
      </c>
      <c r="R44" t="s">
        <v>19020</v>
      </c>
      <c r="S44" t="s">
        <v>18876</v>
      </c>
      <c r="T44" t="s">
        <v>19018</v>
      </c>
      <c r="U44" s="2" t="s">
        <v>11417</v>
      </c>
    </row>
    <row r="45" spans="1:21" x14ac:dyDescent="0.25">
      <c r="A45">
        <v>332674</v>
      </c>
      <c r="B45" s="2" t="s">
        <v>87</v>
      </c>
      <c r="C45" t="s">
        <v>88</v>
      </c>
      <c r="L45">
        <v>421106</v>
      </c>
      <c r="M45" t="s">
        <v>8231</v>
      </c>
      <c r="N45">
        <v>36125938</v>
      </c>
      <c r="O45" t="s">
        <v>19021</v>
      </c>
      <c r="P45" t="s">
        <v>19022</v>
      </c>
      <c r="Q45" t="s">
        <v>19023</v>
      </c>
      <c r="R45" t="s">
        <v>18863</v>
      </c>
      <c r="S45" t="s">
        <v>19024</v>
      </c>
      <c r="T45" t="s">
        <v>19022</v>
      </c>
      <c r="U45" s="2" t="s">
        <v>8230</v>
      </c>
    </row>
    <row r="46" spans="1:21" x14ac:dyDescent="0.25">
      <c r="A46">
        <v>30232295</v>
      </c>
      <c r="B46" s="2" t="s">
        <v>89</v>
      </c>
      <c r="C46" t="s">
        <v>90</v>
      </c>
      <c r="L46">
        <v>421107</v>
      </c>
      <c r="M46" t="s">
        <v>14952</v>
      </c>
      <c r="N46">
        <v>312801</v>
      </c>
      <c r="O46" t="s">
        <v>19025</v>
      </c>
      <c r="P46" t="s">
        <v>19026</v>
      </c>
      <c r="Q46" t="s">
        <v>19027</v>
      </c>
      <c r="T46" t="s">
        <v>19026</v>
      </c>
      <c r="U46" s="2" t="s">
        <v>14951</v>
      </c>
    </row>
    <row r="47" spans="1:21" x14ac:dyDescent="0.25">
      <c r="A47">
        <v>31949347</v>
      </c>
      <c r="B47" s="2" t="s">
        <v>91</v>
      </c>
      <c r="C47" t="s">
        <v>92</v>
      </c>
      <c r="L47">
        <v>421108</v>
      </c>
      <c r="M47" t="s">
        <v>11271</v>
      </c>
      <c r="N47">
        <v>48485357</v>
      </c>
      <c r="O47" t="s">
        <v>19028</v>
      </c>
      <c r="P47" t="s">
        <v>19029</v>
      </c>
      <c r="R47" t="s">
        <v>19030</v>
      </c>
      <c r="S47" t="s">
        <v>19024</v>
      </c>
      <c r="T47" t="s">
        <v>19029</v>
      </c>
      <c r="U47" s="2" t="s">
        <v>11270</v>
      </c>
    </row>
    <row r="48" spans="1:21" x14ac:dyDescent="0.25">
      <c r="A48">
        <v>327824</v>
      </c>
      <c r="B48" s="2" t="s">
        <v>93</v>
      </c>
      <c r="C48" t="s">
        <v>94</v>
      </c>
      <c r="L48">
        <v>421109</v>
      </c>
      <c r="M48" t="s">
        <v>4382</v>
      </c>
      <c r="N48">
        <v>48485357</v>
      </c>
      <c r="O48" t="s">
        <v>19028</v>
      </c>
      <c r="P48" t="s">
        <v>19031</v>
      </c>
      <c r="R48" t="s">
        <v>19032</v>
      </c>
      <c r="S48" t="s">
        <v>18911</v>
      </c>
      <c r="T48" t="s">
        <v>19031</v>
      </c>
      <c r="U48" s="2" t="s">
        <v>4381</v>
      </c>
    </row>
    <row r="49" spans="1:21" x14ac:dyDescent="0.25">
      <c r="A49">
        <v>42108071</v>
      </c>
      <c r="B49" s="2" t="s">
        <v>95</v>
      </c>
      <c r="C49" t="s">
        <v>96</v>
      </c>
      <c r="L49">
        <v>421110</v>
      </c>
      <c r="M49" t="s">
        <v>6350</v>
      </c>
      <c r="N49">
        <v>35514761</v>
      </c>
      <c r="O49" t="s">
        <v>18882</v>
      </c>
      <c r="P49" t="s">
        <v>19033</v>
      </c>
      <c r="Q49" t="s">
        <v>18884</v>
      </c>
      <c r="R49" t="s">
        <v>18900</v>
      </c>
      <c r="S49" t="s">
        <v>18901</v>
      </c>
      <c r="T49" t="s">
        <v>19033</v>
      </c>
      <c r="U49" s="2" t="s">
        <v>6349</v>
      </c>
    </row>
    <row r="50" spans="1:21" x14ac:dyDescent="0.25">
      <c r="A50">
        <v>42159717</v>
      </c>
      <c r="B50" s="2" t="s">
        <v>97</v>
      </c>
      <c r="C50" t="s">
        <v>98</v>
      </c>
      <c r="L50">
        <v>421111</v>
      </c>
      <c r="M50" t="s">
        <v>5958</v>
      </c>
      <c r="N50">
        <v>37838482</v>
      </c>
      <c r="O50" t="s">
        <v>19034</v>
      </c>
      <c r="P50" t="s">
        <v>19035</v>
      </c>
      <c r="Q50" t="s">
        <v>19036</v>
      </c>
      <c r="R50" t="s">
        <v>19037</v>
      </c>
      <c r="S50" t="s">
        <v>19038</v>
      </c>
      <c r="T50" t="s">
        <v>19035</v>
      </c>
      <c r="U50" s="2" t="s">
        <v>5957</v>
      </c>
    </row>
    <row r="51" spans="1:21" x14ac:dyDescent="0.25">
      <c r="A51">
        <v>307700</v>
      </c>
      <c r="B51" s="2" t="s">
        <v>99</v>
      </c>
      <c r="C51" t="s">
        <v>100</v>
      </c>
      <c r="L51">
        <v>421112</v>
      </c>
      <c r="M51" t="s">
        <v>19039</v>
      </c>
      <c r="N51">
        <v>42388104</v>
      </c>
      <c r="O51" t="s">
        <v>19040</v>
      </c>
      <c r="P51" t="s">
        <v>19041</v>
      </c>
      <c r="Q51" t="s">
        <v>19042</v>
      </c>
      <c r="R51" t="s">
        <v>19040</v>
      </c>
      <c r="S51" t="s">
        <v>19043</v>
      </c>
      <c r="T51" t="s">
        <v>19041</v>
      </c>
      <c r="U51" s="2" t="s">
        <v>6445</v>
      </c>
    </row>
    <row r="52" spans="1:21" x14ac:dyDescent="0.25">
      <c r="A52">
        <v>37810421</v>
      </c>
      <c r="B52" s="2" t="s">
        <v>101</v>
      </c>
      <c r="C52" t="s">
        <v>102</v>
      </c>
      <c r="L52">
        <v>421113</v>
      </c>
      <c r="M52" t="s">
        <v>1123</v>
      </c>
      <c r="N52">
        <v>37861255</v>
      </c>
      <c r="O52" t="s">
        <v>19044</v>
      </c>
      <c r="P52" t="s">
        <v>19045</v>
      </c>
      <c r="Q52" t="s">
        <v>19046</v>
      </c>
      <c r="R52" t="s">
        <v>19047</v>
      </c>
      <c r="S52" t="s">
        <v>18898</v>
      </c>
      <c r="T52" t="s">
        <v>19045</v>
      </c>
      <c r="U52" s="2" t="s">
        <v>1122</v>
      </c>
    </row>
    <row r="53" spans="1:21" x14ac:dyDescent="0.25">
      <c r="A53">
        <v>31769446</v>
      </c>
      <c r="B53" s="2" t="s">
        <v>103</v>
      </c>
      <c r="C53" t="s">
        <v>104</v>
      </c>
      <c r="L53">
        <v>421114</v>
      </c>
      <c r="M53" t="s">
        <v>19048</v>
      </c>
      <c r="N53">
        <v>51270986</v>
      </c>
      <c r="O53" t="s">
        <v>19049</v>
      </c>
      <c r="P53" t="s">
        <v>19050</v>
      </c>
      <c r="Q53" t="s">
        <v>19051</v>
      </c>
      <c r="R53" t="s">
        <v>19052</v>
      </c>
      <c r="T53" t="s">
        <v>19050</v>
      </c>
      <c r="U53" s="2" t="s">
        <v>9774</v>
      </c>
    </row>
    <row r="54" spans="1:21" x14ac:dyDescent="0.25">
      <c r="A54">
        <v>308072</v>
      </c>
      <c r="B54" s="2" t="s">
        <v>105</v>
      </c>
      <c r="C54" t="s">
        <v>106</v>
      </c>
      <c r="L54">
        <v>421115</v>
      </c>
      <c r="M54" t="s">
        <v>17496</v>
      </c>
      <c r="N54">
        <v>30845572</v>
      </c>
      <c r="P54" t="s">
        <v>19053</v>
      </c>
      <c r="Q54" t="s">
        <v>18978</v>
      </c>
      <c r="R54" t="s">
        <v>18979</v>
      </c>
      <c r="T54" t="s">
        <v>19053</v>
      </c>
      <c r="U54" s="2" t="s">
        <v>17495</v>
      </c>
    </row>
    <row r="55" spans="1:21" x14ac:dyDescent="0.25">
      <c r="A55">
        <v>151866</v>
      </c>
      <c r="B55" s="2" t="s">
        <v>107</v>
      </c>
      <c r="C55" t="s">
        <v>108</v>
      </c>
      <c r="L55">
        <v>421116</v>
      </c>
      <c r="M55" t="s">
        <v>9610</v>
      </c>
      <c r="N55">
        <v>30845572</v>
      </c>
      <c r="P55" t="s">
        <v>19054</v>
      </c>
      <c r="Q55" t="s">
        <v>19055</v>
      </c>
      <c r="R55" t="s">
        <v>18979</v>
      </c>
      <c r="T55" t="s">
        <v>19054</v>
      </c>
      <c r="U55" s="2" t="s">
        <v>9609</v>
      </c>
    </row>
    <row r="56" spans="1:21" x14ac:dyDescent="0.25">
      <c r="A56">
        <v>648981</v>
      </c>
      <c r="B56" s="2" t="s">
        <v>109</v>
      </c>
      <c r="C56" t="s">
        <v>110</v>
      </c>
      <c r="L56">
        <v>421117</v>
      </c>
      <c r="M56" t="s">
        <v>15886</v>
      </c>
      <c r="N56">
        <v>326925</v>
      </c>
      <c r="P56" t="s">
        <v>19056</v>
      </c>
      <c r="Q56" t="s">
        <v>19057</v>
      </c>
      <c r="R56" t="s">
        <v>19058</v>
      </c>
      <c r="S56" t="s">
        <v>19058</v>
      </c>
      <c r="T56" t="s">
        <v>19056</v>
      </c>
      <c r="U56" s="2" t="s">
        <v>15885</v>
      </c>
    </row>
    <row r="57" spans="1:21" x14ac:dyDescent="0.25">
      <c r="A57">
        <v>319805</v>
      </c>
      <c r="B57" s="2" t="s">
        <v>111</v>
      </c>
      <c r="C57" t="s">
        <v>112</v>
      </c>
      <c r="L57">
        <v>421118</v>
      </c>
      <c r="M57" t="s">
        <v>17518</v>
      </c>
      <c r="N57">
        <v>50655914</v>
      </c>
      <c r="O57" t="s">
        <v>19059</v>
      </c>
      <c r="P57" t="s">
        <v>19060</v>
      </c>
      <c r="Q57" t="s">
        <v>19061</v>
      </c>
      <c r="R57" t="s">
        <v>19062</v>
      </c>
      <c r="S57" t="s">
        <v>19063</v>
      </c>
      <c r="T57" t="s">
        <v>19060</v>
      </c>
      <c r="U57" s="2" t="s">
        <v>17517</v>
      </c>
    </row>
    <row r="58" spans="1:21" x14ac:dyDescent="0.25">
      <c r="A58">
        <v>37866923</v>
      </c>
      <c r="B58" s="2" t="s">
        <v>113</v>
      </c>
      <c r="C58" t="s">
        <v>114</v>
      </c>
      <c r="L58">
        <v>421119</v>
      </c>
      <c r="M58" t="s">
        <v>8570</v>
      </c>
      <c r="N58">
        <v>30845572</v>
      </c>
      <c r="P58" t="s">
        <v>19064</v>
      </c>
      <c r="Q58" t="s">
        <v>19055</v>
      </c>
      <c r="R58" t="s">
        <v>18979</v>
      </c>
      <c r="T58" t="s">
        <v>19064</v>
      </c>
      <c r="U58" s="2" t="s">
        <v>8569</v>
      </c>
    </row>
    <row r="59" spans="1:21" x14ac:dyDescent="0.25">
      <c r="A59">
        <v>151866</v>
      </c>
      <c r="B59" s="2" t="s">
        <v>115</v>
      </c>
      <c r="C59" t="s">
        <v>116</v>
      </c>
      <c r="L59">
        <v>421120</v>
      </c>
      <c r="M59" t="s">
        <v>16400</v>
      </c>
      <c r="N59">
        <v>30845572</v>
      </c>
      <c r="P59" t="s">
        <v>19065</v>
      </c>
      <c r="Q59" t="s">
        <v>19066</v>
      </c>
      <c r="R59" t="s">
        <v>19067</v>
      </c>
      <c r="T59" t="s">
        <v>19065</v>
      </c>
      <c r="U59" s="2" t="s">
        <v>16399</v>
      </c>
    </row>
    <row r="60" spans="1:21" x14ac:dyDescent="0.25">
      <c r="A60">
        <v>48485357</v>
      </c>
      <c r="B60" s="2" t="s">
        <v>117</v>
      </c>
      <c r="C60" t="s">
        <v>118</v>
      </c>
      <c r="L60">
        <v>421121</v>
      </c>
      <c r="M60" t="s">
        <v>13489</v>
      </c>
      <c r="N60">
        <v>37844148</v>
      </c>
      <c r="O60" t="s">
        <v>19068</v>
      </c>
      <c r="P60" t="s">
        <v>19069</v>
      </c>
      <c r="Q60" t="s">
        <v>19070</v>
      </c>
      <c r="R60" t="s">
        <v>19071</v>
      </c>
      <c r="S60" t="s">
        <v>19072</v>
      </c>
      <c r="T60" t="s">
        <v>19069</v>
      </c>
      <c r="U60" s="2" t="s">
        <v>13488</v>
      </c>
    </row>
    <row r="61" spans="1:21" x14ac:dyDescent="0.25">
      <c r="A61">
        <v>738379</v>
      </c>
      <c r="B61" s="2" t="s">
        <v>119</v>
      </c>
      <c r="C61" t="s">
        <v>120</v>
      </c>
      <c r="L61">
        <v>421122</v>
      </c>
      <c r="M61" t="s">
        <v>11663</v>
      </c>
      <c r="N61">
        <v>37898086</v>
      </c>
      <c r="O61" t="s">
        <v>18877</v>
      </c>
      <c r="P61" t="s">
        <v>19073</v>
      </c>
      <c r="Q61" t="s">
        <v>18879</v>
      </c>
      <c r="R61" t="s">
        <v>19074</v>
      </c>
      <c r="S61" t="s">
        <v>19075</v>
      </c>
      <c r="T61" t="s">
        <v>19073</v>
      </c>
      <c r="U61" s="2" t="s">
        <v>11662</v>
      </c>
    </row>
    <row r="62" spans="1:21" x14ac:dyDescent="0.25">
      <c r="A62">
        <v>31787011</v>
      </c>
      <c r="B62" s="2" t="s">
        <v>121</v>
      </c>
      <c r="C62" t="s">
        <v>122</v>
      </c>
      <c r="L62">
        <v>421123</v>
      </c>
      <c r="M62" t="s">
        <v>12428</v>
      </c>
      <c r="N62">
        <v>331970</v>
      </c>
      <c r="P62" t="s">
        <v>19076</v>
      </c>
      <c r="Q62" t="s">
        <v>19077</v>
      </c>
      <c r="R62" t="s">
        <v>18875</v>
      </c>
      <c r="S62" t="s">
        <v>19078</v>
      </c>
      <c r="T62" t="s">
        <v>19076</v>
      </c>
      <c r="U62" s="2" t="s">
        <v>12427</v>
      </c>
    </row>
    <row r="63" spans="1:21" x14ac:dyDescent="0.25">
      <c r="A63">
        <v>316920</v>
      </c>
      <c r="B63" s="2" t="s">
        <v>123</v>
      </c>
      <c r="C63" t="s">
        <v>124</v>
      </c>
      <c r="L63">
        <v>421124</v>
      </c>
      <c r="M63" t="s">
        <v>455</v>
      </c>
      <c r="N63">
        <v>48485357</v>
      </c>
      <c r="O63" t="s">
        <v>18865</v>
      </c>
      <c r="P63" t="s">
        <v>19079</v>
      </c>
      <c r="R63" t="s">
        <v>18917</v>
      </c>
      <c r="S63" t="s">
        <v>18918</v>
      </c>
      <c r="T63" t="s">
        <v>19079</v>
      </c>
      <c r="U63" s="2" t="s">
        <v>454</v>
      </c>
    </row>
    <row r="64" spans="1:21" x14ac:dyDescent="0.25">
      <c r="A64">
        <v>318124</v>
      </c>
      <c r="B64" s="2" t="s">
        <v>125</v>
      </c>
      <c r="C64" t="s">
        <v>126</v>
      </c>
      <c r="L64">
        <v>421125</v>
      </c>
      <c r="M64" t="s">
        <v>7033</v>
      </c>
      <c r="N64">
        <v>30845572</v>
      </c>
      <c r="P64" t="s">
        <v>19080</v>
      </c>
      <c r="Q64" t="s">
        <v>19055</v>
      </c>
      <c r="R64" t="s">
        <v>18979</v>
      </c>
      <c r="T64" t="s">
        <v>19080</v>
      </c>
      <c r="U64" s="2" t="s">
        <v>7032</v>
      </c>
    </row>
    <row r="65" spans="1:21" x14ac:dyDescent="0.25">
      <c r="A65">
        <v>42355818</v>
      </c>
      <c r="B65" s="2" t="s">
        <v>127</v>
      </c>
      <c r="C65" t="s">
        <v>128</v>
      </c>
      <c r="L65">
        <v>421126</v>
      </c>
      <c r="M65" t="s">
        <v>2252</v>
      </c>
      <c r="N65">
        <v>35927283</v>
      </c>
      <c r="O65" t="s">
        <v>18933</v>
      </c>
      <c r="P65" t="s">
        <v>19081</v>
      </c>
      <c r="Q65" t="s">
        <v>19082</v>
      </c>
      <c r="R65" t="s">
        <v>19083</v>
      </c>
      <c r="S65" t="s">
        <v>19038</v>
      </c>
      <c r="T65" t="s">
        <v>19081</v>
      </c>
      <c r="U65" s="2" t="s">
        <v>2251</v>
      </c>
    </row>
    <row r="66" spans="1:21" x14ac:dyDescent="0.25">
      <c r="A66">
        <v>160555</v>
      </c>
      <c r="B66" s="2" t="s">
        <v>129</v>
      </c>
      <c r="C66" t="s">
        <v>130</v>
      </c>
      <c r="L66">
        <v>421127</v>
      </c>
      <c r="M66" t="s">
        <v>17084</v>
      </c>
      <c r="N66">
        <v>30223423</v>
      </c>
      <c r="O66" t="s">
        <v>19084</v>
      </c>
      <c r="P66" t="s">
        <v>19085</v>
      </c>
      <c r="Q66" t="s">
        <v>19086</v>
      </c>
      <c r="R66" t="s">
        <v>19087</v>
      </c>
      <c r="T66" t="s">
        <v>19085</v>
      </c>
      <c r="U66" s="2" t="s">
        <v>17083</v>
      </c>
    </row>
    <row r="67" spans="1:21" x14ac:dyDescent="0.25">
      <c r="A67">
        <v>35984601</v>
      </c>
      <c r="B67" s="2" t="s">
        <v>131</v>
      </c>
      <c r="C67" t="s">
        <v>132</v>
      </c>
      <c r="L67">
        <v>421128</v>
      </c>
      <c r="M67" t="s">
        <v>10700</v>
      </c>
      <c r="N67">
        <v>37897110</v>
      </c>
      <c r="O67" t="s">
        <v>19088</v>
      </c>
      <c r="P67" t="s">
        <v>19089</v>
      </c>
      <c r="Q67" t="s">
        <v>19090</v>
      </c>
      <c r="R67" t="s">
        <v>19091</v>
      </c>
      <c r="S67" t="s">
        <v>18911</v>
      </c>
      <c r="T67" t="s">
        <v>19089</v>
      </c>
      <c r="U67" s="2" t="s">
        <v>10699</v>
      </c>
    </row>
    <row r="68" spans="1:21" x14ac:dyDescent="0.25">
      <c r="A68">
        <v>31263178</v>
      </c>
      <c r="B68" s="2" t="s">
        <v>133</v>
      </c>
      <c r="C68" t="s">
        <v>134</v>
      </c>
      <c r="L68">
        <v>421129</v>
      </c>
      <c r="M68" t="s">
        <v>4207</v>
      </c>
      <c r="N68">
        <v>42107652</v>
      </c>
      <c r="O68" t="s">
        <v>19092</v>
      </c>
      <c r="P68" t="s">
        <v>19093</v>
      </c>
      <c r="Q68" t="s">
        <v>19094</v>
      </c>
      <c r="R68" t="s">
        <v>19095</v>
      </c>
      <c r="S68" t="s">
        <v>18872</v>
      </c>
      <c r="T68" t="s">
        <v>19093</v>
      </c>
      <c r="U68" s="2" t="s">
        <v>4206</v>
      </c>
    </row>
    <row r="69" spans="1:21" x14ac:dyDescent="0.25">
      <c r="A69">
        <v>37828461</v>
      </c>
      <c r="B69" s="2" t="s">
        <v>135</v>
      </c>
      <c r="C69" t="s">
        <v>136</v>
      </c>
      <c r="L69">
        <v>421130</v>
      </c>
      <c r="M69" t="s">
        <v>13386</v>
      </c>
      <c r="N69">
        <v>30845572</v>
      </c>
      <c r="P69" t="s">
        <v>19096</v>
      </c>
      <c r="Q69" t="s">
        <v>18978</v>
      </c>
      <c r="R69" t="s">
        <v>18979</v>
      </c>
      <c r="T69" t="s">
        <v>19096</v>
      </c>
      <c r="U69" s="2" t="s">
        <v>13385</v>
      </c>
    </row>
    <row r="70" spans="1:21" x14ac:dyDescent="0.25">
      <c r="A70">
        <v>30778956</v>
      </c>
      <c r="B70" s="2" t="s">
        <v>137</v>
      </c>
      <c r="C70" t="s">
        <v>138</v>
      </c>
      <c r="L70">
        <v>421131</v>
      </c>
      <c r="M70" t="s">
        <v>10906</v>
      </c>
      <c r="N70">
        <v>35546018</v>
      </c>
      <c r="O70" t="s">
        <v>19097</v>
      </c>
      <c r="P70" t="s">
        <v>19098</v>
      </c>
      <c r="Q70" t="s">
        <v>19099</v>
      </c>
      <c r="R70" t="s">
        <v>18863</v>
      </c>
      <c r="S70" t="s">
        <v>19100</v>
      </c>
      <c r="T70" t="s">
        <v>19098</v>
      </c>
      <c r="U70" s="2" t="s">
        <v>10905</v>
      </c>
    </row>
    <row r="71" spans="1:21" x14ac:dyDescent="0.25">
      <c r="A71">
        <v>330515</v>
      </c>
      <c r="B71" s="2" t="s">
        <v>139</v>
      </c>
      <c r="C71" t="s">
        <v>140</v>
      </c>
      <c r="L71">
        <v>421132</v>
      </c>
      <c r="M71" t="s">
        <v>8634</v>
      </c>
      <c r="N71">
        <v>31825729</v>
      </c>
      <c r="O71" t="s">
        <v>19101</v>
      </c>
      <c r="P71" t="s">
        <v>19102</v>
      </c>
      <c r="Q71" t="s">
        <v>19103</v>
      </c>
      <c r="R71" t="s">
        <v>19104</v>
      </c>
      <c r="S71" t="s">
        <v>19001</v>
      </c>
      <c r="T71" t="s">
        <v>19102</v>
      </c>
      <c r="U71" s="2" t="s">
        <v>8633</v>
      </c>
    </row>
    <row r="72" spans="1:21" x14ac:dyDescent="0.25">
      <c r="A72">
        <v>329975</v>
      </c>
      <c r="B72" s="2" t="s">
        <v>141</v>
      </c>
      <c r="C72" t="s">
        <v>142</v>
      </c>
      <c r="L72">
        <v>421133</v>
      </c>
      <c r="M72" t="s">
        <v>13701</v>
      </c>
      <c r="N72">
        <v>34000208</v>
      </c>
      <c r="O72" t="s">
        <v>18894</v>
      </c>
      <c r="P72" t="s">
        <v>19105</v>
      </c>
      <c r="Q72" t="s">
        <v>19106</v>
      </c>
      <c r="R72" t="s">
        <v>19000</v>
      </c>
      <c r="S72" t="s">
        <v>19107</v>
      </c>
      <c r="T72" t="s">
        <v>19105</v>
      </c>
      <c r="U72" s="2" t="s">
        <v>13700</v>
      </c>
    </row>
    <row r="73" spans="1:21" x14ac:dyDescent="0.25">
      <c r="A73">
        <v>632783</v>
      </c>
      <c r="B73" s="2" t="s">
        <v>143</v>
      </c>
      <c r="C73" t="s">
        <v>144</v>
      </c>
      <c r="L73">
        <v>421134</v>
      </c>
      <c r="M73" t="s">
        <v>5145</v>
      </c>
      <c r="N73">
        <v>48485357</v>
      </c>
      <c r="O73" t="s">
        <v>18912</v>
      </c>
      <c r="P73" t="s">
        <v>19108</v>
      </c>
      <c r="R73" t="s">
        <v>18914</v>
      </c>
      <c r="S73" t="s">
        <v>18915</v>
      </c>
      <c r="T73" t="s">
        <v>19108</v>
      </c>
      <c r="U73" s="2" t="s">
        <v>5144</v>
      </c>
    </row>
    <row r="74" spans="1:21" x14ac:dyDescent="0.25">
      <c r="A74">
        <v>182885</v>
      </c>
      <c r="B74" s="2" t="s">
        <v>145</v>
      </c>
      <c r="C74" t="s">
        <v>146</v>
      </c>
      <c r="L74">
        <v>421135</v>
      </c>
      <c r="M74" t="s">
        <v>831</v>
      </c>
      <c r="N74">
        <v>36129861</v>
      </c>
      <c r="P74" t="s">
        <v>19109</v>
      </c>
      <c r="Q74" t="s">
        <v>19110</v>
      </c>
      <c r="T74" t="s">
        <v>19109</v>
      </c>
      <c r="U74" s="2" t="s">
        <v>830</v>
      </c>
    </row>
    <row r="75" spans="1:21" x14ac:dyDescent="0.25">
      <c r="A75">
        <v>310433</v>
      </c>
      <c r="B75" s="2" t="s">
        <v>147</v>
      </c>
      <c r="C75" t="s">
        <v>148</v>
      </c>
      <c r="L75">
        <v>421136</v>
      </c>
      <c r="M75" t="s">
        <v>1814</v>
      </c>
      <c r="N75">
        <v>30845572</v>
      </c>
      <c r="P75" t="s">
        <v>19111</v>
      </c>
      <c r="Q75" t="s">
        <v>19055</v>
      </c>
      <c r="R75" t="s">
        <v>18979</v>
      </c>
      <c r="T75" t="s">
        <v>19111</v>
      </c>
      <c r="U75" s="2" t="s">
        <v>1813</v>
      </c>
    </row>
    <row r="76" spans="1:21" x14ac:dyDescent="0.25">
      <c r="A76">
        <v>34058974</v>
      </c>
      <c r="B76" s="2" t="s">
        <v>149</v>
      </c>
      <c r="C76" t="s">
        <v>150</v>
      </c>
      <c r="L76">
        <v>421137</v>
      </c>
      <c r="M76" t="s">
        <v>19112</v>
      </c>
      <c r="N76">
        <v>30845572</v>
      </c>
      <c r="P76" t="s">
        <v>19113</v>
      </c>
      <c r="Q76" t="s">
        <v>19055</v>
      </c>
      <c r="R76" t="s">
        <v>18979</v>
      </c>
      <c r="T76" t="s">
        <v>19113</v>
      </c>
      <c r="U76" s="2" t="s">
        <v>11286</v>
      </c>
    </row>
    <row r="77" spans="1:21" x14ac:dyDescent="0.25">
      <c r="A77">
        <v>34058893</v>
      </c>
      <c r="B77" s="2" t="s">
        <v>151</v>
      </c>
      <c r="C77" t="s">
        <v>152</v>
      </c>
      <c r="L77">
        <v>421138</v>
      </c>
      <c r="M77" t="s">
        <v>17072</v>
      </c>
      <c r="N77">
        <v>316814</v>
      </c>
      <c r="P77" t="s">
        <v>19114</v>
      </c>
      <c r="Q77" t="s">
        <v>19115</v>
      </c>
      <c r="T77" t="s">
        <v>19114</v>
      </c>
      <c r="U77" s="2" t="s">
        <v>17071</v>
      </c>
    </row>
    <row r="78" spans="1:21" x14ac:dyDescent="0.25">
      <c r="A78">
        <v>328634</v>
      </c>
      <c r="B78" s="2" t="s">
        <v>153</v>
      </c>
      <c r="C78" t="s">
        <v>154</v>
      </c>
      <c r="L78">
        <v>421139</v>
      </c>
      <c r="M78" t="s">
        <v>312</v>
      </c>
      <c r="N78">
        <v>35995912</v>
      </c>
      <c r="O78" t="s">
        <v>19116</v>
      </c>
      <c r="P78" t="s">
        <v>19117</v>
      </c>
      <c r="Q78" t="s">
        <v>19118</v>
      </c>
      <c r="R78" t="s">
        <v>18936</v>
      </c>
      <c r="S78" t="s">
        <v>19024</v>
      </c>
      <c r="T78" t="s">
        <v>19117</v>
      </c>
      <c r="U78" s="2" t="s">
        <v>12975</v>
      </c>
    </row>
    <row r="79" spans="1:21" x14ac:dyDescent="0.25">
      <c r="A79">
        <v>699209</v>
      </c>
      <c r="B79" s="2" t="s">
        <v>155</v>
      </c>
      <c r="C79" t="s">
        <v>156</v>
      </c>
      <c r="L79">
        <v>421140</v>
      </c>
      <c r="M79" t="s">
        <v>9012</v>
      </c>
      <c r="N79">
        <v>30845572</v>
      </c>
      <c r="P79" t="s">
        <v>19119</v>
      </c>
      <c r="Q79" t="s">
        <v>19055</v>
      </c>
      <c r="R79" t="s">
        <v>18979</v>
      </c>
      <c r="T79" t="s">
        <v>19119</v>
      </c>
      <c r="U79" s="2" t="s">
        <v>9011</v>
      </c>
    </row>
    <row r="80" spans="1:21" x14ac:dyDescent="0.25">
      <c r="A80">
        <v>603457</v>
      </c>
      <c r="B80" s="2" t="s">
        <v>157</v>
      </c>
      <c r="C80" t="s">
        <v>158</v>
      </c>
      <c r="L80">
        <v>421141</v>
      </c>
      <c r="M80" t="s">
        <v>3192</v>
      </c>
      <c r="N80">
        <v>48485357</v>
      </c>
      <c r="O80" t="s">
        <v>18865</v>
      </c>
      <c r="P80" t="s">
        <v>19120</v>
      </c>
      <c r="R80" t="s">
        <v>19121</v>
      </c>
      <c r="S80" t="s">
        <v>19122</v>
      </c>
      <c r="T80" t="s">
        <v>19120</v>
      </c>
      <c r="U80" s="2" t="s">
        <v>3191</v>
      </c>
    </row>
    <row r="81" spans="1:21" x14ac:dyDescent="0.25">
      <c r="A81">
        <v>316041</v>
      </c>
      <c r="B81" s="2" t="s">
        <v>159</v>
      </c>
      <c r="C81" t="s">
        <v>160</v>
      </c>
      <c r="L81">
        <v>421142</v>
      </c>
      <c r="M81" t="s">
        <v>230</v>
      </c>
      <c r="N81">
        <v>42085438</v>
      </c>
      <c r="O81" t="s">
        <v>18882</v>
      </c>
      <c r="P81" t="s">
        <v>19123</v>
      </c>
      <c r="Q81" t="s">
        <v>18884</v>
      </c>
      <c r="R81" t="s">
        <v>19124</v>
      </c>
      <c r="T81" t="s">
        <v>19123</v>
      </c>
      <c r="U81" s="2" t="s">
        <v>5720</v>
      </c>
    </row>
    <row r="82" spans="1:21" x14ac:dyDescent="0.25">
      <c r="A82">
        <v>37810456</v>
      </c>
      <c r="B82" s="2" t="s">
        <v>161</v>
      </c>
      <c r="C82" t="s">
        <v>162</v>
      </c>
      <c r="L82">
        <v>421143</v>
      </c>
      <c r="M82" t="s">
        <v>11301</v>
      </c>
      <c r="N82">
        <v>48485357</v>
      </c>
      <c r="O82" t="s">
        <v>18912</v>
      </c>
      <c r="P82" t="s">
        <v>19125</v>
      </c>
      <c r="R82" t="s">
        <v>18914</v>
      </c>
      <c r="S82" t="s">
        <v>18915</v>
      </c>
      <c r="T82" t="s">
        <v>19125</v>
      </c>
      <c r="U82" s="2" t="s">
        <v>11300</v>
      </c>
    </row>
    <row r="83" spans="1:21" x14ac:dyDescent="0.25">
      <c r="A83">
        <v>325554</v>
      </c>
      <c r="B83" s="2" t="s">
        <v>163</v>
      </c>
      <c r="C83" t="s">
        <v>164</v>
      </c>
      <c r="L83">
        <v>421144</v>
      </c>
      <c r="M83" t="s">
        <v>14211</v>
      </c>
      <c r="N83">
        <v>48485357</v>
      </c>
      <c r="O83" t="s">
        <v>18865</v>
      </c>
      <c r="P83" t="s">
        <v>19126</v>
      </c>
      <c r="R83" t="s">
        <v>19127</v>
      </c>
      <c r="S83" t="s">
        <v>19128</v>
      </c>
      <c r="T83" t="s">
        <v>19126</v>
      </c>
      <c r="U83" s="2" t="s">
        <v>14210</v>
      </c>
    </row>
    <row r="84" spans="1:21" x14ac:dyDescent="0.25">
      <c r="A84">
        <v>695041</v>
      </c>
      <c r="B84" s="2" t="s">
        <v>165</v>
      </c>
      <c r="C84" t="s">
        <v>166</v>
      </c>
      <c r="L84">
        <v>421145</v>
      </c>
      <c r="M84" t="s">
        <v>12502</v>
      </c>
      <c r="N84">
        <v>316091</v>
      </c>
      <c r="P84" t="s">
        <v>19129</v>
      </c>
      <c r="Q84" t="s">
        <v>19130</v>
      </c>
      <c r="R84" t="s">
        <v>19131</v>
      </c>
      <c r="S84" t="s">
        <v>19132</v>
      </c>
      <c r="T84" t="s">
        <v>19129</v>
      </c>
      <c r="U84" s="2" t="s">
        <v>17601</v>
      </c>
    </row>
    <row r="85" spans="1:21" x14ac:dyDescent="0.25">
      <c r="A85">
        <v>326721</v>
      </c>
      <c r="B85" s="2" t="s">
        <v>167</v>
      </c>
      <c r="C85" t="s">
        <v>168</v>
      </c>
      <c r="L85">
        <v>421146</v>
      </c>
      <c r="M85" t="s">
        <v>13779</v>
      </c>
      <c r="N85">
        <v>622605</v>
      </c>
      <c r="O85" t="s">
        <v>19133</v>
      </c>
      <c r="P85" t="s">
        <v>19134</v>
      </c>
      <c r="Q85" t="s">
        <v>19135</v>
      </c>
      <c r="R85" t="s">
        <v>19136</v>
      </c>
      <c r="S85" t="s">
        <v>18876</v>
      </c>
      <c r="T85" t="s">
        <v>19134</v>
      </c>
      <c r="U85" s="2" t="s">
        <v>13778</v>
      </c>
    </row>
    <row r="86" spans="1:21" x14ac:dyDescent="0.25">
      <c r="A86">
        <v>162019</v>
      </c>
      <c r="B86" s="2" t="s">
        <v>169</v>
      </c>
      <c r="C86" t="s">
        <v>170</v>
      </c>
      <c r="L86">
        <v>421147</v>
      </c>
      <c r="M86" t="s">
        <v>10154</v>
      </c>
      <c r="N86">
        <v>35534656</v>
      </c>
      <c r="O86" t="s">
        <v>19137</v>
      </c>
      <c r="P86" t="s">
        <v>19138</v>
      </c>
      <c r="Q86" t="s">
        <v>19139</v>
      </c>
      <c r="S86" t="s">
        <v>19140</v>
      </c>
      <c r="T86" t="s">
        <v>19138</v>
      </c>
      <c r="U86" s="2" t="s">
        <v>10153</v>
      </c>
    </row>
    <row r="87" spans="1:21" x14ac:dyDescent="0.25">
      <c r="A87">
        <v>800295</v>
      </c>
      <c r="B87" s="2" t="s">
        <v>171</v>
      </c>
      <c r="C87" t="s">
        <v>172</v>
      </c>
      <c r="L87">
        <v>421148</v>
      </c>
      <c r="M87" t="s">
        <v>8718</v>
      </c>
      <c r="N87">
        <v>17078482</v>
      </c>
      <c r="O87" t="s">
        <v>18882</v>
      </c>
      <c r="P87" t="s">
        <v>19141</v>
      </c>
      <c r="Q87" t="s">
        <v>19142</v>
      </c>
      <c r="R87" t="s">
        <v>19143</v>
      </c>
      <c r="S87" t="s">
        <v>19038</v>
      </c>
      <c r="T87" t="s">
        <v>19141</v>
      </c>
      <c r="U87" s="2" t="s">
        <v>8717</v>
      </c>
    </row>
    <row r="88" spans="1:21" x14ac:dyDescent="0.25">
      <c r="A88">
        <v>318787</v>
      </c>
      <c r="B88" s="2" t="s">
        <v>173</v>
      </c>
      <c r="C88" t="s">
        <v>174</v>
      </c>
      <c r="L88">
        <v>421149</v>
      </c>
      <c r="M88" t="s">
        <v>8131</v>
      </c>
      <c r="N88">
        <v>328022</v>
      </c>
      <c r="P88" t="s">
        <v>19144</v>
      </c>
      <c r="Q88" t="s">
        <v>19145</v>
      </c>
      <c r="R88" t="s">
        <v>19146</v>
      </c>
      <c r="S88" t="s">
        <v>19063</v>
      </c>
      <c r="T88" t="s">
        <v>19144</v>
      </c>
      <c r="U88" s="2" t="s">
        <v>8130</v>
      </c>
    </row>
    <row r="89" spans="1:21" x14ac:dyDescent="0.25">
      <c r="A89">
        <v>30798841</v>
      </c>
      <c r="B89" s="2" t="s">
        <v>175</v>
      </c>
      <c r="C89" t="s">
        <v>176</v>
      </c>
      <c r="L89">
        <v>421150</v>
      </c>
      <c r="M89" t="s">
        <v>15188</v>
      </c>
      <c r="N89">
        <v>308013</v>
      </c>
      <c r="O89" t="s">
        <v>19147</v>
      </c>
      <c r="P89" t="s">
        <v>19148</v>
      </c>
      <c r="Q89" t="s">
        <v>19149</v>
      </c>
      <c r="T89" t="s">
        <v>19148</v>
      </c>
      <c r="U89" s="2" t="s">
        <v>15187</v>
      </c>
    </row>
    <row r="90" spans="1:21" x14ac:dyDescent="0.25">
      <c r="A90">
        <v>306576</v>
      </c>
      <c r="B90" s="2" t="s">
        <v>177</v>
      </c>
      <c r="C90" t="s">
        <v>178</v>
      </c>
      <c r="L90">
        <v>421151</v>
      </c>
      <c r="M90" t="s">
        <v>2966</v>
      </c>
      <c r="N90">
        <v>37876775</v>
      </c>
      <c r="O90" t="s">
        <v>19150</v>
      </c>
      <c r="P90" t="s">
        <v>19151</v>
      </c>
      <c r="Q90" t="s">
        <v>19152</v>
      </c>
      <c r="R90" t="s">
        <v>19150</v>
      </c>
      <c r="T90" t="s">
        <v>19151</v>
      </c>
      <c r="U90" s="2" t="s">
        <v>2965</v>
      </c>
    </row>
    <row r="91" spans="1:21" x14ac:dyDescent="0.25">
      <c r="A91">
        <v>310239</v>
      </c>
      <c r="B91" s="2" t="s">
        <v>179</v>
      </c>
      <c r="C91" t="s">
        <v>180</v>
      </c>
      <c r="L91">
        <v>421152</v>
      </c>
      <c r="M91" t="s">
        <v>24</v>
      </c>
      <c r="N91">
        <v>37861964</v>
      </c>
      <c r="O91" t="s">
        <v>19153</v>
      </c>
      <c r="P91" t="s">
        <v>19154</v>
      </c>
      <c r="Q91" t="s">
        <v>19155</v>
      </c>
      <c r="R91" t="s">
        <v>19156</v>
      </c>
      <c r="S91" t="s">
        <v>18937</v>
      </c>
      <c r="T91" t="s">
        <v>19154</v>
      </c>
      <c r="U91" s="2" t="s">
        <v>23</v>
      </c>
    </row>
    <row r="92" spans="1:21" x14ac:dyDescent="0.25">
      <c r="A92">
        <v>35545585</v>
      </c>
      <c r="B92" s="2" t="s">
        <v>181</v>
      </c>
      <c r="C92" t="s">
        <v>182</v>
      </c>
      <c r="L92">
        <v>421153</v>
      </c>
      <c r="M92" t="s">
        <v>13883</v>
      </c>
      <c r="N92">
        <v>699284</v>
      </c>
      <c r="P92" t="s">
        <v>19157</v>
      </c>
      <c r="Q92" t="s">
        <v>19158</v>
      </c>
      <c r="T92" t="s">
        <v>19157</v>
      </c>
      <c r="U92" s="2" t="s">
        <v>13882</v>
      </c>
    </row>
    <row r="93" spans="1:21" x14ac:dyDescent="0.25">
      <c r="A93">
        <v>17070058</v>
      </c>
      <c r="B93" s="2" t="s">
        <v>183</v>
      </c>
      <c r="C93" t="s">
        <v>184</v>
      </c>
      <c r="L93">
        <v>421154</v>
      </c>
      <c r="M93" t="s">
        <v>9590</v>
      </c>
      <c r="N93">
        <v>30845572</v>
      </c>
      <c r="P93" t="s">
        <v>19159</v>
      </c>
      <c r="Q93" t="s">
        <v>19055</v>
      </c>
      <c r="R93" t="s">
        <v>18979</v>
      </c>
      <c r="T93" t="s">
        <v>19159</v>
      </c>
      <c r="U93" s="2" t="s">
        <v>9589</v>
      </c>
    </row>
    <row r="94" spans="1:21" x14ac:dyDescent="0.25">
      <c r="A94">
        <v>36158429</v>
      </c>
      <c r="B94" s="2" t="s">
        <v>185</v>
      </c>
      <c r="C94" t="s">
        <v>186</v>
      </c>
      <c r="L94">
        <v>421155</v>
      </c>
      <c r="M94" t="s">
        <v>4005</v>
      </c>
      <c r="N94">
        <v>162141</v>
      </c>
      <c r="O94" t="s">
        <v>19160</v>
      </c>
      <c r="P94" t="s">
        <v>19161</v>
      </c>
      <c r="Q94" t="s">
        <v>19162</v>
      </c>
      <c r="R94" t="s">
        <v>19163</v>
      </c>
      <c r="S94" t="s">
        <v>19164</v>
      </c>
      <c r="T94" t="s">
        <v>19161</v>
      </c>
      <c r="U94" s="2" t="s">
        <v>4004</v>
      </c>
    </row>
    <row r="95" spans="1:21" x14ac:dyDescent="0.25">
      <c r="A95">
        <v>36080501</v>
      </c>
      <c r="B95" s="2" t="s">
        <v>187</v>
      </c>
      <c r="C95" t="s">
        <v>188</v>
      </c>
      <c r="L95">
        <v>421156</v>
      </c>
      <c r="M95" t="s">
        <v>14932</v>
      </c>
      <c r="N95">
        <v>306266</v>
      </c>
      <c r="O95" t="s">
        <v>19165</v>
      </c>
      <c r="P95" t="s">
        <v>19166</v>
      </c>
      <c r="Q95" t="s">
        <v>19167</v>
      </c>
      <c r="R95" t="s">
        <v>19168</v>
      </c>
      <c r="S95" t="s">
        <v>19168</v>
      </c>
      <c r="T95" t="s">
        <v>19166</v>
      </c>
      <c r="U95" s="2" t="s">
        <v>14931</v>
      </c>
    </row>
    <row r="96" spans="1:21" x14ac:dyDescent="0.25">
      <c r="A96">
        <v>36101095</v>
      </c>
      <c r="B96" s="2" t="s">
        <v>189</v>
      </c>
      <c r="C96" t="s">
        <v>190</v>
      </c>
      <c r="L96">
        <v>421157</v>
      </c>
      <c r="M96" t="s">
        <v>10732</v>
      </c>
      <c r="N96">
        <v>48485357</v>
      </c>
      <c r="O96" t="s">
        <v>19153</v>
      </c>
      <c r="P96" t="s">
        <v>19169</v>
      </c>
      <c r="R96" t="s">
        <v>19170</v>
      </c>
      <c r="S96" t="s">
        <v>19171</v>
      </c>
      <c r="T96" t="s">
        <v>19169</v>
      </c>
      <c r="U96" s="2" t="s">
        <v>10731</v>
      </c>
    </row>
    <row r="97" spans="1:21" x14ac:dyDescent="0.25">
      <c r="A97">
        <v>48485357</v>
      </c>
      <c r="B97" s="2" t="s">
        <v>191</v>
      </c>
      <c r="C97" t="s">
        <v>192</v>
      </c>
      <c r="L97">
        <v>421158</v>
      </c>
      <c r="M97" t="s">
        <v>1441</v>
      </c>
      <c r="N97">
        <v>48485357</v>
      </c>
      <c r="O97" t="s">
        <v>19172</v>
      </c>
      <c r="P97" t="s">
        <v>19173</v>
      </c>
      <c r="R97" t="s">
        <v>19174</v>
      </c>
      <c r="S97" t="s">
        <v>19175</v>
      </c>
      <c r="T97" t="s">
        <v>19173</v>
      </c>
      <c r="U97" s="2" t="s">
        <v>1440</v>
      </c>
    </row>
    <row r="98" spans="1:21" x14ac:dyDescent="0.25">
      <c r="A98">
        <v>314641</v>
      </c>
      <c r="B98" s="2" t="s">
        <v>193</v>
      </c>
      <c r="C98" t="s">
        <v>194</v>
      </c>
      <c r="L98">
        <v>421159</v>
      </c>
      <c r="M98" t="s">
        <v>5179</v>
      </c>
      <c r="N98">
        <v>42036518</v>
      </c>
      <c r="O98" t="s">
        <v>19176</v>
      </c>
      <c r="P98" t="s">
        <v>19177</v>
      </c>
      <c r="Q98" t="s">
        <v>19178</v>
      </c>
      <c r="R98" t="s">
        <v>19176</v>
      </c>
      <c r="S98" t="s">
        <v>19100</v>
      </c>
      <c r="T98" t="s">
        <v>19177</v>
      </c>
      <c r="U98" s="2" t="s">
        <v>5178</v>
      </c>
    </row>
    <row r="99" spans="1:21" x14ac:dyDescent="0.25">
      <c r="A99">
        <v>151866</v>
      </c>
      <c r="B99" s="2" t="s">
        <v>195</v>
      </c>
      <c r="C99" t="s">
        <v>196</v>
      </c>
      <c r="L99">
        <v>421160</v>
      </c>
      <c r="M99" t="s">
        <v>2210</v>
      </c>
      <c r="N99">
        <v>48485357</v>
      </c>
      <c r="O99" t="s">
        <v>19179</v>
      </c>
      <c r="P99" t="s">
        <v>19180</v>
      </c>
      <c r="R99" t="s">
        <v>19000</v>
      </c>
      <c r="S99" t="s">
        <v>19181</v>
      </c>
      <c r="T99" t="s">
        <v>19180</v>
      </c>
      <c r="U99" s="2" t="s">
        <v>2209</v>
      </c>
    </row>
    <row r="100" spans="1:21" x14ac:dyDescent="0.25">
      <c r="A100">
        <v>34075429</v>
      </c>
      <c r="B100" s="2" t="s">
        <v>197</v>
      </c>
      <c r="C100" t="s">
        <v>198</v>
      </c>
      <c r="L100">
        <v>421161</v>
      </c>
      <c r="M100" t="s">
        <v>9833</v>
      </c>
      <c r="N100">
        <v>35568330</v>
      </c>
      <c r="O100" t="s">
        <v>19182</v>
      </c>
      <c r="P100" t="s">
        <v>19183</v>
      </c>
      <c r="Q100" t="s">
        <v>19184</v>
      </c>
      <c r="R100" t="s">
        <v>19185</v>
      </c>
      <c r="S100" t="s">
        <v>19186</v>
      </c>
      <c r="T100" t="s">
        <v>19183</v>
      </c>
      <c r="U100" s="2" t="s">
        <v>9832</v>
      </c>
    </row>
    <row r="101" spans="1:21" x14ac:dyDescent="0.25">
      <c r="A101">
        <v>350656</v>
      </c>
      <c r="B101" s="2" t="s">
        <v>199</v>
      </c>
      <c r="C101" t="s">
        <v>200</v>
      </c>
      <c r="L101">
        <v>421162</v>
      </c>
      <c r="M101" t="s">
        <v>266</v>
      </c>
      <c r="N101">
        <v>37833855</v>
      </c>
      <c r="O101" t="s">
        <v>19187</v>
      </c>
      <c r="P101" t="s">
        <v>19188</v>
      </c>
      <c r="Q101" t="s">
        <v>19189</v>
      </c>
      <c r="R101" t="s">
        <v>19190</v>
      </c>
      <c r="S101" t="s">
        <v>19038</v>
      </c>
      <c r="T101" t="s">
        <v>19188</v>
      </c>
      <c r="U101" s="2" t="s">
        <v>265</v>
      </c>
    </row>
    <row r="102" spans="1:21" x14ac:dyDescent="0.25">
      <c r="A102">
        <v>31201431</v>
      </c>
      <c r="B102" s="2" t="s">
        <v>201</v>
      </c>
      <c r="C102" t="s">
        <v>202</v>
      </c>
      <c r="L102">
        <v>421163</v>
      </c>
      <c r="M102" t="s">
        <v>7231</v>
      </c>
      <c r="N102">
        <v>51277981</v>
      </c>
      <c r="O102" t="s">
        <v>19191</v>
      </c>
      <c r="P102" t="s">
        <v>19192</v>
      </c>
      <c r="Q102" t="s">
        <v>19193</v>
      </c>
      <c r="R102" t="s">
        <v>19194</v>
      </c>
      <c r="S102" t="s">
        <v>19195</v>
      </c>
      <c r="T102" t="s">
        <v>19192</v>
      </c>
      <c r="U102" s="2" t="s">
        <v>7230</v>
      </c>
    </row>
    <row r="103" spans="1:21" x14ac:dyDescent="0.25">
      <c r="A103">
        <v>310786</v>
      </c>
      <c r="B103" s="2" t="s">
        <v>203</v>
      </c>
      <c r="C103" t="s">
        <v>204</v>
      </c>
      <c r="L103">
        <v>421164</v>
      </c>
      <c r="M103" t="s">
        <v>15246</v>
      </c>
      <c r="N103">
        <v>42337062</v>
      </c>
      <c r="O103" t="s">
        <v>19196</v>
      </c>
      <c r="P103" t="s">
        <v>19197</v>
      </c>
      <c r="Q103" t="s">
        <v>19198</v>
      </c>
      <c r="R103" t="s">
        <v>19199</v>
      </c>
      <c r="S103" t="s">
        <v>19200</v>
      </c>
      <c r="T103" t="s">
        <v>19197</v>
      </c>
      <c r="U103" s="2" t="s">
        <v>15245</v>
      </c>
    </row>
    <row r="104" spans="1:21" x14ac:dyDescent="0.25">
      <c r="A104">
        <v>518239</v>
      </c>
      <c r="B104" s="2" t="s">
        <v>205</v>
      </c>
      <c r="C104" t="s">
        <v>206</v>
      </c>
      <c r="L104">
        <v>421165</v>
      </c>
      <c r="M104" t="s">
        <v>19201</v>
      </c>
      <c r="N104">
        <v>50349287</v>
      </c>
      <c r="O104" t="s">
        <v>18933</v>
      </c>
      <c r="P104" t="s">
        <v>19202</v>
      </c>
      <c r="Q104" t="s">
        <v>18999</v>
      </c>
      <c r="R104" t="s">
        <v>19000</v>
      </c>
      <c r="S104" t="s">
        <v>19001</v>
      </c>
      <c r="T104" t="s">
        <v>19202</v>
      </c>
      <c r="U104" s="2" t="s">
        <v>5258</v>
      </c>
    </row>
    <row r="105" spans="1:21" x14ac:dyDescent="0.25">
      <c r="A105">
        <v>37864211</v>
      </c>
      <c r="B105" s="2" t="s">
        <v>207</v>
      </c>
      <c r="C105" t="s">
        <v>208</v>
      </c>
      <c r="L105">
        <v>421166</v>
      </c>
      <c r="M105" t="s">
        <v>15018</v>
      </c>
      <c r="N105">
        <v>48485357</v>
      </c>
      <c r="O105" t="s">
        <v>18882</v>
      </c>
      <c r="P105" t="s">
        <v>19203</v>
      </c>
      <c r="R105" t="s">
        <v>18875</v>
      </c>
      <c r="S105" t="s">
        <v>19200</v>
      </c>
      <c r="T105" t="s">
        <v>19203</v>
      </c>
      <c r="U105" s="2" t="s">
        <v>15017</v>
      </c>
    </row>
    <row r="106" spans="1:21" x14ac:dyDescent="0.25">
      <c r="A106">
        <v>37817884</v>
      </c>
      <c r="B106" s="2" t="s">
        <v>209</v>
      </c>
      <c r="C106" t="s">
        <v>210</v>
      </c>
      <c r="L106">
        <v>421167</v>
      </c>
      <c r="M106" t="s">
        <v>15686</v>
      </c>
      <c r="N106">
        <v>30845572</v>
      </c>
      <c r="P106" t="s">
        <v>19204</v>
      </c>
      <c r="Q106" t="s">
        <v>18978</v>
      </c>
      <c r="R106" t="s">
        <v>18979</v>
      </c>
      <c r="T106" t="s">
        <v>19204</v>
      </c>
      <c r="U106" s="2" t="s">
        <v>15685</v>
      </c>
    </row>
    <row r="107" spans="1:21" x14ac:dyDescent="0.25">
      <c r="A107">
        <v>649473</v>
      </c>
      <c r="B107" s="2" t="s">
        <v>211</v>
      </c>
      <c r="C107" t="s">
        <v>212</v>
      </c>
      <c r="L107">
        <v>421168</v>
      </c>
      <c r="M107" t="s">
        <v>312</v>
      </c>
      <c r="N107">
        <v>36125946</v>
      </c>
      <c r="O107" t="s">
        <v>19205</v>
      </c>
      <c r="P107" t="s">
        <v>19206</v>
      </c>
      <c r="Q107" t="s">
        <v>19207</v>
      </c>
      <c r="R107" t="s">
        <v>19208</v>
      </c>
      <c r="S107" t="s">
        <v>19024</v>
      </c>
      <c r="T107" t="s">
        <v>19206</v>
      </c>
      <c r="U107" s="2" t="s">
        <v>4391</v>
      </c>
    </row>
    <row r="108" spans="1:21" x14ac:dyDescent="0.25">
      <c r="A108">
        <v>42069866</v>
      </c>
      <c r="B108" s="2" t="s">
        <v>213</v>
      </c>
      <c r="C108" t="s">
        <v>214</v>
      </c>
      <c r="L108">
        <v>421169</v>
      </c>
      <c r="M108" t="s">
        <v>8982</v>
      </c>
      <c r="N108">
        <v>48485357</v>
      </c>
      <c r="O108" t="s">
        <v>18865</v>
      </c>
      <c r="P108" t="s">
        <v>19209</v>
      </c>
      <c r="R108" t="s">
        <v>19210</v>
      </c>
      <c r="S108" t="s">
        <v>19181</v>
      </c>
      <c r="T108" t="s">
        <v>19209</v>
      </c>
      <c r="U108" s="2" t="s">
        <v>8981</v>
      </c>
    </row>
    <row r="109" spans="1:21" x14ac:dyDescent="0.25">
      <c r="A109">
        <v>305235</v>
      </c>
      <c r="B109" s="2" t="s">
        <v>215</v>
      </c>
      <c r="C109" t="s">
        <v>216</v>
      </c>
      <c r="L109">
        <v>421170</v>
      </c>
      <c r="M109" t="s">
        <v>19211</v>
      </c>
      <c r="N109">
        <v>50349287</v>
      </c>
      <c r="O109" t="s">
        <v>18933</v>
      </c>
      <c r="P109" t="s">
        <v>19212</v>
      </c>
      <c r="Q109" t="s">
        <v>18999</v>
      </c>
      <c r="R109" t="s">
        <v>19000</v>
      </c>
      <c r="S109" t="s">
        <v>19001</v>
      </c>
      <c r="T109" t="s">
        <v>19212</v>
      </c>
      <c r="U109" s="2" t="s">
        <v>11836</v>
      </c>
    </row>
    <row r="110" spans="1:21" x14ac:dyDescent="0.25">
      <c r="A110">
        <v>36080683</v>
      </c>
      <c r="B110" s="2" t="s">
        <v>217</v>
      </c>
      <c r="C110" t="s">
        <v>218</v>
      </c>
      <c r="L110">
        <v>421171</v>
      </c>
      <c r="M110" t="s">
        <v>19213</v>
      </c>
      <c r="N110">
        <v>42102553</v>
      </c>
      <c r="O110" t="s">
        <v>19214</v>
      </c>
      <c r="P110" t="s">
        <v>19215</v>
      </c>
      <c r="Q110" t="s">
        <v>19216</v>
      </c>
      <c r="R110" t="s">
        <v>19217</v>
      </c>
      <c r="T110" t="s">
        <v>19215</v>
      </c>
      <c r="U110" s="2" t="s">
        <v>716</v>
      </c>
    </row>
    <row r="111" spans="1:21" x14ac:dyDescent="0.25">
      <c r="A111">
        <v>31780296</v>
      </c>
      <c r="B111" s="2" t="s">
        <v>219</v>
      </c>
      <c r="C111" t="s">
        <v>220</v>
      </c>
      <c r="L111">
        <v>421172</v>
      </c>
      <c r="M111" t="s">
        <v>12520</v>
      </c>
      <c r="N111">
        <v>48485357</v>
      </c>
      <c r="O111" t="s">
        <v>19218</v>
      </c>
      <c r="P111" t="s">
        <v>19219</v>
      </c>
      <c r="R111" t="s">
        <v>19220</v>
      </c>
      <c r="S111" t="s">
        <v>18992</v>
      </c>
      <c r="T111" t="s">
        <v>19219</v>
      </c>
      <c r="U111" s="2" t="s">
        <v>12519</v>
      </c>
    </row>
    <row r="112" spans="1:21" x14ac:dyDescent="0.25">
      <c r="A112">
        <v>165964</v>
      </c>
      <c r="B112" s="2" t="s">
        <v>221</v>
      </c>
      <c r="C112" t="s">
        <v>222</v>
      </c>
      <c r="L112">
        <v>421173</v>
      </c>
      <c r="M112" t="s">
        <v>2260</v>
      </c>
      <c r="N112">
        <v>37880012</v>
      </c>
      <c r="O112" t="s">
        <v>19221</v>
      </c>
      <c r="P112" t="s">
        <v>19222</v>
      </c>
      <c r="Q112" t="s">
        <v>19223</v>
      </c>
      <c r="R112" t="s">
        <v>19224</v>
      </c>
      <c r="S112" t="s">
        <v>18876</v>
      </c>
      <c r="T112" t="s">
        <v>19222</v>
      </c>
      <c r="U112" s="2" t="s">
        <v>2259</v>
      </c>
    </row>
    <row r="113" spans="1:21" x14ac:dyDescent="0.25">
      <c r="A113">
        <v>160890</v>
      </c>
      <c r="B113" s="2" t="s">
        <v>223</v>
      </c>
      <c r="C113" t="s">
        <v>224</v>
      </c>
      <c r="L113">
        <v>421174</v>
      </c>
      <c r="M113" t="s">
        <v>9052</v>
      </c>
      <c r="N113">
        <v>48485357</v>
      </c>
      <c r="O113" t="s">
        <v>18865</v>
      </c>
      <c r="P113" t="s">
        <v>19225</v>
      </c>
      <c r="R113" t="s">
        <v>19226</v>
      </c>
      <c r="S113" t="s">
        <v>19227</v>
      </c>
      <c r="T113" t="s">
        <v>19225</v>
      </c>
      <c r="U113" s="2" t="s">
        <v>9051</v>
      </c>
    </row>
    <row r="114" spans="1:21" x14ac:dyDescent="0.25">
      <c r="A114">
        <v>48485357</v>
      </c>
      <c r="B114" s="2" t="s">
        <v>225</v>
      </c>
      <c r="C114" t="s">
        <v>226</v>
      </c>
      <c r="L114">
        <v>421175</v>
      </c>
      <c r="M114" t="s">
        <v>9961</v>
      </c>
      <c r="N114">
        <v>36128503</v>
      </c>
      <c r="O114" t="s">
        <v>19228</v>
      </c>
      <c r="P114" t="s">
        <v>19229</v>
      </c>
      <c r="Q114" t="s">
        <v>19230</v>
      </c>
      <c r="T114" t="s">
        <v>19229</v>
      </c>
      <c r="U114" s="2" t="s">
        <v>9960</v>
      </c>
    </row>
    <row r="115" spans="1:21" x14ac:dyDescent="0.25">
      <c r="A115">
        <v>655627</v>
      </c>
      <c r="B115" s="2" t="s">
        <v>227</v>
      </c>
      <c r="C115" t="s">
        <v>228</v>
      </c>
      <c r="L115">
        <v>421176</v>
      </c>
      <c r="M115" t="s">
        <v>13455</v>
      </c>
      <c r="N115">
        <v>17058520</v>
      </c>
      <c r="O115" t="s">
        <v>19028</v>
      </c>
      <c r="P115" t="s">
        <v>19231</v>
      </c>
      <c r="Q115" t="s">
        <v>19232</v>
      </c>
      <c r="R115" t="s">
        <v>19233</v>
      </c>
      <c r="S115" t="s">
        <v>19234</v>
      </c>
      <c r="T115" t="s">
        <v>19231</v>
      </c>
      <c r="U115" s="2" t="s">
        <v>17602</v>
      </c>
    </row>
    <row r="116" spans="1:21" x14ac:dyDescent="0.25">
      <c r="A116">
        <v>399418</v>
      </c>
      <c r="B116" s="2" t="s">
        <v>229</v>
      </c>
      <c r="C116" t="s">
        <v>230</v>
      </c>
      <c r="L116">
        <v>421177</v>
      </c>
      <c r="M116" t="s">
        <v>12183</v>
      </c>
      <c r="N116">
        <v>42399769</v>
      </c>
      <c r="O116" t="s">
        <v>19235</v>
      </c>
      <c r="P116" t="s">
        <v>19236</v>
      </c>
      <c r="Q116" t="s">
        <v>19237</v>
      </c>
      <c r="R116" t="s">
        <v>19238</v>
      </c>
      <c r="S116" t="s">
        <v>19075</v>
      </c>
      <c r="T116" t="s">
        <v>19236</v>
      </c>
      <c r="U116" s="2" t="s">
        <v>12182</v>
      </c>
    </row>
    <row r="117" spans="1:21" x14ac:dyDescent="0.25">
      <c r="A117">
        <v>308161</v>
      </c>
      <c r="B117" s="2" t="s">
        <v>231</v>
      </c>
      <c r="C117" t="s">
        <v>232</v>
      </c>
      <c r="L117">
        <v>421178</v>
      </c>
      <c r="M117" t="s">
        <v>15700</v>
      </c>
      <c r="N117">
        <v>51490609</v>
      </c>
      <c r="O117" t="s">
        <v>19239</v>
      </c>
      <c r="P117" t="s">
        <v>19240</v>
      </c>
      <c r="Q117" t="s">
        <v>19241</v>
      </c>
      <c r="R117" t="s">
        <v>19242</v>
      </c>
      <c r="S117" t="s">
        <v>19243</v>
      </c>
      <c r="T117" t="s">
        <v>19240</v>
      </c>
      <c r="U117" s="2" t="s">
        <v>15699</v>
      </c>
    </row>
    <row r="118" spans="1:21" x14ac:dyDescent="0.25">
      <c r="A118">
        <v>312037</v>
      </c>
      <c r="B118" s="2" t="s">
        <v>233</v>
      </c>
      <c r="C118" t="s">
        <v>234</v>
      </c>
      <c r="L118">
        <v>421179</v>
      </c>
      <c r="M118" t="s">
        <v>9767</v>
      </c>
      <c r="N118">
        <v>37874314</v>
      </c>
      <c r="O118" t="s">
        <v>19244</v>
      </c>
      <c r="P118" t="s">
        <v>19245</v>
      </c>
      <c r="Q118" t="s">
        <v>19246</v>
      </c>
      <c r="R118" t="s">
        <v>18863</v>
      </c>
      <c r="S118" t="s">
        <v>19024</v>
      </c>
      <c r="T118" t="s">
        <v>19245</v>
      </c>
      <c r="U118" s="2" t="s">
        <v>9766</v>
      </c>
    </row>
    <row r="119" spans="1:21" x14ac:dyDescent="0.25">
      <c r="A119">
        <v>332020</v>
      </c>
      <c r="B119" s="2" t="s">
        <v>235</v>
      </c>
      <c r="C119" t="s">
        <v>236</v>
      </c>
      <c r="L119">
        <v>421180</v>
      </c>
      <c r="M119" t="s">
        <v>17401</v>
      </c>
      <c r="N119">
        <v>34000976</v>
      </c>
      <c r="O119" t="s">
        <v>19247</v>
      </c>
      <c r="P119" t="s">
        <v>19248</v>
      </c>
      <c r="Q119" t="s">
        <v>19249</v>
      </c>
      <c r="R119" t="s">
        <v>19250</v>
      </c>
      <c r="S119" t="s">
        <v>19251</v>
      </c>
      <c r="T119" t="s">
        <v>19248</v>
      </c>
      <c r="U119" s="2" t="s">
        <v>17400</v>
      </c>
    </row>
    <row r="120" spans="1:21" x14ac:dyDescent="0.25">
      <c r="A120">
        <v>31816037</v>
      </c>
      <c r="B120" s="2" t="s">
        <v>237</v>
      </c>
      <c r="C120" t="s">
        <v>238</v>
      </c>
      <c r="L120">
        <v>421181</v>
      </c>
      <c r="M120" t="s">
        <v>19252</v>
      </c>
      <c r="N120">
        <v>35575182</v>
      </c>
      <c r="O120" t="s">
        <v>18919</v>
      </c>
      <c r="P120" t="s">
        <v>19253</v>
      </c>
      <c r="Q120" t="s">
        <v>18921</v>
      </c>
      <c r="R120" t="s">
        <v>18922</v>
      </c>
      <c r="S120" t="s">
        <v>18923</v>
      </c>
      <c r="T120" t="s">
        <v>19253</v>
      </c>
      <c r="U120" s="2" t="s">
        <v>17483</v>
      </c>
    </row>
    <row r="121" spans="1:21" x14ac:dyDescent="0.25">
      <c r="A121">
        <v>304808</v>
      </c>
      <c r="B121" s="2" t="s">
        <v>239</v>
      </c>
      <c r="C121" t="s">
        <v>240</v>
      </c>
      <c r="L121">
        <v>421182</v>
      </c>
      <c r="M121" t="s">
        <v>16010</v>
      </c>
      <c r="N121">
        <v>31263071</v>
      </c>
      <c r="O121" t="s">
        <v>18919</v>
      </c>
      <c r="P121" t="s">
        <v>19254</v>
      </c>
      <c r="Q121" t="s">
        <v>18921</v>
      </c>
      <c r="R121" t="s">
        <v>18922</v>
      </c>
      <c r="S121" t="s">
        <v>18923</v>
      </c>
      <c r="T121" t="s">
        <v>19254</v>
      </c>
      <c r="U121" s="2" t="s">
        <v>16009</v>
      </c>
    </row>
    <row r="122" spans="1:21" x14ac:dyDescent="0.25">
      <c r="A122">
        <v>31755194</v>
      </c>
      <c r="B122" s="2" t="s">
        <v>241</v>
      </c>
      <c r="C122" t="s">
        <v>242</v>
      </c>
      <c r="L122">
        <v>421183</v>
      </c>
      <c r="M122" t="s">
        <v>2168</v>
      </c>
      <c r="N122">
        <v>35540443</v>
      </c>
      <c r="O122" t="s">
        <v>18938</v>
      </c>
      <c r="P122" t="s">
        <v>19255</v>
      </c>
      <c r="Q122" t="s">
        <v>18940</v>
      </c>
      <c r="R122" t="s">
        <v>19256</v>
      </c>
      <c r="S122" t="s">
        <v>18876</v>
      </c>
      <c r="T122" t="s">
        <v>19255</v>
      </c>
      <c r="U122" s="2" t="s">
        <v>2167</v>
      </c>
    </row>
    <row r="123" spans="1:21" x14ac:dyDescent="0.25">
      <c r="A123">
        <v>319546</v>
      </c>
      <c r="B123" s="2" t="s">
        <v>243</v>
      </c>
      <c r="C123" t="s">
        <v>244</v>
      </c>
      <c r="L123">
        <v>421184</v>
      </c>
      <c r="M123" t="s">
        <v>2276</v>
      </c>
      <c r="N123">
        <v>31309585</v>
      </c>
      <c r="O123" t="s">
        <v>19257</v>
      </c>
      <c r="P123" t="s">
        <v>19258</v>
      </c>
      <c r="Q123" t="s">
        <v>19259</v>
      </c>
      <c r="T123" t="s">
        <v>19258</v>
      </c>
      <c r="U123" s="2" t="s">
        <v>2275</v>
      </c>
    </row>
    <row r="124" spans="1:21" x14ac:dyDescent="0.25">
      <c r="A124">
        <v>48485357</v>
      </c>
      <c r="B124" s="2" t="s">
        <v>245</v>
      </c>
      <c r="C124" t="s">
        <v>246</v>
      </c>
      <c r="L124">
        <v>421185</v>
      </c>
      <c r="M124" t="s">
        <v>475</v>
      </c>
      <c r="N124">
        <v>327158</v>
      </c>
      <c r="P124" t="s">
        <v>19260</v>
      </c>
      <c r="Q124" t="s">
        <v>18950</v>
      </c>
      <c r="R124" t="s">
        <v>18951</v>
      </c>
      <c r="S124" t="s">
        <v>19261</v>
      </c>
      <c r="T124" t="s">
        <v>19260</v>
      </c>
      <c r="U124" s="2" t="s">
        <v>474</v>
      </c>
    </row>
    <row r="125" spans="1:21" x14ac:dyDescent="0.25">
      <c r="A125">
        <v>48485357</v>
      </c>
      <c r="B125" s="2" t="s">
        <v>247</v>
      </c>
      <c r="C125" t="s">
        <v>248</v>
      </c>
      <c r="L125">
        <v>421186</v>
      </c>
      <c r="M125" t="s">
        <v>13467</v>
      </c>
      <c r="N125">
        <v>51066211</v>
      </c>
      <c r="O125" t="s">
        <v>18877</v>
      </c>
      <c r="P125" t="s">
        <v>19262</v>
      </c>
      <c r="Q125" t="s">
        <v>19263</v>
      </c>
      <c r="R125" t="s">
        <v>19264</v>
      </c>
      <c r="S125" t="s">
        <v>19265</v>
      </c>
      <c r="T125" t="s">
        <v>19262</v>
      </c>
      <c r="U125" s="2" t="s">
        <v>13466</v>
      </c>
    </row>
    <row r="126" spans="1:21" x14ac:dyDescent="0.25">
      <c r="A126">
        <v>37801571</v>
      </c>
      <c r="B126" s="2" t="s">
        <v>249</v>
      </c>
      <c r="C126" t="s">
        <v>250</v>
      </c>
      <c r="L126">
        <v>421187</v>
      </c>
      <c r="M126" t="s">
        <v>16741</v>
      </c>
      <c r="N126">
        <v>162311</v>
      </c>
      <c r="O126" t="s">
        <v>19266</v>
      </c>
      <c r="P126" t="s">
        <v>19267</v>
      </c>
      <c r="Q126" t="s">
        <v>19268</v>
      </c>
      <c r="R126" t="s">
        <v>19269</v>
      </c>
      <c r="T126" t="s">
        <v>19267</v>
      </c>
      <c r="U126" s="2" t="s">
        <v>16740</v>
      </c>
    </row>
    <row r="127" spans="1:21" x14ac:dyDescent="0.25">
      <c r="A127">
        <v>37864599</v>
      </c>
      <c r="B127" s="2" t="s">
        <v>251</v>
      </c>
      <c r="C127" t="s">
        <v>252</v>
      </c>
      <c r="L127">
        <v>421188</v>
      </c>
      <c r="M127" t="s">
        <v>19270</v>
      </c>
      <c r="N127">
        <v>50349287</v>
      </c>
      <c r="O127" t="s">
        <v>18933</v>
      </c>
      <c r="P127" t="s">
        <v>19271</v>
      </c>
      <c r="Q127" t="s">
        <v>18999</v>
      </c>
      <c r="R127" t="s">
        <v>19000</v>
      </c>
      <c r="S127" t="s">
        <v>19001</v>
      </c>
      <c r="T127" t="s">
        <v>19271</v>
      </c>
      <c r="U127" s="2" t="s">
        <v>5136</v>
      </c>
    </row>
    <row r="128" spans="1:21" x14ac:dyDescent="0.25">
      <c r="A128">
        <v>315907</v>
      </c>
      <c r="B128" s="2" t="s">
        <v>253</v>
      </c>
      <c r="C128" t="s">
        <v>254</v>
      </c>
      <c r="L128">
        <v>421189</v>
      </c>
      <c r="M128" t="s">
        <v>19272</v>
      </c>
      <c r="N128">
        <v>50349287</v>
      </c>
      <c r="O128" t="s">
        <v>18933</v>
      </c>
      <c r="P128" t="s">
        <v>19273</v>
      </c>
      <c r="Q128" t="s">
        <v>18999</v>
      </c>
      <c r="R128" t="s">
        <v>19000</v>
      </c>
      <c r="S128" t="s">
        <v>19001</v>
      </c>
      <c r="T128" t="s">
        <v>19273</v>
      </c>
      <c r="U128" s="2" t="s">
        <v>5676</v>
      </c>
    </row>
    <row r="129" spans="1:21" x14ac:dyDescent="0.25">
      <c r="A129">
        <v>320447</v>
      </c>
      <c r="B129" s="2" t="s">
        <v>255</v>
      </c>
      <c r="C129" t="s">
        <v>256</v>
      </c>
      <c r="L129">
        <v>421190</v>
      </c>
      <c r="M129" t="s">
        <v>5532</v>
      </c>
      <c r="N129">
        <v>37998218</v>
      </c>
      <c r="O129" t="s">
        <v>19133</v>
      </c>
      <c r="P129" t="s">
        <v>19274</v>
      </c>
      <c r="Q129" t="s">
        <v>19135</v>
      </c>
      <c r="R129" t="s">
        <v>19250</v>
      </c>
      <c r="S129" t="s">
        <v>19100</v>
      </c>
      <c r="T129" t="s">
        <v>19274</v>
      </c>
      <c r="U129" s="2" t="s">
        <v>5531</v>
      </c>
    </row>
    <row r="130" spans="1:21" x14ac:dyDescent="0.25">
      <c r="A130">
        <v>305651</v>
      </c>
      <c r="B130" s="2" t="s">
        <v>257</v>
      </c>
      <c r="C130" t="s">
        <v>258</v>
      </c>
      <c r="L130">
        <v>421191</v>
      </c>
      <c r="M130" t="s">
        <v>10706</v>
      </c>
      <c r="N130">
        <v>42211476</v>
      </c>
      <c r="O130" t="s">
        <v>19153</v>
      </c>
      <c r="P130" t="s">
        <v>19275</v>
      </c>
      <c r="Q130" t="s">
        <v>19155</v>
      </c>
      <c r="R130" t="s">
        <v>19276</v>
      </c>
      <c r="S130" t="s">
        <v>19277</v>
      </c>
      <c r="T130" t="s">
        <v>19275</v>
      </c>
      <c r="U130" s="2" t="s">
        <v>10705</v>
      </c>
    </row>
    <row r="131" spans="1:21" x14ac:dyDescent="0.25">
      <c r="A131">
        <v>36126977</v>
      </c>
      <c r="B131" s="2" t="s">
        <v>259</v>
      </c>
      <c r="C131" t="s">
        <v>260</v>
      </c>
      <c r="L131">
        <v>421192</v>
      </c>
      <c r="M131" t="s">
        <v>5512</v>
      </c>
      <c r="N131">
        <v>48485357</v>
      </c>
      <c r="O131" t="s">
        <v>18865</v>
      </c>
      <c r="P131" t="s">
        <v>19278</v>
      </c>
      <c r="R131" t="s">
        <v>19279</v>
      </c>
      <c r="S131" t="s">
        <v>18876</v>
      </c>
      <c r="T131" t="s">
        <v>19278</v>
      </c>
      <c r="U131" s="2" t="s">
        <v>5511</v>
      </c>
    </row>
    <row r="132" spans="1:21" x14ac:dyDescent="0.25">
      <c r="A132">
        <v>42081025</v>
      </c>
      <c r="B132" s="2" t="s">
        <v>261</v>
      </c>
      <c r="C132" t="s">
        <v>262</v>
      </c>
      <c r="L132">
        <v>421193</v>
      </c>
      <c r="M132" t="s">
        <v>3785</v>
      </c>
      <c r="N132">
        <v>37876741</v>
      </c>
      <c r="O132" t="s">
        <v>19172</v>
      </c>
      <c r="P132" t="s">
        <v>19280</v>
      </c>
      <c r="Q132" t="s">
        <v>19281</v>
      </c>
      <c r="R132" t="s">
        <v>19282</v>
      </c>
      <c r="S132" t="s">
        <v>18957</v>
      </c>
      <c r="T132" t="s">
        <v>19280</v>
      </c>
      <c r="U132" s="2" t="s">
        <v>3784</v>
      </c>
    </row>
    <row r="133" spans="1:21" x14ac:dyDescent="0.25">
      <c r="A133">
        <v>37812319</v>
      </c>
      <c r="B133" s="2" t="s">
        <v>263</v>
      </c>
      <c r="C133" t="s">
        <v>264</v>
      </c>
      <c r="L133">
        <v>421194</v>
      </c>
      <c r="M133" t="s">
        <v>14083</v>
      </c>
      <c r="N133">
        <v>48485357</v>
      </c>
      <c r="O133" t="s">
        <v>19283</v>
      </c>
      <c r="P133" t="s">
        <v>19284</v>
      </c>
      <c r="R133" t="s">
        <v>19285</v>
      </c>
      <c r="S133" t="s">
        <v>18881</v>
      </c>
      <c r="T133" t="s">
        <v>19284</v>
      </c>
      <c r="U133" s="2" t="s">
        <v>14082</v>
      </c>
    </row>
    <row r="134" spans="1:21" x14ac:dyDescent="0.25">
      <c r="A134">
        <v>37833855</v>
      </c>
      <c r="B134" s="2" t="s">
        <v>265</v>
      </c>
      <c r="C134" t="s">
        <v>266</v>
      </c>
      <c r="L134">
        <v>421195</v>
      </c>
      <c r="M134" t="s">
        <v>312</v>
      </c>
      <c r="N134">
        <v>31780750</v>
      </c>
      <c r="O134" t="s">
        <v>18889</v>
      </c>
      <c r="P134" t="s">
        <v>19286</v>
      </c>
      <c r="Q134" t="s">
        <v>19287</v>
      </c>
      <c r="R134" t="s">
        <v>19288</v>
      </c>
      <c r="S134" t="s">
        <v>19063</v>
      </c>
      <c r="T134" t="s">
        <v>19286</v>
      </c>
      <c r="U134" s="2" t="s">
        <v>311</v>
      </c>
    </row>
    <row r="135" spans="1:21" x14ac:dyDescent="0.25">
      <c r="A135">
        <v>35629061</v>
      </c>
      <c r="B135" s="2" t="s">
        <v>267</v>
      </c>
      <c r="C135" t="s">
        <v>268</v>
      </c>
      <c r="L135">
        <v>421196</v>
      </c>
      <c r="M135" t="s">
        <v>4449</v>
      </c>
      <c r="N135">
        <v>37831682</v>
      </c>
      <c r="O135" t="s">
        <v>19289</v>
      </c>
      <c r="P135" t="s">
        <v>19290</v>
      </c>
      <c r="Q135" t="s">
        <v>19291</v>
      </c>
      <c r="R135" t="s">
        <v>19292</v>
      </c>
      <c r="S135" t="s">
        <v>19277</v>
      </c>
      <c r="T135" t="s">
        <v>19290</v>
      </c>
      <c r="U135" s="2" t="s">
        <v>4448</v>
      </c>
    </row>
    <row r="136" spans="1:21" x14ac:dyDescent="0.25">
      <c r="A136">
        <v>31781845</v>
      </c>
      <c r="B136" s="2" t="s">
        <v>269</v>
      </c>
      <c r="C136" t="s">
        <v>270</v>
      </c>
      <c r="L136">
        <v>421197</v>
      </c>
      <c r="M136" t="s">
        <v>4487</v>
      </c>
      <c r="N136">
        <v>48485357</v>
      </c>
      <c r="O136" t="s">
        <v>19293</v>
      </c>
      <c r="P136" t="s">
        <v>19294</v>
      </c>
      <c r="R136" t="s">
        <v>19185</v>
      </c>
      <c r="S136" t="s">
        <v>18932</v>
      </c>
      <c r="T136" t="s">
        <v>19294</v>
      </c>
      <c r="U136" s="2" t="s">
        <v>4486</v>
      </c>
    </row>
    <row r="137" spans="1:21" x14ac:dyDescent="0.25">
      <c r="A137">
        <v>37860810</v>
      </c>
      <c r="B137" s="2" t="s">
        <v>271</v>
      </c>
      <c r="C137" t="s">
        <v>272</v>
      </c>
      <c r="L137">
        <v>421198</v>
      </c>
      <c r="M137" t="s">
        <v>6777</v>
      </c>
      <c r="N137">
        <v>311308</v>
      </c>
      <c r="P137" t="s">
        <v>19295</v>
      </c>
      <c r="Q137" t="s">
        <v>19296</v>
      </c>
      <c r="R137" t="s">
        <v>19297</v>
      </c>
      <c r="T137" t="s">
        <v>19295</v>
      </c>
      <c r="U137" s="2" t="s">
        <v>6776</v>
      </c>
    </row>
    <row r="138" spans="1:21" x14ac:dyDescent="0.25">
      <c r="A138">
        <v>35564121</v>
      </c>
      <c r="B138" s="2" t="s">
        <v>273</v>
      </c>
      <c r="C138" t="s">
        <v>274</v>
      </c>
      <c r="L138">
        <v>421199</v>
      </c>
      <c r="M138" t="s">
        <v>14966</v>
      </c>
      <c r="N138">
        <v>48485357</v>
      </c>
      <c r="O138" t="s">
        <v>19298</v>
      </c>
      <c r="P138" t="s">
        <v>19299</v>
      </c>
      <c r="R138" t="s">
        <v>19300</v>
      </c>
      <c r="S138" t="s">
        <v>19301</v>
      </c>
      <c r="T138" t="s">
        <v>19299</v>
      </c>
      <c r="U138" s="2" t="s">
        <v>14965</v>
      </c>
    </row>
    <row r="139" spans="1:21" x14ac:dyDescent="0.25">
      <c r="A139">
        <v>315834</v>
      </c>
      <c r="B139" s="2" t="s">
        <v>275</v>
      </c>
      <c r="C139" t="s">
        <v>276</v>
      </c>
      <c r="L139">
        <v>421200</v>
      </c>
      <c r="M139" t="s">
        <v>4293</v>
      </c>
      <c r="N139">
        <v>35534699</v>
      </c>
      <c r="O139" t="s">
        <v>19302</v>
      </c>
      <c r="P139" t="s">
        <v>19303</v>
      </c>
      <c r="Q139" t="s">
        <v>19304</v>
      </c>
      <c r="R139" t="s">
        <v>19305</v>
      </c>
      <c r="S139" t="s">
        <v>18911</v>
      </c>
      <c r="T139" t="s">
        <v>19303</v>
      </c>
      <c r="U139" s="2" t="s">
        <v>4292</v>
      </c>
    </row>
    <row r="140" spans="1:21" x14ac:dyDescent="0.25">
      <c r="A140">
        <v>48485357</v>
      </c>
      <c r="B140" s="2" t="s">
        <v>277</v>
      </c>
      <c r="C140" t="s">
        <v>278</v>
      </c>
      <c r="L140">
        <v>421201</v>
      </c>
      <c r="M140" t="s">
        <v>6554</v>
      </c>
      <c r="N140">
        <v>42064813</v>
      </c>
      <c r="O140" t="s">
        <v>19306</v>
      </c>
      <c r="P140" t="s">
        <v>19307</v>
      </c>
      <c r="Q140" t="s">
        <v>19308</v>
      </c>
      <c r="R140" t="s">
        <v>19309</v>
      </c>
      <c r="T140" t="s">
        <v>19307</v>
      </c>
      <c r="U140" s="2" t="s">
        <v>6553</v>
      </c>
    </row>
    <row r="141" spans="1:21" x14ac:dyDescent="0.25">
      <c r="A141">
        <v>36101079</v>
      </c>
      <c r="B141" s="2" t="s">
        <v>279</v>
      </c>
      <c r="C141" t="s">
        <v>280</v>
      </c>
      <c r="L141">
        <v>421202</v>
      </c>
      <c r="M141" t="s">
        <v>11208</v>
      </c>
      <c r="N141">
        <v>17068223</v>
      </c>
      <c r="O141" t="s">
        <v>18928</v>
      </c>
      <c r="P141" t="s">
        <v>19310</v>
      </c>
      <c r="Q141" t="s">
        <v>18930</v>
      </c>
      <c r="R141" t="s">
        <v>19311</v>
      </c>
      <c r="S141" t="s">
        <v>18872</v>
      </c>
      <c r="T141" t="s">
        <v>19310</v>
      </c>
      <c r="U141" s="2" t="s">
        <v>11207</v>
      </c>
    </row>
    <row r="142" spans="1:21" x14ac:dyDescent="0.25">
      <c r="A142">
        <v>48485357</v>
      </c>
      <c r="B142" s="2" t="s">
        <v>281</v>
      </c>
      <c r="C142" t="s">
        <v>282</v>
      </c>
      <c r="L142">
        <v>421203</v>
      </c>
      <c r="M142" t="s">
        <v>1976</v>
      </c>
      <c r="N142">
        <v>162175</v>
      </c>
      <c r="O142" t="s">
        <v>19221</v>
      </c>
      <c r="P142" t="s">
        <v>19312</v>
      </c>
      <c r="Q142" t="s">
        <v>19223</v>
      </c>
      <c r="R142" t="s">
        <v>19313</v>
      </c>
      <c r="T142" t="s">
        <v>19312</v>
      </c>
      <c r="U142" s="2" t="s">
        <v>1975</v>
      </c>
    </row>
    <row r="143" spans="1:21" x14ac:dyDescent="0.25">
      <c r="A143">
        <v>318761</v>
      </c>
      <c r="B143" s="2" t="s">
        <v>283</v>
      </c>
      <c r="C143" t="s">
        <v>284</v>
      </c>
      <c r="L143">
        <v>421204</v>
      </c>
      <c r="M143" t="s">
        <v>10354</v>
      </c>
      <c r="N143">
        <v>37870530</v>
      </c>
      <c r="O143" t="s">
        <v>19314</v>
      </c>
      <c r="P143" t="s">
        <v>19315</v>
      </c>
      <c r="Q143" t="s">
        <v>19316</v>
      </c>
      <c r="R143" t="s">
        <v>19317</v>
      </c>
      <c r="T143" t="s">
        <v>19315</v>
      </c>
      <c r="U143" s="2" t="s">
        <v>10353</v>
      </c>
    </row>
    <row r="144" spans="1:21" x14ac:dyDescent="0.25">
      <c r="A144">
        <v>31748201</v>
      </c>
      <c r="B144" s="2" t="s">
        <v>285</v>
      </c>
      <c r="C144" t="s">
        <v>286</v>
      </c>
      <c r="L144">
        <v>421205</v>
      </c>
      <c r="M144" t="s">
        <v>8716</v>
      </c>
      <c r="N144">
        <v>35540486</v>
      </c>
      <c r="O144" t="s">
        <v>19160</v>
      </c>
      <c r="P144" t="s">
        <v>19318</v>
      </c>
      <c r="Q144" t="s">
        <v>19162</v>
      </c>
      <c r="R144" t="s">
        <v>19319</v>
      </c>
      <c r="S144" t="s">
        <v>18876</v>
      </c>
      <c r="T144" t="s">
        <v>19318</v>
      </c>
      <c r="U144" s="2" t="s">
        <v>8715</v>
      </c>
    </row>
    <row r="145" spans="1:21" x14ac:dyDescent="0.25">
      <c r="A145">
        <v>37866893</v>
      </c>
      <c r="B145" s="2" t="s">
        <v>287</v>
      </c>
      <c r="C145" t="s">
        <v>288</v>
      </c>
      <c r="L145">
        <v>421206</v>
      </c>
      <c r="M145" t="s">
        <v>1756</v>
      </c>
      <c r="N145">
        <v>161195</v>
      </c>
      <c r="O145" t="s">
        <v>19002</v>
      </c>
      <c r="P145" t="s">
        <v>19320</v>
      </c>
      <c r="Q145" t="s">
        <v>19321</v>
      </c>
      <c r="R145" t="s">
        <v>18863</v>
      </c>
      <c r="S145" t="s">
        <v>19277</v>
      </c>
      <c r="T145" t="s">
        <v>19320</v>
      </c>
      <c r="U145" s="2" t="s">
        <v>1755</v>
      </c>
    </row>
    <row r="146" spans="1:21" x14ac:dyDescent="0.25">
      <c r="A146">
        <v>48485357</v>
      </c>
      <c r="B146" s="2" t="s">
        <v>289</v>
      </c>
      <c r="C146" t="s">
        <v>290</v>
      </c>
      <c r="L146">
        <v>421207</v>
      </c>
      <c r="M146" t="s">
        <v>13290</v>
      </c>
      <c r="N146">
        <v>31263151</v>
      </c>
      <c r="O146" t="s">
        <v>18938</v>
      </c>
      <c r="P146" t="s">
        <v>19322</v>
      </c>
      <c r="Q146" t="s">
        <v>18940</v>
      </c>
      <c r="R146" t="s">
        <v>19323</v>
      </c>
      <c r="S146" t="s">
        <v>19324</v>
      </c>
      <c r="T146" t="s">
        <v>19322</v>
      </c>
      <c r="U146" s="2" t="s">
        <v>13289</v>
      </c>
    </row>
    <row r="147" spans="1:21" x14ac:dyDescent="0.25">
      <c r="A147">
        <v>331589</v>
      </c>
      <c r="B147" s="2" t="s">
        <v>291</v>
      </c>
      <c r="C147" t="s">
        <v>292</v>
      </c>
      <c r="L147">
        <v>421208</v>
      </c>
      <c r="M147" t="s">
        <v>11174</v>
      </c>
      <c r="N147">
        <v>35540460</v>
      </c>
      <c r="O147" t="s">
        <v>19092</v>
      </c>
      <c r="P147" t="s">
        <v>19325</v>
      </c>
      <c r="Q147" t="s">
        <v>19094</v>
      </c>
      <c r="R147" t="s">
        <v>19326</v>
      </c>
      <c r="T147" t="s">
        <v>19325</v>
      </c>
      <c r="U147" s="2" t="s">
        <v>11173</v>
      </c>
    </row>
    <row r="148" spans="1:21" x14ac:dyDescent="0.25">
      <c r="A148">
        <v>17060010</v>
      </c>
      <c r="B148" s="2" t="s">
        <v>293</v>
      </c>
      <c r="C148" t="s">
        <v>294</v>
      </c>
      <c r="L148">
        <v>421209</v>
      </c>
      <c r="M148" t="s">
        <v>3541</v>
      </c>
      <c r="N148">
        <v>318621</v>
      </c>
      <c r="P148" t="s">
        <v>19327</v>
      </c>
      <c r="Q148" t="s">
        <v>19328</v>
      </c>
      <c r="T148" t="s">
        <v>19327</v>
      </c>
      <c r="U148" s="2" t="s">
        <v>3540</v>
      </c>
    </row>
    <row r="149" spans="1:21" x14ac:dyDescent="0.25">
      <c r="A149">
        <v>36165867</v>
      </c>
      <c r="B149" s="2" t="s">
        <v>295</v>
      </c>
      <c r="C149" t="s">
        <v>296</v>
      </c>
      <c r="L149">
        <v>421210</v>
      </c>
      <c r="M149" t="s">
        <v>13418</v>
      </c>
      <c r="N149">
        <v>48485357</v>
      </c>
      <c r="O149" t="s">
        <v>19028</v>
      </c>
      <c r="P149" t="s">
        <v>19329</v>
      </c>
      <c r="R149" t="s">
        <v>19330</v>
      </c>
      <c r="S149" t="s">
        <v>19122</v>
      </c>
      <c r="T149" t="s">
        <v>19329</v>
      </c>
      <c r="U149" s="2" t="s">
        <v>13417</v>
      </c>
    </row>
    <row r="150" spans="1:21" x14ac:dyDescent="0.25">
      <c r="A150">
        <v>42325382</v>
      </c>
      <c r="B150" s="2" t="s">
        <v>297</v>
      </c>
      <c r="C150" t="s">
        <v>298</v>
      </c>
      <c r="L150">
        <v>421211</v>
      </c>
      <c r="M150" t="s">
        <v>12867</v>
      </c>
      <c r="N150">
        <v>45022631</v>
      </c>
      <c r="O150" t="s">
        <v>19133</v>
      </c>
      <c r="P150" t="s">
        <v>19331</v>
      </c>
      <c r="Q150" t="s">
        <v>19135</v>
      </c>
      <c r="R150" t="s">
        <v>19332</v>
      </c>
      <c r="S150" t="s">
        <v>18901</v>
      </c>
      <c r="T150" t="s">
        <v>19331</v>
      </c>
      <c r="U150" s="2" t="s">
        <v>12866</v>
      </c>
    </row>
    <row r="151" spans="1:21" x14ac:dyDescent="0.25">
      <c r="A151">
        <v>17071232</v>
      </c>
      <c r="B151" s="2" t="s">
        <v>299</v>
      </c>
      <c r="C151" t="s">
        <v>300</v>
      </c>
      <c r="L151">
        <v>421212</v>
      </c>
      <c r="M151" t="s">
        <v>15198</v>
      </c>
      <c r="N151">
        <v>37838407</v>
      </c>
      <c r="O151" t="s">
        <v>19333</v>
      </c>
      <c r="P151" t="s">
        <v>19334</v>
      </c>
      <c r="Q151" t="s">
        <v>19335</v>
      </c>
      <c r="R151" t="s">
        <v>19288</v>
      </c>
      <c r="S151" t="s">
        <v>18901</v>
      </c>
      <c r="T151" t="s">
        <v>19334</v>
      </c>
      <c r="U151" s="2" t="s">
        <v>15197</v>
      </c>
    </row>
    <row r="152" spans="1:21" x14ac:dyDescent="0.25">
      <c r="A152">
        <v>35543914</v>
      </c>
      <c r="B152" s="2" t="s">
        <v>301</v>
      </c>
      <c r="C152" t="s">
        <v>302</v>
      </c>
      <c r="L152">
        <v>421213</v>
      </c>
      <c r="M152" t="s">
        <v>19336</v>
      </c>
      <c r="N152">
        <v>42388945</v>
      </c>
      <c r="P152" t="s">
        <v>19337</v>
      </c>
      <c r="Q152" t="s">
        <v>19086</v>
      </c>
      <c r="R152" t="s">
        <v>19087</v>
      </c>
      <c r="T152" t="s">
        <v>19337</v>
      </c>
      <c r="U152" s="2" t="s">
        <v>17603</v>
      </c>
    </row>
    <row r="153" spans="1:21" x14ac:dyDescent="0.25">
      <c r="A153">
        <v>325198</v>
      </c>
      <c r="B153" s="2" t="s">
        <v>303</v>
      </c>
      <c r="C153" t="s">
        <v>304</v>
      </c>
      <c r="L153">
        <v>421214</v>
      </c>
      <c r="M153" t="s">
        <v>6336</v>
      </c>
      <c r="N153">
        <v>50457462</v>
      </c>
      <c r="O153" t="s">
        <v>18967</v>
      </c>
      <c r="P153" t="s">
        <v>19338</v>
      </c>
      <c r="Q153" t="s">
        <v>19339</v>
      </c>
      <c r="R153" t="s">
        <v>19340</v>
      </c>
      <c r="S153" t="s">
        <v>18876</v>
      </c>
      <c r="T153" t="s">
        <v>19338</v>
      </c>
      <c r="U153" s="2" t="s">
        <v>6335</v>
      </c>
    </row>
    <row r="154" spans="1:21" x14ac:dyDescent="0.25">
      <c r="A154">
        <v>48485357</v>
      </c>
      <c r="B154" s="2" t="s">
        <v>305</v>
      </c>
      <c r="C154" t="s">
        <v>306</v>
      </c>
      <c r="L154">
        <v>421215</v>
      </c>
      <c r="M154" t="s">
        <v>16803</v>
      </c>
      <c r="N154">
        <v>45008086</v>
      </c>
      <c r="O154" t="s">
        <v>19341</v>
      </c>
      <c r="P154" t="s">
        <v>19342</v>
      </c>
      <c r="Q154" t="s">
        <v>19343</v>
      </c>
      <c r="R154" t="s">
        <v>19344</v>
      </c>
      <c r="T154" t="s">
        <v>19342</v>
      </c>
      <c r="U154" s="2" t="s">
        <v>16802</v>
      </c>
    </row>
    <row r="155" spans="1:21" x14ac:dyDescent="0.25">
      <c r="A155">
        <v>48485357</v>
      </c>
      <c r="B155" s="2" t="s">
        <v>307</v>
      </c>
      <c r="C155" t="s">
        <v>308</v>
      </c>
      <c r="L155">
        <v>421216</v>
      </c>
      <c r="M155" t="s">
        <v>12379</v>
      </c>
      <c r="N155">
        <v>42192609</v>
      </c>
      <c r="O155" t="s">
        <v>19345</v>
      </c>
      <c r="P155" t="s">
        <v>19346</v>
      </c>
      <c r="Q155" t="s">
        <v>19347</v>
      </c>
      <c r="R155" t="s">
        <v>19348</v>
      </c>
      <c r="T155" t="s">
        <v>19346</v>
      </c>
      <c r="U155" s="2" t="s">
        <v>12378</v>
      </c>
    </row>
    <row r="156" spans="1:21" x14ac:dyDescent="0.25">
      <c r="A156">
        <v>305545</v>
      </c>
      <c r="B156" s="2" t="s">
        <v>309</v>
      </c>
      <c r="C156" t="s">
        <v>310</v>
      </c>
      <c r="L156">
        <v>421217</v>
      </c>
      <c r="M156" t="s">
        <v>4119</v>
      </c>
      <c r="N156">
        <v>3328</v>
      </c>
      <c r="O156" t="s">
        <v>18889</v>
      </c>
      <c r="P156" t="s">
        <v>19349</v>
      </c>
      <c r="R156" t="s">
        <v>19350</v>
      </c>
      <c r="S156" t="s">
        <v>19075</v>
      </c>
      <c r="T156" t="s">
        <v>19349</v>
      </c>
      <c r="U156" s="2" t="s">
        <v>4118</v>
      </c>
    </row>
    <row r="157" spans="1:21" x14ac:dyDescent="0.25">
      <c r="A157">
        <v>31780750</v>
      </c>
      <c r="B157" s="2" t="s">
        <v>311</v>
      </c>
      <c r="C157" t="s">
        <v>312</v>
      </c>
      <c r="L157">
        <v>421218</v>
      </c>
      <c r="M157" t="s">
        <v>9076</v>
      </c>
      <c r="N157">
        <v>48485357</v>
      </c>
      <c r="O157" t="s">
        <v>19351</v>
      </c>
      <c r="P157" t="s">
        <v>19352</v>
      </c>
      <c r="R157" t="s">
        <v>19353</v>
      </c>
      <c r="S157" t="s">
        <v>19181</v>
      </c>
      <c r="T157" t="s">
        <v>19352</v>
      </c>
      <c r="U157" s="2" t="s">
        <v>9075</v>
      </c>
    </row>
    <row r="158" spans="1:21" x14ac:dyDescent="0.25">
      <c r="A158">
        <v>48485357</v>
      </c>
      <c r="B158" s="2" t="s">
        <v>313</v>
      </c>
      <c r="C158" t="s">
        <v>314</v>
      </c>
      <c r="L158">
        <v>421219</v>
      </c>
      <c r="M158" t="s">
        <v>6464</v>
      </c>
      <c r="N158">
        <v>30845572</v>
      </c>
      <c r="P158" t="s">
        <v>19354</v>
      </c>
      <c r="Q158" t="s">
        <v>19055</v>
      </c>
      <c r="R158" t="s">
        <v>18979</v>
      </c>
      <c r="T158" t="s">
        <v>19354</v>
      </c>
      <c r="U158" s="2" t="s">
        <v>6463</v>
      </c>
    </row>
    <row r="159" spans="1:21" x14ac:dyDescent="0.25">
      <c r="A159">
        <v>162922</v>
      </c>
      <c r="B159" s="2" t="s">
        <v>315</v>
      </c>
      <c r="C159" t="s">
        <v>316</v>
      </c>
      <c r="L159">
        <v>421220</v>
      </c>
      <c r="M159" t="s">
        <v>15976</v>
      </c>
      <c r="N159">
        <v>30845572</v>
      </c>
      <c r="P159" t="s">
        <v>19355</v>
      </c>
      <c r="Q159" t="s">
        <v>19356</v>
      </c>
      <c r="R159" t="s">
        <v>18965</v>
      </c>
      <c r="T159" t="s">
        <v>19355</v>
      </c>
      <c r="U159" s="2" t="s">
        <v>15975</v>
      </c>
    </row>
    <row r="160" spans="1:21" x14ac:dyDescent="0.25">
      <c r="A160">
        <v>48485357</v>
      </c>
      <c r="B160" s="2" t="s">
        <v>317</v>
      </c>
      <c r="C160" t="s">
        <v>318</v>
      </c>
      <c r="L160">
        <v>421221</v>
      </c>
      <c r="M160" t="s">
        <v>13112</v>
      </c>
      <c r="N160">
        <v>48485357</v>
      </c>
      <c r="O160" t="s">
        <v>19357</v>
      </c>
      <c r="P160" t="s">
        <v>19358</v>
      </c>
      <c r="R160" t="s">
        <v>19359</v>
      </c>
      <c r="S160" t="s">
        <v>18881</v>
      </c>
      <c r="T160" t="s">
        <v>19358</v>
      </c>
      <c r="U160" s="2" t="s">
        <v>13111</v>
      </c>
    </row>
    <row r="161" spans="1:21" x14ac:dyDescent="0.25">
      <c r="A161">
        <v>313793</v>
      </c>
      <c r="B161" s="2" t="s">
        <v>319</v>
      </c>
      <c r="C161" t="s">
        <v>320</v>
      </c>
      <c r="L161">
        <v>421222</v>
      </c>
      <c r="M161" t="s">
        <v>11152</v>
      </c>
      <c r="N161">
        <v>50089811</v>
      </c>
      <c r="O161" t="s">
        <v>18889</v>
      </c>
      <c r="P161" t="s">
        <v>19360</v>
      </c>
      <c r="T161" t="s">
        <v>19360</v>
      </c>
      <c r="U161" s="2" t="s">
        <v>11151</v>
      </c>
    </row>
    <row r="162" spans="1:21" x14ac:dyDescent="0.25">
      <c r="A162">
        <v>36063967</v>
      </c>
      <c r="B162" s="2" t="s">
        <v>321</v>
      </c>
      <c r="C162" t="s">
        <v>322</v>
      </c>
      <c r="L162">
        <v>421223</v>
      </c>
      <c r="M162" t="s">
        <v>7277</v>
      </c>
      <c r="N162">
        <v>30845572</v>
      </c>
      <c r="P162" t="s">
        <v>19361</v>
      </c>
      <c r="Q162" t="s">
        <v>19055</v>
      </c>
      <c r="R162" t="s">
        <v>18979</v>
      </c>
      <c r="T162" t="s">
        <v>19361</v>
      </c>
      <c r="U162" s="2" t="s">
        <v>7276</v>
      </c>
    </row>
    <row r="163" spans="1:21" x14ac:dyDescent="0.25">
      <c r="A163">
        <v>34039759</v>
      </c>
      <c r="B163" s="2" t="s">
        <v>323</v>
      </c>
      <c r="C163" t="s">
        <v>324</v>
      </c>
      <c r="L163">
        <v>421224</v>
      </c>
      <c r="M163" t="s">
        <v>7223</v>
      </c>
      <c r="N163">
        <v>326925</v>
      </c>
      <c r="P163" t="s">
        <v>19362</v>
      </c>
      <c r="Q163" t="s">
        <v>19363</v>
      </c>
      <c r="T163" t="s">
        <v>19362</v>
      </c>
      <c r="U163" s="2" t="s">
        <v>7222</v>
      </c>
    </row>
    <row r="164" spans="1:21" x14ac:dyDescent="0.25">
      <c r="A164">
        <v>31116001</v>
      </c>
      <c r="B164" s="2" t="s">
        <v>325</v>
      </c>
      <c r="C164" t="s">
        <v>326</v>
      </c>
      <c r="L164">
        <v>421225</v>
      </c>
      <c r="M164" t="s">
        <v>1135</v>
      </c>
      <c r="N164">
        <v>30791898</v>
      </c>
      <c r="O164" t="s">
        <v>18933</v>
      </c>
      <c r="P164" t="s">
        <v>19364</v>
      </c>
      <c r="Q164" t="s">
        <v>19365</v>
      </c>
      <c r="R164" t="s">
        <v>19366</v>
      </c>
      <c r="S164" t="s">
        <v>18957</v>
      </c>
      <c r="T164" t="s">
        <v>19364</v>
      </c>
      <c r="U164" s="2" t="s">
        <v>1134</v>
      </c>
    </row>
    <row r="165" spans="1:21" x14ac:dyDescent="0.25">
      <c r="A165">
        <v>48485357</v>
      </c>
      <c r="B165" s="2" t="s">
        <v>327</v>
      </c>
      <c r="C165" t="s">
        <v>328</v>
      </c>
      <c r="L165">
        <v>421226</v>
      </c>
      <c r="M165" t="s">
        <v>16169</v>
      </c>
      <c r="N165">
        <v>30845572</v>
      </c>
      <c r="P165" t="s">
        <v>19367</v>
      </c>
      <c r="Q165" t="s">
        <v>19055</v>
      </c>
      <c r="R165" t="s">
        <v>18979</v>
      </c>
      <c r="T165" t="s">
        <v>19367</v>
      </c>
      <c r="U165" s="2" t="s">
        <v>16168</v>
      </c>
    </row>
    <row r="166" spans="1:21" x14ac:dyDescent="0.25">
      <c r="A166">
        <v>37877208</v>
      </c>
      <c r="B166" s="2" t="s">
        <v>329</v>
      </c>
      <c r="C166" t="s">
        <v>330</v>
      </c>
      <c r="L166">
        <v>421227</v>
      </c>
      <c r="M166" t="s">
        <v>3002</v>
      </c>
      <c r="N166">
        <v>48485357</v>
      </c>
      <c r="O166" t="s">
        <v>19218</v>
      </c>
      <c r="P166" t="s">
        <v>19368</v>
      </c>
      <c r="R166" t="s">
        <v>19369</v>
      </c>
      <c r="S166" t="s">
        <v>19001</v>
      </c>
      <c r="T166" t="s">
        <v>19368</v>
      </c>
      <c r="U166" s="2" t="s">
        <v>3001</v>
      </c>
    </row>
    <row r="167" spans="1:21" x14ac:dyDescent="0.25">
      <c r="A167">
        <v>332488</v>
      </c>
      <c r="B167" s="2" t="s">
        <v>331</v>
      </c>
      <c r="C167" t="s">
        <v>332</v>
      </c>
      <c r="L167">
        <v>421228</v>
      </c>
      <c r="M167" t="s">
        <v>4852</v>
      </c>
      <c r="N167">
        <v>48485357</v>
      </c>
      <c r="O167" t="s">
        <v>19028</v>
      </c>
      <c r="P167" t="s">
        <v>19370</v>
      </c>
      <c r="R167" t="s">
        <v>19371</v>
      </c>
      <c r="S167" t="s">
        <v>19372</v>
      </c>
      <c r="T167" t="s">
        <v>19370</v>
      </c>
      <c r="U167" s="2" t="s">
        <v>4851</v>
      </c>
    </row>
    <row r="168" spans="1:21" x14ac:dyDescent="0.25">
      <c r="A168">
        <v>37910477</v>
      </c>
      <c r="B168" s="2" t="s">
        <v>333</v>
      </c>
      <c r="C168" t="s">
        <v>334</v>
      </c>
      <c r="L168">
        <v>421229</v>
      </c>
      <c r="M168" t="s">
        <v>17038</v>
      </c>
      <c r="N168">
        <v>37813293</v>
      </c>
      <c r="O168" t="s">
        <v>19373</v>
      </c>
      <c r="P168" t="s">
        <v>19374</v>
      </c>
      <c r="Q168" t="s">
        <v>19375</v>
      </c>
      <c r="S168" t="s">
        <v>19376</v>
      </c>
      <c r="T168" t="s">
        <v>19374</v>
      </c>
      <c r="U168" s="2" t="s">
        <v>17037</v>
      </c>
    </row>
    <row r="169" spans="1:21" x14ac:dyDescent="0.25">
      <c r="A169">
        <v>308277</v>
      </c>
      <c r="B169" s="2" t="s">
        <v>335</v>
      </c>
      <c r="C169" t="s">
        <v>336</v>
      </c>
      <c r="L169">
        <v>421230</v>
      </c>
      <c r="M169" t="s">
        <v>6410</v>
      </c>
      <c r="N169">
        <v>36165051</v>
      </c>
      <c r="O169" t="s">
        <v>19377</v>
      </c>
      <c r="P169" t="s">
        <v>19378</v>
      </c>
      <c r="Q169" t="s">
        <v>19379</v>
      </c>
      <c r="R169" t="s">
        <v>19380</v>
      </c>
      <c r="S169" t="s">
        <v>19261</v>
      </c>
      <c r="T169" t="s">
        <v>19378</v>
      </c>
      <c r="U169" s="2" t="s">
        <v>6409</v>
      </c>
    </row>
    <row r="170" spans="1:21" x14ac:dyDescent="0.25">
      <c r="A170">
        <v>37904876</v>
      </c>
      <c r="B170" s="2" t="s">
        <v>337</v>
      </c>
      <c r="C170" t="s">
        <v>338</v>
      </c>
      <c r="L170">
        <v>421231</v>
      </c>
      <c r="M170" t="s">
        <v>19381</v>
      </c>
      <c r="N170">
        <v>42156424</v>
      </c>
      <c r="O170" t="s">
        <v>18894</v>
      </c>
      <c r="P170" t="s">
        <v>19382</v>
      </c>
      <c r="Q170" t="s">
        <v>19383</v>
      </c>
      <c r="R170" t="s">
        <v>19384</v>
      </c>
      <c r="T170" t="s">
        <v>19382</v>
      </c>
      <c r="U170" s="2" t="s">
        <v>10151</v>
      </c>
    </row>
    <row r="171" spans="1:21" x14ac:dyDescent="0.25">
      <c r="A171">
        <v>31944523</v>
      </c>
      <c r="B171" s="2" t="s">
        <v>339</v>
      </c>
      <c r="C171" t="s">
        <v>340</v>
      </c>
      <c r="L171">
        <v>421232</v>
      </c>
      <c r="M171" t="s">
        <v>421</v>
      </c>
      <c r="N171">
        <v>314684</v>
      </c>
      <c r="O171" t="s">
        <v>19025</v>
      </c>
      <c r="P171" t="s">
        <v>19385</v>
      </c>
      <c r="Q171" t="s">
        <v>19386</v>
      </c>
      <c r="R171" t="s">
        <v>19387</v>
      </c>
      <c r="S171" t="s">
        <v>19388</v>
      </c>
      <c r="T171" t="s">
        <v>19385</v>
      </c>
      <c r="U171" s="2" t="s">
        <v>420</v>
      </c>
    </row>
    <row r="172" spans="1:21" x14ac:dyDescent="0.25">
      <c r="A172">
        <v>31094970</v>
      </c>
      <c r="B172" s="2" t="s">
        <v>341</v>
      </c>
      <c r="C172" t="s">
        <v>342</v>
      </c>
      <c r="L172">
        <v>421233</v>
      </c>
      <c r="M172" t="s">
        <v>5850</v>
      </c>
      <c r="N172">
        <v>309591</v>
      </c>
      <c r="O172" t="s">
        <v>19389</v>
      </c>
      <c r="P172" t="s">
        <v>19390</v>
      </c>
      <c r="Q172" t="s">
        <v>19391</v>
      </c>
      <c r="S172" t="s">
        <v>19122</v>
      </c>
      <c r="T172" t="s">
        <v>19390</v>
      </c>
      <c r="U172" s="2" t="s">
        <v>5849</v>
      </c>
    </row>
    <row r="173" spans="1:21" x14ac:dyDescent="0.25">
      <c r="A173">
        <v>309494</v>
      </c>
      <c r="B173" s="2" t="s">
        <v>343</v>
      </c>
      <c r="C173" t="s">
        <v>312</v>
      </c>
      <c r="L173">
        <v>421234</v>
      </c>
      <c r="M173" t="s">
        <v>4915</v>
      </c>
      <c r="N173">
        <v>309338</v>
      </c>
      <c r="O173" t="s">
        <v>19392</v>
      </c>
      <c r="P173" t="s">
        <v>19393</v>
      </c>
      <c r="T173" t="s">
        <v>19393</v>
      </c>
      <c r="U173" s="2" t="s">
        <v>4914</v>
      </c>
    </row>
    <row r="174" spans="1:21" x14ac:dyDescent="0.25">
      <c r="A174">
        <v>647802</v>
      </c>
      <c r="B174" s="2" t="s">
        <v>344</v>
      </c>
      <c r="C174" t="s">
        <v>345</v>
      </c>
      <c r="L174">
        <v>421235</v>
      </c>
      <c r="M174" t="s">
        <v>16044</v>
      </c>
      <c r="N174">
        <v>310506</v>
      </c>
      <c r="O174" t="s">
        <v>19394</v>
      </c>
      <c r="P174" t="s">
        <v>19395</v>
      </c>
      <c r="T174" t="s">
        <v>19395</v>
      </c>
      <c r="U174" s="2" t="s">
        <v>16043</v>
      </c>
    </row>
    <row r="175" spans="1:21" x14ac:dyDescent="0.25">
      <c r="A175">
        <v>310905</v>
      </c>
      <c r="B175" s="2" t="s">
        <v>346</v>
      </c>
      <c r="C175" t="s">
        <v>347</v>
      </c>
      <c r="L175">
        <v>421236</v>
      </c>
      <c r="M175" t="s">
        <v>15932</v>
      </c>
      <c r="N175">
        <v>166260</v>
      </c>
      <c r="O175" t="s">
        <v>18889</v>
      </c>
      <c r="P175" t="s">
        <v>19396</v>
      </c>
      <c r="Q175" t="s">
        <v>19397</v>
      </c>
      <c r="R175" t="s">
        <v>19398</v>
      </c>
      <c r="S175" t="s">
        <v>19399</v>
      </c>
      <c r="T175" t="s">
        <v>19396</v>
      </c>
      <c r="U175" s="2" t="s">
        <v>15931</v>
      </c>
    </row>
    <row r="176" spans="1:21" x14ac:dyDescent="0.25">
      <c r="A176">
        <v>304891</v>
      </c>
      <c r="B176" s="2" t="s">
        <v>348</v>
      </c>
      <c r="C176" t="s">
        <v>349</v>
      </c>
      <c r="L176">
        <v>421237</v>
      </c>
      <c r="M176" t="s">
        <v>3186</v>
      </c>
      <c r="N176">
        <v>151866</v>
      </c>
      <c r="O176" t="s">
        <v>18933</v>
      </c>
      <c r="P176" t="s">
        <v>19400</v>
      </c>
      <c r="Q176" t="s">
        <v>19401</v>
      </c>
      <c r="T176" t="s">
        <v>19400</v>
      </c>
      <c r="U176" s="2" t="s">
        <v>3185</v>
      </c>
    </row>
    <row r="177" spans="1:21" x14ac:dyDescent="0.25">
      <c r="A177">
        <v>306681</v>
      </c>
      <c r="B177" s="2" t="s">
        <v>350</v>
      </c>
      <c r="C177" t="s">
        <v>351</v>
      </c>
      <c r="L177">
        <v>421238</v>
      </c>
      <c r="M177" t="s">
        <v>8143</v>
      </c>
      <c r="N177">
        <v>42156424</v>
      </c>
      <c r="O177" t="s">
        <v>18894</v>
      </c>
      <c r="P177" t="s">
        <v>19402</v>
      </c>
      <c r="Q177" t="s">
        <v>19383</v>
      </c>
      <c r="R177" t="s">
        <v>19384</v>
      </c>
      <c r="S177" t="s">
        <v>18898</v>
      </c>
      <c r="T177" t="s">
        <v>19402</v>
      </c>
      <c r="U177" s="2" t="s">
        <v>17604</v>
      </c>
    </row>
    <row r="178" spans="1:21" x14ac:dyDescent="0.25">
      <c r="A178">
        <v>37811983</v>
      </c>
      <c r="B178" s="2" t="s">
        <v>352</v>
      </c>
      <c r="C178" t="s">
        <v>353</v>
      </c>
      <c r="L178">
        <v>421239</v>
      </c>
      <c r="M178" t="s">
        <v>8790</v>
      </c>
      <c r="N178">
        <v>42156424</v>
      </c>
      <c r="P178" t="s">
        <v>19403</v>
      </c>
      <c r="T178" t="s">
        <v>19403</v>
      </c>
      <c r="U178" s="2" t="s">
        <v>8789</v>
      </c>
    </row>
    <row r="179" spans="1:21" x14ac:dyDescent="0.25">
      <c r="A179">
        <v>48485357</v>
      </c>
      <c r="B179" s="2" t="s">
        <v>354</v>
      </c>
      <c r="C179" t="s">
        <v>355</v>
      </c>
      <c r="L179">
        <v>421240</v>
      </c>
      <c r="M179" t="s">
        <v>15012</v>
      </c>
      <c r="N179">
        <v>166073</v>
      </c>
      <c r="O179" t="s">
        <v>18933</v>
      </c>
      <c r="P179" t="s">
        <v>19404</v>
      </c>
      <c r="Q179" t="s">
        <v>19405</v>
      </c>
      <c r="R179" t="s">
        <v>19406</v>
      </c>
      <c r="T179" t="s">
        <v>19404</v>
      </c>
      <c r="U179" s="2" t="s">
        <v>15011</v>
      </c>
    </row>
    <row r="180" spans="1:21" x14ac:dyDescent="0.25">
      <c r="A180">
        <v>48485357</v>
      </c>
      <c r="B180" s="2" t="s">
        <v>356</v>
      </c>
      <c r="C180" t="s">
        <v>357</v>
      </c>
      <c r="L180">
        <v>421241</v>
      </c>
      <c r="M180" t="s">
        <v>12964</v>
      </c>
      <c r="N180">
        <v>151513</v>
      </c>
      <c r="O180" t="s">
        <v>18933</v>
      </c>
      <c r="P180" t="s">
        <v>19407</v>
      </c>
      <c r="Q180" t="s">
        <v>19408</v>
      </c>
      <c r="R180" t="s">
        <v>19409</v>
      </c>
      <c r="S180" t="s">
        <v>18876</v>
      </c>
      <c r="T180" t="s">
        <v>19407</v>
      </c>
      <c r="U180" s="2" t="s">
        <v>12963</v>
      </c>
    </row>
    <row r="181" spans="1:21" x14ac:dyDescent="0.25">
      <c r="A181">
        <v>655295</v>
      </c>
      <c r="B181" s="2" t="s">
        <v>358</v>
      </c>
      <c r="C181" t="s">
        <v>359</v>
      </c>
      <c r="L181">
        <v>421242</v>
      </c>
      <c r="M181" t="s">
        <v>6248</v>
      </c>
      <c r="N181">
        <v>314072</v>
      </c>
      <c r="O181" t="s">
        <v>19410</v>
      </c>
      <c r="P181" t="s">
        <v>19411</v>
      </c>
      <c r="Q181" t="s">
        <v>19412</v>
      </c>
      <c r="R181" t="s">
        <v>19413</v>
      </c>
      <c r="S181" t="s">
        <v>19414</v>
      </c>
      <c r="T181" t="s">
        <v>19411</v>
      </c>
      <c r="U181" s="2" t="s">
        <v>6247</v>
      </c>
    </row>
    <row r="182" spans="1:21" x14ac:dyDescent="0.25">
      <c r="A182">
        <v>800163</v>
      </c>
      <c r="B182" s="2" t="s">
        <v>360</v>
      </c>
      <c r="C182" t="s">
        <v>361</v>
      </c>
      <c r="L182">
        <v>421243</v>
      </c>
      <c r="M182" t="s">
        <v>5936</v>
      </c>
      <c r="N182">
        <v>399850</v>
      </c>
      <c r="O182" t="s">
        <v>18857</v>
      </c>
      <c r="P182" t="s">
        <v>19415</v>
      </c>
      <c r="Q182" t="s">
        <v>19416</v>
      </c>
      <c r="R182" t="s">
        <v>18863</v>
      </c>
      <c r="S182" t="s">
        <v>19417</v>
      </c>
      <c r="T182" t="s">
        <v>19415</v>
      </c>
      <c r="U182" s="2" t="s">
        <v>5935</v>
      </c>
    </row>
    <row r="183" spans="1:21" x14ac:dyDescent="0.25">
      <c r="A183">
        <v>37812785</v>
      </c>
      <c r="B183" s="2" t="s">
        <v>362</v>
      </c>
      <c r="C183" t="s">
        <v>363</v>
      </c>
      <c r="L183">
        <v>421244</v>
      </c>
      <c r="M183" t="s">
        <v>13630</v>
      </c>
      <c r="N183">
        <v>160199</v>
      </c>
      <c r="O183" t="s">
        <v>19418</v>
      </c>
      <c r="P183" t="s">
        <v>19419</v>
      </c>
      <c r="Q183" t="s">
        <v>19420</v>
      </c>
      <c r="R183" t="s">
        <v>19421</v>
      </c>
      <c r="T183" t="s">
        <v>19419</v>
      </c>
      <c r="U183" s="2" t="s">
        <v>13629</v>
      </c>
    </row>
    <row r="184" spans="1:21" x14ac:dyDescent="0.25">
      <c r="A184">
        <v>598470</v>
      </c>
      <c r="B184" s="2" t="s">
        <v>364</v>
      </c>
      <c r="C184" t="s">
        <v>365</v>
      </c>
      <c r="L184">
        <v>421245</v>
      </c>
      <c r="M184" t="s">
        <v>12169</v>
      </c>
      <c r="N184">
        <v>160342</v>
      </c>
      <c r="O184" t="s">
        <v>19235</v>
      </c>
      <c r="P184" t="s">
        <v>19422</v>
      </c>
      <c r="Q184" t="s">
        <v>19423</v>
      </c>
      <c r="R184" t="s">
        <v>19424</v>
      </c>
      <c r="S184" t="s">
        <v>18932</v>
      </c>
      <c r="T184" t="s">
        <v>19422</v>
      </c>
      <c r="U184" s="2" t="s">
        <v>12168</v>
      </c>
    </row>
    <row r="185" spans="1:21" x14ac:dyDescent="0.25">
      <c r="A185">
        <v>309061</v>
      </c>
      <c r="B185" s="2" t="s">
        <v>366</v>
      </c>
      <c r="C185" t="s">
        <v>367</v>
      </c>
      <c r="L185">
        <v>421246</v>
      </c>
      <c r="M185" t="s">
        <v>1097</v>
      </c>
      <c r="N185">
        <v>17050090</v>
      </c>
      <c r="O185" t="s">
        <v>19425</v>
      </c>
      <c r="P185" t="s">
        <v>19426</v>
      </c>
      <c r="Q185" t="s">
        <v>19427</v>
      </c>
      <c r="R185" t="s">
        <v>19428</v>
      </c>
      <c r="S185" t="s">
        <v>18898</v>
      </c>
      <c r="T185" t="s">
        <v>19426</v>
      </c>
      <c r="U185" s="2" t="s">
        <v>1096</v>
      </c>
    </row>
    <row r="186" spans="1:21" x14ac:dyDescent="0.25">
      <c r="A186">
        <v>31305288</v>
      </c>
      <c r="B186" s="2" t="s">
        <v>368</v>
      </c>
      <c r="C186" t="s">
        <v>369</v>
      </c>
      <c r="L186">
        <v>421247</v>
      </c>
      <c r="M186" t="s">
        <v>5910</v>
      </c>
      <c r="N186">
        <v>160661</v>
      </c>
      <c r="O186" t="s">
        <v>19429</v>
      </c>
      <c r="P186" t="s">
        <v>19430</v>
      </c>
      <c r="Q186" t="s">
        <v>19431</v>
      </c>
      <c r="R186" t="s">
        <v>19432</v>
      </c>
      <c r="S186" t="s">
        <v>19433</v>
      </c>
      <c r="T186" t="s">
        <v>19430</v>
      </c>
      <c r="U186" s="2" t="s">
        <v>5909</v>
      </c>
    </row>
    <row r="187" spans="1:21" x14ac:dyDescent="0.25">
      <c r="A187">
        <v>31297668</v>
      </c>
      <c r="B187" s="2" t="s">
        <v>370</v>
      </c>
      <c r="C187" t="s">
        <v>371</v>
      </c>
      <c r="L187">
        <v>421248</v>
      </c>
      <c r="M187" t="s">
        <v>15863</v>
      </c>
      <c r="N187">
        <v>160865</v>
      </c>
      <c r="O187" t="s">
        <v>18912</v>
      </c>
      <c r="P187" t="s">
        <v>19434</v>
      </c>
      <c r="Q187" t="s">
        <v>19435</v>
      </c>
      <c r="R187" t="s">
        <v>19436</v>
      </c>
      <c r="S187" t="s">
        <v>19038</v>
      </c>
      <c r="T187" t="s">
        <v>19434</v>
      </c>
      <c r="U187" s="2" t="s">
        <v>15862</v>
      </c>
    </row>
    <row r="188" spans="1:21" x14ac:dyDescent="0.25">
      <c r="A188">
        <v>332160</v>
      </c>
      <c r="B188" s="2" t="s">
        <v>372</v>
      </c>
      <c r="C188" t="s">
        <v>373</v>
      </c>
      <c r="L188">
        <v>421249</v>
      </c>
      <c r="M188" t="s">
        <v>15486</v>
      </c>
      <c r="N188">
        <v>160971</v>
      </c>
      <c r="O188" t="s">
        <v>19058</v>
      </c>
      <c r="P188" t="s">
        <v>19437</v>
      </c>
      <c r="Q188" t="s">
        <v>19438</v>
      </c>
      <c r="R188" t="s">
        <v>19439</v>
      </c>
      <c r="S188" t="s">
        <v>19440</v>
      </c>
      <c r="T188" t="s">
        <v>19437</v>
      </c>
      <c r="U188" s="2" t="s">
        <v>15485</v>
      </c>
    </row>
    <row r="189" spans="1:21" x14ac:dyDescent="0.25">
      <c r="A189">
        <v>36144843</v>
      </c>
      <c r="B189" s="2" t="s">
        <v>374</v>
      </c>
      <c r="C189" t="s">
        <v>375</v>
      </c>
      <c r="L189">
        <v>421250</v>
      </c>
      <c r="M189" t="s">
        <v>16998</v>
      </c>
      <c r="N189">
        <v>160288</v>
      </c>
      <c r="O189" t="s">
        <v>19293</v>
      </c>
      <c r="P189" t="s">
        <v>19441</v>
      </c>
      <c r="Q189" t="s">
        <v>19442</v>
      </c>
      <c r="R189" t="s">
        <v>19443</v>
      </c>
      <c r="S189" t="s">
        <v>19100</v>
      </c>
      <c r="T189" t="s">
        <v>19441</v>
      </c>
      <c r="U189" s="2" t="s">
        <v>16997</v>
      </c>
    </row>
    <row r="190" spans="1:21" x14ac:dyDescent="0.25">
      <c r="A190">
        <v>37831097</v>
      </c>
      <c r="B190" s="2" t="s">
        <v>376</v>
      </c>
      <c r="C190" t="s">
        <v>377</v>
      </c>
      <c r="L190">
        <v>421251</v>
      </c>
      <c r="M190" t="s">
        <v>437</v>
      </c>
      <c r="N190">
        <v>160407</v>
      </c>
      <c r="O190" t="s">
        <v>19444</v>
      </c>
      <c r="P190" t="s">
        <v>19445</v>
      </c>
      <c r="Q190" t="s">
        <v>19446</v>
      </c>
      <c r="R190" t="s">
        <v>19447</v>
      </c>
      <c r="T190" t="s">
        <v>19445</v>
      </c>
      <c r="U190" s="2" t="s">
        <v>436</v>
      </c>
    </row>
    <row r="191" spans="1:21" x14ac:dyDescent="0.25">
      <c r="A191">
        <v>332933</v>
      </c>
      <c r="B191" s="2" t="s">
        <v>378</v>
      </c>
      <c r="C191" t="s">
        <v>379</v>
      </c>
      <c r="L191">
        <v>421252</v>
      </c>
      <c r="M191" t="s">
        <v>15740</v>
      </c>
      <c r="N191">
        <v>160822</v>
      </c>
      <c r="O191" t="s">
        <v>19448</v>
      </c>
      <c r="P191" t="s">
        <v>19449</v>
      </c>
      <c r="Q191" t="s">
        <v>19450</v>
      </c>
      <c r="R191" t="s">
        <v>19451</v>
      </c>
      <c r="T191" t="s">
        <v>19449</v>
      </c>
      <c r="U191" s="2" t="s">
        <v>15739</v>
      </c>
    </row>
    <row r="192" spans="1:21" x14ac:dyDescent="0.25">
      <c r="A192">
        <v>42296056</v>
      </c>
      <c r="B192" s="2" t="s">
        <v>380</v>
      </c>
      <c r="C192" t="s">
        <v>381</v>
      </c>
      <c r="L192">
        <v>421253</v>
      </c>
      <c r="M192" t="s">
        <v>10698</v>
      </c>
      <c r="N192">
        <v>37873768</v>
      </c>
      <c r="O192" t="s">
        <v>19452</v>
      </c>
      <c r="P192" t="s">
        <v>19453</v>
      </c>
      <c r="Q192" t="s">
        <v>19454</v>
      </c>
      <c r="R192" t="s">
        <v>18931</v>
      </c>
      <c r="S192" t="s">
        <v>19277</v>
      </c>
      <c r="T192" t="s">
        <v>19453</v>
      </c>
      <c r="U192" s="2" t="s">
        <v>10697</v>
      </c>
    </row>
    <row r="193" spans="1:21" x14ac:dyDescent="0.25">
      <c r="A193">
        <v>306304</v>
      </c>
      <c r="B193" s="2" t="s">
        <v>382</v>
      </c>
      <c r="C193" t="s">
        <v>383</v>
      </c>
      <c r="L193">
        <v>421254</v>
      </c>
      <c r="M193" t="s">
        <v>6596</v>
      </c>
      <c r="N193">
        <v>37949667</v>
      </c>
      <c r="O193" t="s">
        <v>18912</v>
      </c>
      <c r="P193" t="s">
        <v>19455</v>
      </c>
      <c r="Q193" t="s">
        <v>19456</v>
      </c>
      <c r="R193" t="s">
        <v>19457</v>
      </c>
      <c r="S193" t="s">
        <v>19458</v>
      </c>
      <c r="T193" t="s">
        <v>19455</v>
      </c>
      <c r="U193" s="2" t="s">
        <v>6595</v>
      </c>
    </row>
    <row r="194" spans="1:21" x14ac:dyDescent="0.25">
      <c r="A194">
        <v>313947</v>
      </c>
      <c r="B194" s="2" t="s">
        <v>384</v>
      </c>
      <c r="C194" t="s">
        <v>385</v>
      </c>
      <c r="L194">
        <v>421255</v>
      </c>
      <c r="M194" t="s">
        <v>15160</v>
      </c>
      <c r="N194">
        <v>42276098</v>
      </c>
      <c r="O194" t="s">
        <v>19459</v>
      </c>
      <c r="P194" t="s">
        <v>19460</v>
      </c>
      <c r="Q194" t="s">
        <v>19461</v>
      </c>
      <c r="R194" t="s">
        <v>19462</v>
      </c>
      <c r="T194" t="s">
        <v>19460</v>
      </c>
      <c r="U194" s="2" t="s">
        <v>15159</v>
      </c>
    </row>
    <row r="195" spans="1:21" x14ac:dyDescent="0.25">
      <c r="A195">
        <v>37809750</v>
      </c>
      <c r="B195" s="2" t="s">
        <v>386</v>
      </c>
      <c r="C195" t="s">
        <v>387</v>
      </c>
      <c r="L195">
        <v>421256</v>
      </c>
      <c r="M195" t="s">
        <v>1852</v>
      </c>
      <c r="N195">
        <v>42211981</v>
      </c>
      <c r="O195" t="s">
        <v>19101</v>
      </c>
      <c r="P195" t="s">
        <v>19463</v>
      </c>
      <c r="Q195" t="s">
        <v>19103</v>
      </c>
      <c r="R195" t="s">
        <v>19464</v>
      </c>
      <c r="S195" t="s">
        <v>18901</v>
      </c>
      <c r="T195" t="s">
        <v>19463</v>
      </c>
      <c r="U195" s="2" t="s">
        <v>1851</v>
      </c>
    </row>
    <row r="196" spans="1:21" x14ac:dyDescent="0.25">
      <c r="A196">
        <v>48485357</v>
      </c>
      <c r="B196" s="2" t="s">
        <v>388</v>
      </c>
      <c r="C196" t="s">
        <v>389</v>
      </c>
      <c r="L196">
        <v>421257</v>
      </c>
      <c r="M196" t="s">
        <v>1706</v>
      </c>
      <c r="N196">
        <v>31813046</v>
      </c>
      <c r="O196" t="s">
        <v>19465</v>
      </c>
      <c r="P196" t="s">
        <v>19466</v>
      </c>
      <c r="Q196" t="s">
        <v>19467</v>
      </c>
      <c r="R196" t="s">
        <v>19468</v>
      </c>
      <c r="S196" t="s">
        <v>19469</v>
      </c>
      <c r="T196" t="s">
        <v>19466</v>
      </c>
      <c r="U196" s="2" t="s">
        <v>1705</v>
      </c>
    </row>
    <row r="197" spans="1:21" x14ac:dyDescent="0.25">
      <c r="A197">
        <v>316806</v>
      </c>
      <c r="B197" s="2" t="s">
        <v>390</v>
      </c>
      <c r="C197" t="s">
        <v>391</v>
      </c>
      <c r="L197">
        <v>421315</v>
      </c>
      <c r="M197" t="s">
        <v>12782</v>
      </c>
      <c r="N197">
        <v>316181</v>
      </c>
      <c r="O197" t="s">
        <v>18877</v>
      </c>
      <c r="P197" t="s">
        <v>19470</v>
      </c>
      <c r="Q197" t="s">
        <v>18879</v>
      </c>
      <c r="R197" t="s">
        <v>19471</v>
      </c>
      <c r="S197" t="s">
        <v>18876</v>
      </c>
      <c r="T197" t="s">
        <v>19470</v>
      </c>
      <c r="U197" s="2" t="s">
        <v>12781</v>
      </c>
    </row>
    <row r="198" spans="1:21" x14ac:dyDescent="0.25">
      <c r="A198">
        <v>17078466</v>
      </c>
      <c r="B198" s="2" t="s">
        <v>392</v>
      </c>
      <c r="C198" t="s">
        <v>393</v>
      </c>
      <c r="L198">
        <v>421258</v>
      </c>
      <c r="M198" t="s">
        <v>15357</v>
      </c>
      <c r="N198">
        <v>37957660</v>
      </c>
      <c r="O198" t="s">
        <v>18912</v>
      </c>
      <c r="P198" t="s">
        <v>19472</v>
      </c>
      <c r="Q198" t="s">
        <v>19456</v>
      </c>
      <c r="R198" t="s">
        <v>19473</v>
      </c>
      <c r="S198" t="s">
        <v>19474</v>
      </c>
      <c r="T198" t="s">
        <v>19472</v>
      </c>
      <c r="U198" s="2" t="s">
        <v>15356</v>
      </c>
    </row>
    <row r="199" spans="1:21" x14ac:dyDescent="0.25">
      <c r="A199">
        <v>31813038</v>
      </c>
      <c r="B199" s="2" t="s">
        <v>394</v>
      </c>
      <c r="C199" t="s">
        <v>395</v>
      </c>
      <c r="L199">
        <v>421259</v>
      </c>
      <c r="M199" t="s">
        <v>3223</v>
      </c>
      <c r="N199">
        <v>35567791</v>
      </c>
      <c r="O199" t="s">
        <v>19475</v>
      </c>
      <c r="P199" t="s">
        <v>19476</v>
      </c>
      <c r="Q199" t="s">
        <v>19477</v>
      </c>
      <c r="R199" t="s">
        <v>19478</v>
      </c>
      <c r="S199" t="s">
        <v>19479</v>
      </c>
      <c r="T199" t="s">
        <v>19476</v>
      </c>
      <c r="U199" s="2" t="s">
        <v>3222</v>
      </c>
    </row>
    <row r="200" spans="1:21" x14ac:dyDescent="0.25">
      <c r="A200">
        <v>31201440</v>
      </c>
      <c r="B200" s="2" t="s">
        <v>396</v>
      </c>
      <c r="C200" t="s">
        <v>397</v>
      </c>
      <c r="L200">
        <v>421260</v>
      </c>
      <c r="M200" t="s">
        <v>2956</v>
      </c>
      <c r="N200">
        <v>42276616</v>
      </c>
      <c r="O200" t="s">
        <v>19459</v>
      </c>
      <c r="P200" t="s">
        <v>19480</v>
      </c>
      <c r="Q200" t="s">
        <v>19461</v>
      </c>
      <c r="R200" t="s">
        <v>19288</v>
      </c>
      <c r="S200" t="s">
        <v>18901</v>
      </c>
      <c r="T200" t="s">
        <v>19480</v>
      </c>
      <c r="U200" s="2" t="s">
        <v>2955</v>
      </c>
    </row>
    <row r="201" spans="1:21" x14ac:dyDescent="0.25">
      <c r="A201">
        <v>315451</v>
      </c>
      <c r="B201" s="2" t="s">
        <v>398</v>
      </c>
      <c r="C201" t="s">
        <v>399</v>
      </c>
      <c r="L201">
        <v>421261</v>
      </c>
      <c r="M201" t="s">
        <v>4891</v>
      </c>
      <c r="N201">
        <v>690902</v>
      </c>
      <c r="O201" t="s">
        <v>19058</v>
      </c>
      <c r="P201" t="s">
        <v>19481</v>
      </c>
      <c r="Q201" t="s">
        <v>19162</v>
      </c>
      <c r="R201" t="s">
        <v>19482</v>
      </c>
      <c r="S201" t="s">
        <v>19483</v>
      </c>
      <c r="T201" t="s">
        <v>19481</v>
      </c>
      <c r="U201" s="2" t="s">
        <v>4890</v>
      </c>
    </row>
    <row r="202" spans="1:21" x14ac:dyDescent="0.25">
      <c r="A202">
        <v>328570</v>
      </c>
      <c r="B202" s="2" t="s">
        <v>400</v>
      </c>
      <c r="C202" t="s">
        <v>401</v>
      </c>
      <c r="L202">
        <v>421262</v>
      </c>
      <c r="M202" t="s">
        <v>4923</v>
      </c>
      <c r="N202">
        <v>691020</v>
      </c>
      <c r="O202" t="s">
        <v>19058</v>
      </c>
      <c r="P202" t="s">
        <v>19484</v>
      </c>
      <c r="Q202" t="s">
        <v>19485</v>
      </c>
      <c r="R202" t="s">
        <v>19486</v>
      </c>
      <c r="S202" t="s">
        <v>19487</v>
      </c>
      <c r="T202" t="s">
        <v>19484</v>
      </c>
      <c r="U202" s="2" t="s">
        <v>4922</v>
      </c>
    </row>
    <row r="203" spans="1:21" x14ac:dyDescent="0.25">
      <c r="A203">
        <v>328863</v>
      </c>
      <c r="B203" s="2" t="s">
        <v>402</v>
      </c>
      <c r="C203" t="s">
        <v>403</v>
      </c>
      <c r="L203">
        <v>421263</v>
      </c>
      <c r="M203" t="s">
        <v>16111</v>
      </c>
      <c r="N203">
        <v>691038</v>
      </c>
      <c r="O203" t="s">
        <v>19058</v>
      </c>
      <c r="P203" t="s">
        <v>19488</v>
      </c>
      <c r="Q203" t="s">
        <v>18940</v>
      </c>
      <c r="R203" t="s">
        <v>19489</v>
      </c>
      <c r="S203" t="s">
        <v>19277</v>
      </c>
      <c r="T203" t="s">
        <v>19488</v>
      </c>
      <c r="U203" s="2" t="s">
        <v>16110</v>
      </c>
    </row>
    <row r="204" spans="1:21" x14ac:dyDescent="0.25">
      <c r="A204">
        <v>682357</v>
      </c>
      <c r="B204" s="2" t="s">
        <v>404</v>
      </c>
      <c r="C204" t="s">
        <v>405</v>
      </c>
      <c r="L204">
        <v>421264</v>
      </c>
      <c r="M204" t="s">
        <v>14815</v>
      </c>
      <c r="N204">
        <v>310051</v>
      </c>
      <c r="O204" t="s">
        <v>19490</v>
      </c>
      <c r="P204" t="s">
        <v>19491</v>
      </c>
      <c r="Q204" t="s">
        <v>19492</v>
      </c>
      <c r="T204" t="s">
        <v>19491</v>
      </c>
      <c r="U204" s="2" t="s">
        <v>14814</v>
      </c>
    </row>
    <row r="205" spans="1:21" x14ac:dyDescent="0.25">
      <c r="A205">
        <v>34041907</v>
      </c>
      <c r="B205" s="2" t="s">
        <v>406</v>
      </c>
      <c r="C205" t="s">
        <v>407</v>
      </c>
      <c r="L205">
        <v>421265</v>
      </c>
      <c r="M205" t="s">
        <v>10020</v>
      </c>
      <c r="N205">
        <v>613932</v>
      </c>
      <c r="O205" t="s">
        <v>19493</v>
      </c>
      <c r="P205" t="s">
        <v>19494</v>
      </c>
      <c r="Q205" t="s">
        <v>19495</v>
      </c>
      <c r="T205" t="s">
        <v>19494</v>
      </c>
      <c r="U205" s="2" t="s">
        <v>10019</v>
      </c>
    </row>
    <row r="206" spans="1:21" x14ac:dyDescent="0.25">
      <c r="A206">
        <v>35984538</v>
      </c>
      <c r="B206" s="2" t="s">
        <v>408</v>
      </c>
      <c r="C206" t="s">
        <v>409</v>
      </c>
      <c r="L206">
        <v>421266</v>
      </c>
      <c r="M206" t="s">
        <v>16101</v>
      </c>
      <c r="N206">
        <v>331031</v>
      </c>
      <c r="O206" t="s">
        <v>19496</v>
      </c>
      <c r="P206" t="s">
        <v>19497</v>
      </c>
      <c r="Q206" t="s">
        <v>19498</v>
      </c>
      <c r="R206" t="s">
        <v>19496</v>
      </c>
      <c r="T206" t="s">
        <v>19497</v>
      </c>
      <c r="U206" s="2" t="s">
        <v>16100</v>
      </c>
    </row>
    <row r="207" spans="1:21" x14ac:dyDescent="0.25">
      <c r="A207">
        <v>893480</v>
      </c>
      <c r="B207" s="2" t="s">
        <v>410</v>
      </c>
      <c r="C207" t="s">
        <v>411</v>
      </c>
      <c r="L207">
        <v>421267</v>
      </c>
      <c r="M207" t="s">
        <v>8702</v>
      </c>
      <c r="N207">
        <v>690589</v>
      </c>
      <c r="O207" t="s">
        <v>19499</v>
      </c>
      <c r="P207" t="s">
        <v>19500</v>
      </c>
      <c r="Q207" t="s">
        <v>19501</v>
      </c>
      <c r="T207" t="s">
        <v>19500</v>
      </c>
      <c r="U207" s="2" t="s">
        <v>8701</v>
      </c>
    </row>
    <row r="208" spans="1:21" x14ac:dyDescent="0.25">
      <c r="A208">
        <v>315940</v>
      </c>
      <c r="B208" s="2" t="s">
        <v>412</v>
      </c>
      <c r="C208" t="s">
        <v>413</v>
      </c>
      <c r="L208">
        <v>421268</v>
      </c>
      <c r="M208" t="s">
        <v>7107</v>
      </c>
      <c r="N208">
        <v>330213</v>
      </c>
      <c r="O208" t="s">
        <v>19502</v>
      </c>
      <c r="P208" t="s">
        <v>19503</v>
      </c>
      <c r="Q208" t="s">
        <v>19504</v>
      </c>
      <c r="T208" t="s">
        <v>19503</v>
      </c>
      <c r="U208" s="2" t="s">
        <v>7106</v>
      </c>
    </row>
    <row r="209" spans="1:21" x14ac:dyDescent="0.25">
      <c r="A209">
        <v>37957970</v>
      </c>
      <c r="B209" s="2" t="s">
        <v>414</v>
      </c>
      <c r="C209" t="s">
        <v>415</v>
      </c>
      <c r="L209">
        <v>421269</v>
      </c>
      <c r="M209" t="s">
        <v>17466</v>
      </c>
      <c r="N209">
        <v>309290</v>
      </c>
      <c r="O209" t="s">
        <v>19505</v>
      </c>
      <c r="P209" t="s">
        <v>19506</v>
      </c>
      <c r="Q209" t="s">
        <v>19507</v>
      </c>
      <c r="T209" t="s">
        <v>19506</v>
      </c>
      <c r="U209" s="2" t="s">
        <v>17465</v>
      </c>
    </row>
    <row r="210" spans="1:21" x14ac:dyDescent="0.25">
      <c r="A210">
        <v>329746</v>
      </c>
      <c r="B210" s="2" t="s">
        <v>416</v>
      </c>
      <c r="C210" t="s">
        <v>417</v>
      </c>
      <c r="L210">
        <v>421270</v>
      </c>
      <c r="M210" t="s">
        <v>14249</v>
      </c>
      <c r="N210">
        <v>307521</v>
      </c>
      <c r="O210" t="s">
        <v>19508</v>
      </c>
      <c r="P210" t="s">
        <v>19509</v>
      </c>
      <c r="Q210" t="s">
        <v>19510</v>
      </c>
      <c r="T210" t="s">
        <v>19509</v>
      </c>
      <c r="U210" s="2" t="s">
        <v>14248</v>
      </c>
    </row>
    <row r="211" spans="1:21" x14ac:dyDescent="0.25">
      <c r="A211">
        <v>37999036</v>
      </c>
      <c r="B211" s="2" t="s">
        <v>418</v>
      </c>
      <c r="C211" t="s">
        <v>419</v>
      </c>
      <c r="L211">
        <v>421271</v>
      </c>
      <c r="M211" t="s">
        <v>5492</v>
      </c>
      <c r="N211">
        <v>305103</v>
      </c>
      <c r="O211" t="s">
        <v>19511</v>
      </c>
      <c r="P211" t="s">
        <v>19512</v>
      </c>
      <c r="Q211" t="s">
        <v>19513</v>
      </c>
      <c r="R211" t="s">
        <v>19514</v>
      </c>
      <c r="S211" t="s">
        <v>18881</v>
      </c>
      <c r="T211" t="s">
        <v>19512</v>
      </c>
      <c r="U211" s="2" t="s">
        <v>5491</v>
      </c>
    </row>
    <row r="212" spans="1:21" x14ac:dyDescent="0.25">
      <c r="A212">
        <v>314684</v>
      </c>
      <c r="B212" s="2" t="s">
        <v>420</v>
      </c>
      <c r="C212" t="s">
        <v>421</v>
      </c>
      <c r="L212">
        <v>421272</v>
      </c>
      <c r="M212" t="s">
        <v>12846</v>
      </c>
      <c r="N212">
        <v>316431</v>
      </c>
      <c r="O212" t="s">
        <v>19515</v>
      </c>
      <c r="P212" t="s">
        <v>19516</v>
      </c>
      <c r="Q212" t="s">
        <v>19517</v>
      </c>
      <c r="T212" t="s">
        <v>19516</v>
      </c>
      <c r="U212" s="2" t="s">
        <v>12845</v>
      </c>
    </row>
    <row r="213" spans="1:21" x14ac:dyDescent="0.25">
      <c r="A213">
        <v>31755194</v>
      </c>
      <c r="B213" s="2" t="s">
        <v>422</v>
      </c>
      <c r="C213" t="s">
        <v>423</v>
      </c>
      <c r="L213">
        <v>421273</v>
      </c>
      <c r="M213" t="s">
        <v>7188</v>
      </c>
      <c r="N213">
        <v>31827322</v>
      </c>
      <c r="O213" t="s">
        <v>19518</v>
      </c>
      <c r="P213" t="s">
        <v>19519</v>
      </c>
      <c r="Q213" t="s">
        <v>19070</v>
      </c>
      <c r="T213" t="s">
        <v>19519</v>
      </c>
      <c r="U213" s="2" t="s">
        <v>7187</v>
      </c>
    </row>
    <row r="214" spans="1:21" x14ac:dyDescent="0.25">
      <c r="A214">
        <v>17050499</v>
      </c>
      <c r="B214" s="2" t="s">
        <v>424</v>
      </c>
      <c r="C214" t="s">
        <v>425</v>
      </c>
      <c r="L214">
        <v>421274</v>
      </c>
      <c r="M214" t="s">
        <v>6484</v>
      </c>
      <c r="N214">
        <v>319112</v>
      </c>
      <c r="P214" t="s">
        <v>19520</v>
      </c>
      <c r="Q214" t="s">
        <v>19521</v>
      </c>
      <c r="R214" t="s">
        <v>18875</v>
      </c>
      <c r="T214" t="s">
        <v>19520</v>
      </c>
      <c r="U214" s="2" t="s">
        <v>6483</v>
      </c>
    </row>
    <row r="215" spans="1:21" x14ac:dyDescent="0.25">
      <c r="A215">
        <v>50655884</v>
      </c>
      <c r="B215" s="2" t="s">
        <v>426</v>
      </c>
      <c r="C215" t="s">
        <v>427</v>
      </c>
      <c r="L215">
        <v>421275</v>
      </c>
      <c r="M215" t="s">
        <v>12552</v>
      </c>
      <c r="N215">
        <v>313858</v>
      </c>
      <c r="O215" t="s">
        <v>19522</v>
      </c>
      <c r="P215" t="s">
        <v>19523</v>
      </c>
      <c r="Q215" t="s">
        <v>19524</v>
      </c>
      <c r="T215" t="s">
        <v>19523</v>
      </c>
      <c r="U215" s="2" t="s">
        <v>12551</v>
      </c>
    </row>
    <row r="216" spans="1:21" x14ac:dyDescent="0.25">
      <c r="A216">
        <v>398411</v>
      </c>
      <c r="B216" s="2" t="s">
        <v>428</v>
      </c>
      <c r="C216" t="s">
        <v>429</v>
      </c>
      <c r="L216">
        <v>421276</v>
      </c>
      <c r="M216" t="s">
        <v>17411</v>
      </c>
      <c r="N216">
        <v>317691</v>
      </c>
      <c r="O216" t="s">
        <v>19525</v>
      </c>
      <c r="P216" t="s">
        <v>19526</v>
      </c>
      <c r="Q216" t="s">
        <v>19527</v>
      </c>
      <c r="T216" t="s">
        <v>19526</v>
      </c>
      <c r="U216" s="2" t="s">
        <v>17410</v>
      </c>
    </row>
    <row r="217" spans="1:21" x14ac:dyDescent="0.25">
      <c r="A217">
        <v>48485357</v>
      </c>
      <c r="B217" s="2" t="s">
        <v>430</v>
      </c>
      <c r="C217" t="s">
        <v>431</v>
      </c>
      <c r="L217">
        <v>421277</v>
      </c>
      <c r="M217" t="s">
        <v>10120</v>
      </c>
      <c r="N217">
        <v>37860712</v>
      </c>
      <c r="O217" t="s">
        <v>19528</v>
      </c>
      <c r="P217" t="s">
        <v>19529</v>
      </c>
      <c r="Q217" t="s">
        <v>19530</v>
      </c>
      <c r="R217" t="s">
        <v>19413</v>
      </c>
      <c r="T217" t="s">
        <v>19529</v>
      </c>
      <c r="U217" s="2" t="s">
        <v>10119</v>
      </c>
    </row>
    <row r="218" spans="1:21" x14ac:dyDescent="0.25">
      <c r="A218">
        <v>42295441</v>
      </c>
      <c r="B218" s="2" t="s">
        <v>432</v>
      </c>
      <c r="C218" t="s">
        <v>433</v>
      </c>
      <c r="L218">
        <v>421278</v>
      </c>
      <c r="M218" t="s">
        <v>334</v>
      </c>
      <c r="N218">
        <v>37910477</v>
      </c>
      <c r="O218" t="s">
        <v>19429</v>
      </c>
      <c r="P218" t="s">
        <v>19531</v>
      </c>
      <c r="Q218" t="s">
        <v>19431</v>
      </c>
      <c r="R218" t="s">
        <v>19532</v>
      </c>
      <c r="T218" t="s">
        <v>19531</v>
      </c>
      <c r="U218" s="2" t="s">
        <v>333</v>
      </c>
    </row>
    <row r="219" spans="1:21" x14ac:dyDescent="0.25">
      <c r="A219">
        <v>181935</v>
      </c>
      <c r="B219" s="2" t="s">
        <v>434</v>
      </c>
      <c r="C219" t="s">
        <v>435</v>
      </c>
      <c r="L219">
        <v>421279</v>
      </c>
      <c r="M219" t="s">
        <v>936</v>
      </c>
      <c r="N219">
        <v>37984756</v>
      </c>
      <c r="O219" t="s">
        <v>19533</v>
      </c>
      <c r="P219" t="s">
        <v>19534</v>
      </c>
      <c r="Q219" t="s">
        <v>19535</v>
      </c>
      <c r="R219" t="s">
        <v>19533</v>
      </c>
      <c r="T219" t="s">
        <v>19534</v>
      </c>
      <c r="U219" s="2" t="s">
        <v>935</v>
      </c>
    </row>
    <row r="220" spans="1:21" x14ac:dyDescent="0.25">
      <c r="A220">
        <v>160407</v>
      </c>
      <c r="B220" s="2" t="s">
        <v>436</v>
      </c>
      <c r="C220" t="s">
        <v>437</v>
      </c>
      <c r="L220">
        <v>421280</v>
      </c>
      <c r="M220" t="s">
        <v>9616</v>
      </c>
      <c r="N220">
        <v>42248809</v>
      </c>
      <c r="O220" t="s">
        <v>19214</v>
      </c>
      <c r="P220" t="s">
        <v>19536</v>
      </c>
      <c r="Q220" t="s">
        <v>19216</v>
      </c>
      <c r="R220" t="s">
        <v>19250</v>
      </c>
      <c r="S220" t="s">
        <v>19537</v>
      </c>
      <c r="T220" t="s">
        <v>19536</v>
      </c>
      <c r="U220" s="2" t="s">
        <v>9615</v>
      </c>
    </row>
    <row r="221" spans="1:21" x14ac:dyDescent="0.25">
      <c r="A221">
        <v>37869051</v>
      </c>
      <c r="B221" s="2" t="s">
        <v>438</v>
      </c>
      <c r="C221" t="s">
        <v>439</v>
      </c>
      <c r="L221">
        <v>421281</v>
      </c>
      <c r="M221" t="s">
        <v>5884</v>
      </c>
      <c r="N221">
        <v>37828533</v>
      </c>
      <c r="O221" t="s">
        <v>19538</v>
      </c>
      <c r="P221" t="s">
        <v>19539</v>
      </c>
      <c r="Q221" t="s">
        <v>19540</v>
      </c>
      <c r="R221" t="s">
        <v>19541</v>
      </c>
      <c r="S221" t="s">
        <v>19024</v>
      </c>
      <c r="T221" t="s">
        <v>19539</v>
      </c>
      <c r="U221" s="2" t="s">
        <v>5883</v>
      </c>
    </row>
    <row r="222" spans="1:21" x14ac:dyDescent="0.25">
      <c r="A222">
        <v>37863967</v>
      </c>
      <c r="B222" s="2" t="s">
        <v>440</v>
      </c>
      <c r="C222" t="s">
        <v>441</v>
      </c>
      <c r="L222">
        <v>421282</v>
      </c>
      <c r="M222" t="s">
        <v>2300</v>
      </c>
      <c r="N222">
        <v>37872869</v>
      </c>
      <c r="O222" t="s">
        <v>19542</v>
      </c>
      <c r="P222" t="s">
        <v>19543</v>
      </c>
      <c r="Q222" t="s">
        <v>19544</v>
      </c>
      <c r="R222" t="s">
        <v>19542</v>
      </c>
      <c r="S222" t="s">
        <v>19545</v>
      </c>
      <c r="T222" t="s">
        <v>19543</v>
      </c>
      <c r="U222" s="2" t="s">
        <v>2299</v>
      </c>
    </row>
    <row r="223" spans="1:21" x14ac:dyDescent="0.25">
      <c r="A223">
        <v>323136</v>
      </c>
      <c r="B223" s="2" t="s">
        <v>442</v>
      </c>
      <c r="C223" t="s">
        <v>443</v>
      </c>
      <c r="L223">
        <v>421283</v>
      </c>
      <c r="M223" t="s">
        <v>2032</v>
      </c>
      <c r="N223">
        <v>37836692</v>
      </c>
      <c r="O223" t="s">
        <v>19546</v>
      </c>
      <c r="P223" t="s">
        <v>19547</v>
      </c>
      <c r="Q223" t="s">
        <v>19548</v>
      </c>
      <c r="R223" t="s">
        <v>18875</v>
      </c>
      <c r="S223" t="s">
        <v>19549</v>
      </c>
      <c r="T223" t="s">
        <v>19547</v>
      </c>
      <c r="U223" s="2" t="s">
        <v>2031</v>
      </c>
    </row>
    <row r="224" spans="1:21" x14ac:dyDescent="0.25">
      <c r="A224">
        <v>36120901</v>
      </c>
      <c r="B224" s="2" t="s">
        <v>444</v>
      </c>
      <c r="C224" t="s">
        <v>445</v>
      </c>
      <c r="L224">
        <v>421284</v>
      </c>
      <c r="M224" t="s">
        <v>14886</v>
      </c>
      <c r="N224">
        <v>37872885</v>
      </c>
      <c r="O224" t="s">
        <v>19550</v>
      </c>
      <c r="P224" t="s">
        <v>19551</v>
      </c>
      <c r="Q224" t="s">
        <v>19552</v>
      </c>
      <c r="R224" t="s">
        <v>18863</v>
      </c>
      <c r="T224" t="s">
        <v>19551</v>
      </c>
      <c r="U224" s="2" t="s">
        <v>14885</v>
      </c>
    </row>
    <row r="225" spans="1:21" x14ac:dyDescent="0.25">
      <c r="A225">
        <v>31931197</v>
      </c>
      <c r="B225" s="2" t="s">
        <v>446</v>
      </c>
      <c r="C225" t="s">
        <v>447</v>
      </c>
      <c r="L225">
        <v>421285</v>
      </c>
      <c r="M225" t="s">
        <v>1494</v>
      </c>
      <c r="N225">
        <v>35553863</v>
      </c>
      <c r="O225" t="s">
        <v>19553</v>
      </c>
      <c r="P225" t="s">
        <v>19554</v>
      </c>
      <c r="Q225" t="s">
        <v>19555</v>
      </c>
      <c r="R225" t="s">
        <v>19553</v>
      </c>
      <c r="S225" t="s">
        <v>19024</v>
      </c>
      <c r="T225" t="s">
        <v>19554</v>
      </c>
      <c r="U225" s="2" t="s">
        <v>1493</v>
      </c>
    </row>
    <row r="226" spans="1:21" x14ac:dyDescent="0.25">
      <c r="A226">
        <v>35511745</v>
      </c>
      <c r="B226" s="2" t="s">
        <v>448</v>
      </c>
      <c r="C226" t="s">
        <v>449</v>
      </c>
      <c r="L226">
        <v>421286</v>
      </c>
      <c r="M226" t="s">
        <v>13282</v>
      </c>
      <c r="N226">
        <v>37836714</v>
      </c>
      <c r="O226" t="s">
        <v>19546</v>
      </c>
      <c r="P226" t="s">
        <v>19556</v>
      </c>
      <c r="Q226" t="s">
        <v>19548</v>
      </c>
      <c r="R226" t="s">
        <v>18875</v>
      </c>
      <c r="T226" t="s">
        <v>19556</v>
      </c>
      <c r="U226" s="2" t="s">
        <v>13281</v>
      </c>
    </row>
    <row r="227" spans="1:21" x14ac:dyDescent="0.25">
      <c r="A227">
        <v>332194</v>
      </c>
      <c r="B227" s="2" t="s">
        <v>450</v>
      </c>
      <c r="C227" t="s">
        <v>451</v>
      </c>
      <c r="L227">
        <v>421287</v>
      </c>
      <c r="M227" t="s">
        <v>8776</v>
      </c>
      <c r="N227">
        <v>37812386</v>
      </c>
      <c r="O227" t="s">
        <v>19557</v>
      </c>
      <c r="P227" t="s">
        <v>19558</v>
      </c>
      <c r="Q227" t="s">
        <v>19559</v>
      </c>
      <c r="R227" t="s">
        <v>19557</v>
      </c>
      <c r="S227" t="s">
        <v>19560</v>
      </c>
      <c r="T227" t="s">
        <v>19558</v>
      </c>
      <c r="U227" s="2" t="s">
        <v>8775</v>
      </c>
    </row>
    <row r="228" spans="1:21" x14ac:dyDescent="0.25">
      <c r="A228">
        <v>682217</v>
      </c>
      <c r="B228" s="2" t="s">
        <v>452</v>
      </c>
      <c r="C228" t="s">
        <v>453</v>
      </c>
      <c r="L228">
        <v>421288</v>
      </c>
      <c r="M228" t="s">
        <v>1317</v>
      </c>
      <c r="N228">
        <v>311332</v>
      </c>
      <c r="O228" t="s">
        <v>19561</v>
      </c>
      <c r="P228" t="s">
        <v>19562</v>
      </c>
      <c r="Q228" t="s">
        <v>19563</v>
      </c>
      <c r="T228" t="s">
        <v>19562</v>
      </c>
      <c r="U228" s="2" t="s">
        <v>1316</v>
      </c>
    </row>
    <row r="229" spans="1:21" x14ac:dyDescent="0.25">
      <c r="A229">
        <v>48485357</v>
      </c>
      <c r="B229" s="2" t="s">
        <v>454</v>
      </c>
      <c r="C229" t="s">
        <v>455</v>
      </c>
      <c r="L229">
        <v>421289</v>
      </c>
      <c r="M229" t="s">
        <v>8594</v>
      </c>
      <c r="N229">
        <v>31095208</v>
      </c>
      <c r="O229" t="s">
        <v>19564</v>
      </c>
      <c r="P229" t="s">
        <v>19565</v>
      </c>
      <c r="Q229" t="s">
        <v>19566</v>
      </c>
      <c r="R229" t="s">
        <v>19567</v>
      </c>
      <c r="T229" t="s">
        <v>19565</v>
      </c>
      <c r="U229" s="2" t="s">
        <v>8593</v>
      </c>
    </row>
    <row r="230" spans="1:21" x14ac:dyDescent="0.25">
      <c r="A230">
        <v>327263</v>
      </c>
      <c r="B230" s="2" t="s">
        <v>456</v>
      </c>
      <c r="C230" t="s">
        <v>457</v>
      </c>
      <c r="L230">
        <v>421290</v>
      </c>
      <c r="M230" t="s">
        <v>19568</v>
      </c>
      <c r="N230">
        <v>30816947</v>
      </c>
      <c r="O230" t="s">
        <v>18865</v>
      </c>
      <c r="P230" t="s">
        <v>19569</v>
      </c>
      <c r="Q230" t="s">
        <v>19570</v>
      </c>
      <c r="R230" t="s">
        <v>19571</v>
      </c>
      <c r="T230" t="s">
        <v>19569</v>
      </c>
      <c r="U230" s="2" t="s">
        <v>17605</v>
      </c>
    </row>
    <row r="231" spans="1:21" x14ac:dyDescent="0.25">
      <c r="A231">
        <v>31965458</v>
      </c>
      <c r="B231" s="2" t="s">
        <v>458</v>
      </c>
      <c r="C231" t="s">
        <v>459</v>
      </c>
      <c r="L231">
        <v>421291</v>
      </c>
      <c r="M231" t="s">
        <v>10506</v>
      </c>
      <c r="N231">
        <v>36075558</v>
      </c>
      <c r="O231" t="s">
        <v>18865</v>
      </c>
      <c r="P231" t="s">
        <v>19572</v>
      </c>
      <c r="Q231" t="s">
        <v>19570</v>
      </c>
      <c r="R231" t="s">
        <v>19571</v>
      </c>
      <c r="T231" t="s">
        <v>19572</v>
      </c>
      <c r="U231" s="2" t="s">
        <v>10505</v>
      </c>
    </row>
    <row r="232" spans="1:21" x14ac:dyDescent="0.25">
      <c r="A232">
        <v>45025622</v>
      </c>
      <c r="B232" s="2" t="s">
        <v>460</v>
      </c>
      <c r="C232" t="s">
        <v>461</v>
      </c>
      <c r="L232">
        <v>421292</v>
      </c>
      <c r="M232" t="s">
        <v>7071</v>
      </c>
      <c r="N232">
        <v>31985556</v>
      </c>
      <c r="O232" t="s">
        <v>19187</v>
      </c>
      <c r="P232" t="s">
        <v>19573</v>
      </c>
      <c r="Q232" t="s">
        <v>19574</v>
      </c>
      <c r="R232" t="s">
        <v>19575</v>
      </c>
      <c r="T232" t="s">
        <v>19573</v>
      </c>
      <c r="U232" s="2" t="s">
        <v>7070</v>
      </c>
    </row>
    <row r="233" spans="1:21" x14ac:dyDescent="0.25">
      <c r="A233">
        <v>647357</v>
      </c>
      <c r="B233" s="2" t="s">
        <v>462</v>
      </c>
      <c r="C233" t="s">
        <v>463</v>
      </c>
      <c r="L233">
        <v>421293</v>
      </c>
      <c r="M233" t="s">
        <v>8870</v>
      </c>
      <c r="N233">
        <v>42176662</v>
      </c>
      <c r="O233" t="s">
        <v>18865</v>
      </c>
      <c r="P233" t="s">
        <v>19576</v>
      </c>
      <c r="Q233" t="s">
        <v>19570</v>
      </c>
      <c r="R233" t="s">
        <v>19577</v>
      </c>
      <c r="T233" t="s">
        <v>19576</v>
      </c>
      <c r="U233" s="2" t="s">
        <v>8869</v>
      </c>
    </row>
    <row r="234" spans="1:21" x14ac:dyDescent="0.25">
      <c r="A234">
        <v>321362</v>
      </c>
      <c r="B234" s="2" t="s">
        <v>464</v>
      </c>
      <c r="C234" t="s">
        <v>465</v>
      </c>
      <c r="L234">
        <v>421294</v>
      </c>
      <c r="M234" t="s">
        <v>19578</v>
      </c>
      <c r="N234">
        <v>31948219</v>
      </c>
      <c r="O234" t="s">
        <v>18882</v>
      </c>
      <c r="P234" t="s">
        <v>19579</v>
      </c>
      <c r="Q234" t="s">
        <v>19580</v>
      </c>
      <c r="R234" t="s">
        <v>19581</v>
      </c>
      <c r="T234" t="s">
        <v>19579</v>
      </c>
      <c r="U234" s="2" t="s">
        <v>17606</v>
      </c>
    </row>
    <row r="235" spans="1:21" x14ac:dyDescent="0.25">
      <c r="A235">
        <v>35611201</v>
      </c>
      <c r="B235" s="2" t="s">
        <v>466</v>
      </c>
      <c r="C235" t="s">
        <v>467</v>
      </c>
      <c r="L235">
        <v>421295</v>
      </c>
      <c r="M235" t="s">
        <v>4745</v>
      </c>
      <c r="N235">
        <v>30855136</v>
      </c>
      <c r="O235" t="s">
        <v>18865</v>
      </c>
      <c r="P235" t="s">
        <v>19582</v>
      </c>
      <c r="Q235" t="s">
        <v>19583</v>
      </c>
      <c r="R235" t="s">
        <v>19584</v>
      </c>
      <c r="T235" t="s">
        <v>19582</v>
      </c>
      <c r="U235" s="2" t="s">
        <v>4744</v>
      </c>
    </row>
    <row r="236" spans="1:21" x14ac:dyDescent="0.25">
      <c r="A236">
        <v>31872026</v>
      </c>
      <c r="B236" s="2" t="s">
        <v>468</v>
      </c>
      <c r="C236" t="s">
        <v>469</v>
      </c>
      <c r="L236">
        <v>421296</v>
      </c>
      <c r="M236" t="s">
        <v>12456</v>
      </c>
      <c r="N236">
        <v>37999052</v>
      </c>
      <c r="O236" t="s">
        <v>18877</v>
      </c>
      <c r="P236" t="s">
        <v>19585</v>
      </c>
      <c r="Q236" t="s">
        <v>19586</v>
      </c>
      <c r="R236" t="s">
        <v>19587</v>
      </c>
      <c r="T236" t="s">
        <v>19585</v>
      </c>
      <c r="U236" s="2" t="s">
        <v>17607</v>
      </c>
    </row>
    <row r="237" spans="1:21" x14ac:dyDescent="0.25">
      <c r="A237">
        <v>37811550</v>
      </c>
      <c r="B237" s="2" t="s">
        <v>470</v>
      </c>
      <c r="C237" t="s">
        <v>471</v>
      </c>
      <c r="L237">
        <v>421297</v>
      </c>
      <c r="M237" t="s">
        <v>16097</v>
      </c>
      <c r="N237">
        <v>35564890</v>
      </c>
      <c r="O237" t="s">
        <v>19218</v>
      </c>
      <c r="P237" t="s">
        <v>19588</v>
      </c>
      <c r="Q237" t="s">
        <v>19589</v>
      </c>
      <c r="R237" t="s">
        <v>19590</v>
      </c>
      <c r="T237" t="s">
        <v>19588</v>
      </c>
      <c r="U237" s="2" t="s">
        <v>16096</v>
      </c>
    </row>
    <row r="238" spans="1:21" x14ac:dyDescent="0.25">
      <c r="A238">
        <v>160695</v>
      </c>
      <c r="B238" s="2" t="s">
        <v>472</v>
      </c>
      <c r="C238" t="s">
        <v>473</v>
      </c>
      <c r="L238">
        <v>421298</v>
      </c>
      <c r="M238" t="s">
        <v>19591</v>
      </c>
      <c r="N238">
        <v>36141887</v>
      </c>
      <c r="O238" t="s">
        <v>19592</v>
      </c>
      <c r="P238" t="s">
        <v>19593</v>
      </c>
      <c r="Q238" t="s">
        <v>19594</v>
      </c>
      <c r="R238" t="s">
        <v>19595</v>
      </c>
      <c r="T238" t="s">
        <v>19593</v>
      </c>
      <c r="U238" s="2" t="s">
        <v>17608</v>
      </c>
    </row>
    <row r="239" spans="1:21" x14ac:dyDescent="0.25">
      <c r="A239">
        <v>327158</v>
      </c>
      <c r="B239" s="2" t="s">
        <v>474</v>
      </c>
      <c r="C239" t="s">
        <v>475</v>
      </c>
      <c r="L239">
        <v>421299</v>
      </c>
      <c r="M239" t="s">
        <v>5025</v>
      </c>
      <c r="N239">
        <v>37946455</v>
      </c>
      <c r="O239" t="s">
        <v>19596</v>
      </c>
      <c r="P239" t="s">
        <v>19597</v>
      </c>
      <c r="Q239" t="s">
        <v>19598</v>
      </c>
      <c r="R239" t="s">
        <v>19599</v>
      </c>
      <c r="T239" t="s">
        <v>19597</v>
      </c>
      <c r="U239" s="2" t="s">
        <v>5024</v>
      </c>
    </row>
    <row r="240" spans="1:21" x14ac:dyDescent="0.25">
      <c r="A240">
        <v>328626</v>
      </c>
      <c r="B240" s="2" t="s">
        <v>476</v>
      </c>
      <c r="C240" t="s">
        <v>477</v>
      </c>
      <c r="L240">
        <v>421300</v>
      </c>
      <c r="M240" t="s">
        <v>8247</v>
      </c>
      <c r="N240">
        <v>330311</v>
      </c>
      <c r="O240" t="s">
        <v>19600</v>
      </c>
      <c r="P240" t="s">
        <v>19601</v>
      </c>
      <c r="Q240" t="s">
        <v>19602</v>
      </c>
      <c r="T240" t="s">
        <v>19601</v>
      </c>
      <c r="U240" s="2" t="s">
        <v>8246</v>
      </c>
    </row>
    <row r="241" spans="1:21" x14ac:dyDescent="0.25">
      <c r="A241">
        <v>151866</v>
      </c>
      <c r="B241" s="2" t="s">
        <v>478</v>
      </c>
      <c r="C241" t="s">
        <v>479</v>
      </c>
      <c r="L241">
        <v>421301</v>
      </c>
      <c r="M241" t="s">
        <v>2138</v>
      </c>
      <c r="N241">
        <v>310255</v>
      </c>
      <c r="O241" t="s">
        <v>19603</v>
      </c>
      <c r="P241" t="s">
        <v>19604</v>
      </c>
      <c r="Q241" t="s">
        <v>19605</v>
      </c>
      <c r="R241" t="s">
        <v>19250</v>
      </c>
      <c r="S241" t="s">
        <v>19458</v>
      </c>
      <c r="T241" t="s">
        <v>19604</v>
      </c>
      <c r="U241" s="2" t="s">
        <v>2137</v>
      </c>
    </row>
    <row r="242" spans="1:21" x14ac:dyDescent="0.25">
      <c r="A242">
        <v>42356709</v>
      </c>
      <c r="B242" s="2" t="s">
        <v>480</v>
      </c>
      <c r="C242" t="s">
        <v>481</v>
      </c>
      <c r="L242">
        <v>421302</v>
      </c>
      <c r="M242" t="s">
        <v>6320</v>
      </c>
      <c r="N242">
        <v>696412</v>
      </c>
      <c r="O242" t="s">
        <v>19606</v>
      </c>
      <c r="P242" t="s">
        <v>19607</v>
      </c>
      <c r="Q242" t="s">
        <v>19608</v>
      </c>
      <c r="T242" t="s">
        <v>19607</v>
      </c>
      <c r="U242" s="2" t="s">
        <v>6319</v>
      </c>
    </row>
    <row r="243" spans="1:21" x14ac:dyDescent="0.25">
      <c r="A243">
        <v>36080756</v>
      </c>
      <c r="B243" s="2" t="s">
        <v>482</v>
      </c>
      <c r="C243" t="s">
        <v>483</v>
      </c>
      <c r="L243">
        <v>421303</v>
      </c>
      <c r="M243" t="s">
        <v>4653</v>
      </c>
      <c r="N243">
        <v>325074</v>
      </c>
      <c r="O243" t="s">
        <v>19609</v>
      </c>
      <c r="P243" t="s">
        <v>19610</v>
      </c>
      <c r="Q243" t="s">
        <v>19611</v>
      </c>
      <c r="T243" t="s">
        <v>19610</v>
      </c>
      <c r="U243" s="2" t="s">
        <v>4652</v>
      </c>
    </row>
    <row r="244" spans="1:21" x14ac:dyDescent="0.25">
      <c r="A244">
        <v>42355281</v>
      </c>
      <c r="B244" s="2" t="s">
        <v>484</v>
      </c>
      <c r="C244" t="s">
        <v>485</v>
      </c>
      <c r="L244">
        <v>421304</v>
      </c>
      <c r="M244" t="s">
        <v>10610</v>
      </c>
      <c r="N244">
        <v>308811</v>
      </c>
      <c r="O244" t="s">
        <v>19612</v>
      </c>
      <c r="P244" t="s">
        <v>19613</v>
      </c>
      <c r="Q244" t="s">
        <v>19614</v>
      </c>
      <c r="T244" t="s">
        <v>19613</v>
      </c>
      <c r="U244" s="2" t="s">
        <v>10609</v>
      </c>
    </row>
    <row r="245" spans="1:21" x14ac:dyDescent="0.25">
      <c r="A245">
        <v>42165997</v>
      </c>
      <c r="B245" s="2" t="s">
        <v>486</v>
      </c>
      <c r="C245" t="s">
        <v>487</v>
      </c>
      <c r="L245">
        <v>421305</v>
      </c>
      <c r="M245" t="s">
        <v>9481</v>
      </c>
      <c r="N245">
        <v>17078512</v>
      </c>
      <c r="O245" t="s">
        <v>19615</v>
      </c>
      <c r="P245" t="s">
        <v>19616</v>
      </c>
      <c r="Q245" t="s">
        <v>19617</v>
      </c>
      <c r="T245" t="s">
        <v>19616</v>
      </c>
      <c r="U245" s="2" t="s">
        <v>9480</v>
      </c>
    </row>
    <row r="246" spans="1:21" x14ac:dyDescent="0.25">
      <c r="A246">
        <v>159174</v>
      </c>
      <c r="B246" s="2" t="s">
        <v>488</v>
      </c>
      <c r="C246" t="s">
        <v>489</v>
      </c>
      <c r="L246">
        <v>421306</v>
      </c>
      <c r="M246" t="s">
        <v>1277</v>
      </c>
      <c r="N246">
        <v>35659599</v>
      </c>
      <c r="O246" t="s">
        <v>19618</v>
      </c>
      <c r="P246" t="s">
        <v>19619</v>
      </c>
      <c r="Q246" t="s">
        <v>19620</v>
      </c>
      <c r="T246" t="s">
        <v>19619</v>
      </c>
      <c r="U246" s="2" t="s">
        <v>1276</v>
      </c>
    </row>
    <row r="247" spans="1:21" x14ac:dyDescent="0.25">
      <c r="A247">
        <v>35513748</v>
      </c>
      <c r="B247" s="2" t="s">
        <v>490</v>
      </c>
      <c r="C247" t="s">
        <v>491</v>
      </c>
      <c r="L247">
        <v>421307</v>
      </c>
      <c r="M247" t="s">
        <v>7303</v>
      </c>
      <c r="N247">
        <v>322831</v>
      </c>
      <c r="O247" t="s">
        <v>19621</v>
      </c>
      <c r="P247" t="s">
        <v>19622</v>
      </c>
      <c r="Q247" t="s">
        <v>19281</v>
      </c>
      <c r="T247" t="s">
        <v>19622</v>
      </c>
      <c r="U247" s="2" t="s">
        <v>7302</v>
      </c>
    </row>
    <row r="248" spans="1:21" x14ac:dyDescent="0.25">
      <c r="A248">
        <v>30794536</v>
      </c>
      <c r="B248" s="2" t="s">
        <v>492</v>
      </c>
      <c r="C248" t="s">
        <v>493</v>
      </c>
      <c r="L248">
        <v>421308</v>
      </c>
      <c r="M248" t="s">
        <v>2124</v>
      </c>
      <c r="N248">
        <v>322857</v>
      </c>
      <c r="O248" t="s">
        <v>19623</v>
      </c>
      <c r="P248" t="s">
        <v>19624</v>
      </c>
      <c r="Q248" t="s">
        <v>19625</v>
      </c>
      <c r="T248" t="s">
        <v>19624</v>
      </c>
      <c r="U248" s="2" t="s">
        <v>2123</v>
      </c>
    </row>
    <row r="249" spans="1:21" x14ac:dyDescent="0.25">
      <c r="A249">
        <v>37947541</v>
      </c>
      <c r="B249" s="2" t="s">
        <v>494</v>
      </c>
      <c r="C249" t="s">
        <v>495</v>
      </c>
      <c r="L249">
        <v>421309</v>
      </c>
      <c r="M249" t="s">
        <v>4117</v>
      </c>
      <c r="N249">
        <v>309435</v>
      </c>
      <c r="O249" t="s">
        <v>19626</v>
      </c>
      <c r="P249" t="s">
        <v>19627</v>
      </c>
      <c r="Q249" t="s">
        <v>19339</v>
      </c>
      <c r="T249" t="s">
        <v>19627</v>
      </c>
      <c r="U249" s="2" t="s">
        <v>4116</v>
      </c>
    </row>
    <row r="250" spans="1:21" x14ac:dyDescent="0.25">
      <c r="A250">
        <v>316041</v>
      </c>
      <c r="B250" s="2" t="s">
        <v>496</v>
      </c>
      <c r="C250" t="s">
        <v>497</v>
      </c>
      <c r="L250">
        <v>421310</v>
      </c>
      <c r="M250" t="s">
        <v>5546</v>
      </c>
      <c r="N250">
        <v>590754</v>
      </c>
      <c r="O250" t="s">
        <v>19628</v>
      </c>
      <c r="P250" t="s">
        <v>19629</v>
      </c>
      <c r="Q250" t="s">
        <v>19630</v>
      </c>
      <c r="T250" t="s">
        <v>19629</v>
      </c>
      <c r="U250" s="2" t="s">
        <v>5545</v>
      </c>
    </row>
    <row r="251" spans="1:21" x14ac:dyDescent="0.25">
      <c r="A251">
        <v>330248</v>
      </c>
      <c r="B251" s="2" t="s">
        <v>498</v>
      </c>
      <c r="C251" t="s">
        <v>499</v>
      </c>
      <c r="L251">
        <v>421311</v>
      </c>
      <c r="M251" t="s">
        <v>11777</v>
      </c>
      <c r="N251">
        <v>161136</v>
      </c>
      <c r="O251" t="s">
        <v>19187</v>
      </c>
      <c r="P251" t="s">
        <v>19631</v>
      </c>
      <c r="Q251" t="s">
        <v>19189</v>
      </c>
      <c r="R251" t="s">
        <v>19632</v>
      </c>
      <c r="T251" t="s">
        <v>19631</v>
      </c>
      <c r="U251" s="2" t="s">
        <v>11776</v>
      </c>
    </row>
    <row r="252" spans="1:21" x14ac:dyDescent="0.25">
      <c r="A252">
        <v>166481</v>
      </c>
      <c r="B252" s="2" t="s">
        <v>500</v>
      </c>
      <c r="C252" t="s">
        <v>501</v>
      </c>
      <c r="L252">
        <v>421312</v>
      </c>
      <c r="M252" t="s">
        <v>1584</v>
      </c>
      <c r="N252">
        <v>320056</v>
      </c>
      <c r="O252" t="s">
        <v>19289</v>
      </c>
      <c r="P252" t="s">
        <v>19633</v>
      </c>
      <c r="Q252" t="s">
        <v>19291</v>
      </c>
      <c r="R252" t="s">
        <v>19292</v>
      </c>
      <c r="T252" t="s">
        <v>19633</v>
      </c>
      <c r="U252" s="2" t="s">
        <v>1583</v>
      </c>
    </row>
    <row r="253" spans="1:21" x14ac:dyDescent="0.25">
      <c r="A253">
        <v>691224</v>
      </c>
      <c r="B253" s="2" t="s">
        <v>502</v>
      </c>
      <c r="C253" t="s">
        <v>503</v>
      </c>
      <c r="L253">
        <v>421313</v>
      </c>
      <c r="M253" t="s">
        <v>17046</v>
      </c>
      <c r="N253">
        <v>307203</v>
      </c>
      <c r="O253" t="s">
        <v>19634</v>
      </c>
      <c r="P253" t="s">
        <v>19635</v>
      </c>
      <c r="Q253" t="s">
        <v>19636</v>
      </c>
      <c r="R253" t="s">
        <v>19637</v>
      </c>
      <c r="S253" t="s">
        <v>18876</v>
      </c>
      <c r="T253" t="s">
        <v>19635</v>
      </c>
      <c r="U253" s="2" t="s">
        <v>17045</v>
      </c>
    </row>
    <row r="254" spans="1:21" x14ac:dyDescent="0.25">
      <c r="A254">
        <v>30794536</v>
      </c>
      <c r="B254" s="2" t="s">
        <v>504</v>
      </c>
      <c r="C254" t="s">
        <v>505</v>
      </c>
      <c r="L254">
        <v>421314</v>
      </c>
      <c r="M254" t="s">
        <v>579</v>
      </c>
      <c r="N254">
        <v>327379</v>
      </c>
      <c r="O254" t="s">
        <v>19638</v>
      </c>
      <c r="P254" t="s">
        <v>19639</v>
      </c>
      <c r="Q254" t="s">
        <v>18994</v>
      </c>
      <c r="R254" t="s">
        <v>19640</v>
      </c>
      <c r="S254" t="s">
        <v>18876</v>
      </c>
      <c r="T254" t="s">
        <v>19639</v>
      </c>
      <c r="U254" s="2" t="s">
        <v>578</v>
      </c>
    </row>
    <row r="255" spans="1:21" x14ac:dyDescent="0.25">
      <c r="A255">
        <v>620581</v>
      </c>
      <c r="B255" s="2" t="s">
        <v>506</v>
      </c>
      <c r="C255" t="s">
        <v>507</v>
      </c>
      <c r="L255">
        <v>421316</v>
      </c>
      <c r="M255" t="s">
        <v>11673</v>
      </c>
      <c r="N255">
        <v>304913</v>
      </c>
      <c r="P255" t="s">
        <v>19641</v>
      </c>
      <c r="Q255" t="s">
        <v>19642</v>
      </c>
      <c r="R255" t="s">
        <v>19037</v>
      </c>
      <c r="S255" t="s">
        <v>19643</v>
      </c>
      <c r="T255" t="s">
        <v>19641</v>
      </c>
      <c r="U255" s="2" t="s">
        <v>11672</v>
      </c>
    </row>
    <row r="256" spans="1:21" x14ac:dyDescent="0.25">
      <c r="A256">
        <v>66228855</v>
      </c>
      <c r="B256" s="2" t="s">
        <v>508</v>
      </c>
      <c r="C256" t="s">
        <v>509</v>
      </c>
      <c r="L256">
        <v>421317</v>
      </c>
      <c r="M256" t="s">
        <v>2286</v>
      </c>
      <c r="N256">
        <v>325490</v>
      </c>
      <c r="O256" t="s">
        <v>19644</v>
      </c>
      <c r="P256" t="s">
        <v>19645</v>
      </c>
      <c r="Q256" t="s">
        <v>19646</v>
      </c>
      <c r="R256" t="s">
        <v>19647</v>
      </c>
      <c r="S256" t="s">
        <v>19648</v>
      </c>
      <c r="T256" t="s">
        <v>19645</v>
      </c>
      <c r="U256" s="2" t="s">
        <v>2285</v>
      </c>
    </row>
    <row r="257" spans="1:21" x14ac:dyDescent="0.25">
      <c r="A257">
        <v>35541130</v>
      </c>
      <c r="B257" s="2" t="s">
        <v>510</v>
      </c>
      <c r="C257" t="s">
        <v>511</v>
      </c>
      <c r="L257">
        <v>421318</v>
      </c>
      <c r="M257" t="s">
        <v>7906</v>
      </c>
      <c r="N257">
        <v>304956</v>
      </c>
      <c r="O257" t="s">
        <v>19266</v>
      </c>
      <c r="P257" t="s">
        <v>19649</v>
      </c>
      <c r="Q257" t="s">
        <v>19268</v>
      </c>
      <c r="R257" t="s">
        <v>19650</v>
      </c>
      <c r="S257" t="s">
        <v>19376</v>
      </c>
      <c r="T257" t="s">
        <v>19649</v>
      </c>
      <c r="U257" s="2" t="s">
        <v>7905</v>
      </c>
    </row>
    <row r="258" spans="1:21" x14ac:dyDescent="0.25">
      <c r="A258">
        <v>31295070</v>
      </c>
      <c r="B258" s="2" t="s">
        <v>512</v>
      </c>
      <c r="C258" t="s">
        <v>513</v>
      </c>
      <c r="L258">
        <v>421319</v>
      </c>
      <c r="M258" t="s">
        <v>735</v>
      </c>
      <c r="N258">
        <v>319457</v>
      </c>
      <c r="O258" t="s">
        <v>19651</v>
      </c>
      <c r="P258" t="s">
        <v>19652</v>
      </c>
      <c r="Q258" t="s">
        <v>19653</v>
      </c>
      <c r="R258" t="s">
        <v>19478</v>
      </c>
      <c r="S258" t="s">
        <v>18876</v>
      </c>
      <c r="T258" t="s">
        <v>19652</v>
      </c>
      <c r="U258" s="2" t="s">
        <v>734</v>
      </c>
    </row>
    <row r="259" spans="1:21" x14ac:dyDescent="0.25">
      <c r="A259">
        <v>690538</v>
      </c>
      <c r="B259" s="2" t="s">
        <v>514</v>
      </c>
      <c r="C259" t="s">
        <v>515</v>
      </c>
      <c r="L259">
        <v>421320</v>
      </c>
      <c r="M259" t="s">
        <v>10860</v>
      </c>
      <c r="N259">
        <v>309745</v>
      </c>
      <c r="O259" t="s">
        <v>18967</v>
      </c>
      <c r="P259" t="s">
        <v>19654</v>
      </c>
      <c r="Q259" t="s">
        <v>19339</v>
      </c>
      <c r="R259" t="s">
        <v>19655</v>
      </c>
      <c r="S259" t="s">
        <v>18872</v>
      </c>
      <c r="T259" t="s">
        <v>19654</v>
      </c>
      <c r="U259" s="2" t="s">
        <v>10859</v>
      </c>
    </row>
    <row r="260" spans="1:21" x14ac:dyDescent="0.25">
      <c r="A260">
        <v>311553</v>
      </c>
      <c r="B260" s="2" t="s">
        <v>516</v>
      </c>
      <c r="C260" t="s">
        <v>517</v>
      </c>
      <c r="L260">
        <v>421321</v>
      </c>
      <c r="M260" t="s">
        <v>17257</v>
      </c>
      <c r="N260">
        <v>314676</v>
      </c>
      <c r="O260" t="s">
        <v>19592</v>
      </c>
      <c r="P260" t="s">
        <v>19656</v>
      </c>
      <c r="Q260" t="s">
        <v>19657</v>
      </c>
      <c r="R260" t="s">
        <v>19658</v>
      </c>
      <c r="S260" t="s">
        <v>18911</v>
      </c>
      <c r="T260" t="s">
        <v>19656</v>
      </c>
      <c r="U260" s="2" t="s">
        <v>17256</v>
      </c>
    </row>
    <row r="261" spans="1:21" x14ac:dyDescent="0.25">
      <c r="A261">
        <v>48485357</v>
      </c>
      <c r="B261" s="2" t="s">
        <v>518</v>
      </c>
      <c r="C261" t="s">
        <v>519</v>
      </c>
      <c r="L261">
        <v>421322</v>
      </c>
      <c r="M261" t="s">
        <v>11975</v>
      </c>
      <c r="N261">
        <v>311812</v>
      </c>
      <c r="O261" t="s">
        <v>19205</v>
      </c>
      <c r="P261" t="s">
        <v>19659</v>
      </c>
      <c r="Q261" t="s">
        <v>19660</v>
      </c>
      <c r="R261" t="s">
        <v>19661</v>
      </c>
      <c r="S261" t="s">
        <v>19038</v>
      </c>
      <c r="T261" t="s">
        <v>19659</v>
      </c>
      <c r="U261" s="2" t="s">
        <v>11974</v>
      </c>
    </row>
    <row r="262" spans="1:21" x14ac:dyDescent="0.25">
      <c r="A262">
        <v>42361192</v>
      </c>
      <c r="B262" s="2" t="s">
        <v>520</v>
      </c>
      <c r="C262" t="s">
        <v>521</v>
      </c>
      <c r="L262">
        <v>421323</v>
      </c>
      <c r="M262" t="s">
        <v>654</v>
      </c>
      <c r="N262">
        <v>160610</v>
      </c>
      <c r="O262" t="s">
        <v>19058</v>
      </c>
      <c r="P262" t="s">
        <v>19662</v>
      </c>
      <c r="Q262" t="s">
        <v>19663</v>
      </c>
      <c r="R262" t="s">
        <v>18875</v>
      </c>
      <c r="T262" t="s">
        <v>19662</v>
      </c>
      <c r="U262" s="2" t="s">
        <v>653</v>
      </c>
    </row>
    <row r="263" spans="1:21" x14ac:dyDescent="0.25">
      <c r="A263">
        <v>48485357</v>
      </c>
      <c r="B263" s="2" t="s">
        <v>522</v>
      </c>
      <c r="C263" t="s">
        <v>523</v>
      </c>
      <c r="L263">
        <v>421324</v>
      </c>
      <c r="M263" t="s">
        <v>2024</v>
      </c>
      <c r="N263">
        <v>690929</v>
      </c>
      <c r="O263" t="s">
        <v>19058</v>
      </c>
      <c r="P263" t="s">
        <v>19664</v>
      </c>
      <c r="Q263" t="s">
        <v>19162</v>
      </c>
      <c r="R263" t="s">
        <v>19665</v>
      </c>
      <c r="S263" t="s">
        <v>19024</v>
      </c>
      <c r="T263" t="s">
        <v>19664</v>
      </c>
      <c r="U263" s="2" t="s">
        <v>2023</v>
      </c>
    </row>
    <row r="264" spans="1:21" x14ac:dyDescent="0.25">
      <c r="A264">
        <v>48485357</v>
      </c>
      <c r="B264" s="2" t="s">
        <v>524</v>
      </c>
      <c r="C264" t="s">
        <v>525</v>
      </c>
      <c r="L264">
        <v>421325</v>
      </c>
      <c r="M264" t="s">
        <v>4719</v>
      </c>
      <c r="N264">
        <v>690937</v>
      </c>
      <c r="O264" t="s">
        <v>19666</v>
      </c>
      <c r="P264" t="s">
        <v>19667</v>
      </c>
      <c r="Q264" t="s">
        <v>19668</v>
      </c>
      <c r="R264" t="s">
        <v>19669</v>
      </c>
      <c r="S264" t="s">
        <v>19277</v>
      </c>
      <c r="T264" t="s">
        <v>19667</v>
      </c>
      <c r="U264" s="2" t="s">
        <v>4718</v>
      </c>
    </row>
    <row r="265" spans="1:21" x14ac:dyDescent="0.25">
      <c r="A265">
        <v>650102</v>
      </c>
      <c r="B265" s="2" t="s">
        <v>526</v>
      </c>
      <c r="C265" t="s">
        <v>527</v>
      </c>
      <c r="L265">
        <v>421326</v>
      </c>
      <c r="M265" t="s">
        <v>4271</v>
      </c>
      <c r="N265">
        <v>690970</v>
      </c>
      <c r="O265" t="s">
        <v>19058</v>
      </c>
      <c r="P265" t="s">
        <v>19670</v>
      </c>
      <c r="Q265" t="s">
        <v>18921</v>
      </c>
      <c r="R265" t="s">
        <v>19671</v>
      </c>
      <c r="S265" t="s">
        <v>18923</v>
      </c>
      <c r="T265" t="s">
        <v>19670</v>
      </c>
      <c r="U265" s="2" t="s">
        <v>4270</v>
      </c>
    </row>
    <row r="266" spans="1:21" x14ac:dyDescent="0.25">
      <c r="A266">
        <v>36130931</v>
      </c>
      <c r="B266" s="2" t="s">
        <v>528</v>
      </c>
      <c r="C266" t="s">
        <v>529</v>
      </c>
      <c r="L266">
        <v>421327</v>
      </c>
      <c r="M266" t="s">
        <v>1952</v>
      </c>
      <c r="N266">
        <v>304557</v>
      </c>
      <c r="O266" t="s">
        <v>19058</v>
      </c>
      <c r="P266" t="s">
        <v>19672</v>
      </c>
      <c r="Q266" t="s">
        <v>19673</v>
      </c>
      <c r="R266" t="s">
        <v>19674</v>
      </c>
      <c r="S266" t="s">
        <v>19261</v>
      </c>
      <c r="T266" t="s">
        <v>19672</v>
      </c>
      <c r="U266" s="2" t="s">
        <v>1951</v>
      </c>
    </row>
    <row r="267" spans="1:21" x14ac:dyDescent="0.25">
      <c r="A267">
        <v>328197</v>
      </c>
      <c r="B267" s="2" t="s">
        <v>530</v>
      </c>
      <c r="C267" t="s">
        <v>531</v>
      </c>
      <c r="L267">
        <v>421328</v>
      </c>
      <c r="M267" t="s">
        <v>17070</v>
      </c>
      <c r="N267">
        <v>305022</v>
      </c>
      <c r="O267" t="s">
        <v>19675</v>
      </c>
      <c r="P267" t="s">
        <v>19676</v>
      </c>
      <c r="Q267" t="s">
        <v>19677</v>
      </c>
      <c r="R267" t="s">
        <v>19678</v>
      </c>
      <c r="S267" t="s">
        <v>19277</v>
      </c>
      <c r="T267" t="s">
        <v>19676</v>
      </c>
      <c r="U267" s="2" t="s">
        <v>17069</v>
      </c>
    </row>
    <row r="268" spans="1:21" x14ac:dyDescent="0.25">
      <c r="A268">
        <v>35544252</v>
      </c>
      <c r="B268" s="2" t="s">
        <v>532</v>
      </c>
      <c r="C268" t="s">
        <v>533</v>
      </c>
      <c r="L268">
        <v>421329</v>
      </c>
      <c r="M268" t="s">
        <v>535</v>
      </c>
      <c r="N268">
        <v>603392</v>
      </c>
      <c r="O268" t="s">
        <v>19058</v>
      </c>
      <c r="P268" t="s">
        <v>19679</v>
      </c>
      <c r="Q268" t="s">
        <v>19680</v>
      </c>
      <c r="R268" t="s">
        <v>19681</v>
      </c>
      <c r="S268" t="s">
        <v>19483</v>
      </c>
      <c r="T268" t="s">
        <v>19679</v>
      </c>
      <c r="U268" s="2" t="s">
        <v>534</v>
      </c>
    </row>
    <row r="269" spans="1:21" x14ac:dyDescent="0.25">
      <c r="A269">
        <v>603392</v>
      </c>
      <c r="B269" s="2" t="s">
        <v>534</v>
      </c>
      <c r="C269" t="s">
        <v>535</v>
      </c>
      <c r="L269">
        <v>421330</v>
      </c>
      <c r="M269" t="s">
        <v>9720</v>
      </c>
      <c r="N269">
        <v>37874292</v>
      </c>
      <c r="O269" t="s">
        <v>19682</v>
      </c>
      <c r="P269" t="s">
        <v>19683</v>
      </c>
      <c r="Q269" t="s">
        <v>19684</v>
      </c>
      <c r="R269" t="s">
        <v>19288</v>
      </c>
      <c r="S269" t="s">
        <v>18876</v>
      </c>
      <c r="T269" t="s">
        <v>19683</v>
      </c>
      <c r="U269" s="2" t="s">
        <v>9719</v>
      </c>
    </row>
    <row r="270" spans="1:21" x14ac:dyDescent="0.25">
      <c r="A270">
        <v>31946801</v>
      </c>
      <c r="B270" s="2" t="s">
        <v>536</v>
      </c>
      <c r="C270" t="s">
        <v>537</v>
      </c>
      <c r="L270">
        <v>421331</v>
      </c>
      <c r="M270" t="s">
        <v>12321</v>
      </c>
      <c r="N270">
        <v>37900889</v>
      </c>
      <c r="O270" t="s">
        <v>19685</v>
      </c>
      <c r="P270" t="s">
        <v>19686</v>
      </c>
      <c r="Q270" t="s">
        <v>19010</v>
      </c>
      <c r="R270" t="s">
        <v>19687</v>
      </c>
      <c r="S270" t="s">
        <v>19688</v>
      </c>
      <c r="T270" t="s">
        <v>19686</v>
      </c>
      <c r="U270" s="2" t="s">
        <v>12320</v>
      </c>
    </row>
    <row r="271" spans="1:21" x14ac:dyDescent="0.25">
      <c r="A271">
        <v>309559</v>
      </c>
      <c r="B271" s="2" t="s">
        <v>538</v>
      </c>
      <c r="C271" t="s">
        <v>539</v>
      </c>
      <c r="L271">
        <v>421332</v>
      </c>
      <c r="M271" t="s">
        <v>17140</v>
      </c>
      <c r="N271">
        <v>30864411</v>
      </c>
      <c r="O271" t="s">
        <v>19266</v>
      </c>
      <c r="P271" t="s">
        <v>19689</v>
      </c>
      <c r="Q271" t="s">
        <v>19268</v>
      </c>
      <c r="R271" t="s">
        <v>19250</v>
      </c>
      <c r="T271" t="s">
        <v>19689</v>
      </c>
      <c r="U271" s="2" t="s">
        <v>17139</v>
      </c>
    </row>
    <row r="272" spans="1:21" x14ac:dyDescent="0.25">
      <c r="A272">
        <v>36158135</v>
      </c>
      <c r="B272" s="2" t="s">
        <v>540</v>
      </c>
      <c r="C272" t="s">
        <v>541</v>
      </c>
      <c r="L272">
        <v>421333</v>
      </c>
      <c r="M272" t="s">
        <v>7789</v>
      </c>
      <c r="N272">
        <v>37810537</v>
      </c>
      <c r="O272" t="s">
        <v>19690</v>
      </c>
      <c r="P272" t="s">
        <v>19691</v>
      </c>
      <c r="Q272" t="s">
        <v>19692</v>
      </c>
      <c r="R272" t="s">
        <v>19693</v>
      </c>
      <c r="T272" t="s">
        <v>19691</v>
      </c>
      <c r="U272" s="2" t="s">
        <v>7788</v>
      </c>
    </row>
    <row r="273" spans="1:21" x14ac:dyDescent="0.25">
      <c r="A273">
        <v>161357</v>
      </c>
      <c r="B273" s="2" t="s">
        <v>542</v>
      </c>
      <c r="C273" t="s">
        <v>543</v>
      </c>
      <c r="L273">
        <v>421334</v>
      </c>
      <c r="M273" t="s">
        <v>12478</v>
      </c>
      <c r="N273">
        <v>37961284</v>
      </c>
      <c r="O273" t="s">
        <v>19293</v>
      </c>
      <c r="P273" t="s">
        <v>19694</v>
      </c>
      <c r="Q273" t="s">
        <v>19695</v>
      </c>
      <c r="R273" t="s">
        <v>19696</v>
      </c>
      <c r="S273" t="s">
        <v>19038</v>
      </c>
      <c r="T273" t="s">
        <v>19694</v>
      </c>
      <c r="U273" s="2" t="s">
        <v>12477</v>
      </c>
    </row>
    <row r="274" spans="1:21" x14ac:dyDescent="0.25">
      <c r="A274">
        <v>322776</v>
      </c>
      <c r="B274" s="2" t="s">
        <v>544</v>
      </c>
      <c r="C274" t="s">
        <v>545</v>
      </c>
      <c r="L274">
        <v>421335</v>
      </c>
      <c r="M274" t="s">
        <v>12643</v>
      </c>
      <c r="N274">
        <v>320943</v>
      </c>
      <c r="P274" t="s">
        <v>19697</v>
      </c>
      <c r="Q274" t="s">
        <v>19698</v>
      </c>
      <c r="T274" t="s">
        <v>19697</v>
      </c>
      <c r="U274" s="2" t="s">
        <v>12642</v>
      </c>
    </row>
    <row r="275" spans="1:21" x14ac:dyDescent="0.25">
      <c r="A275">
        <v>42141508</v>
      </c>
      <c r="B275" s="2" t="s">
        <v>546</v>
      </c>
      <c r="C275" t="s">
        <v>547</v>
      </c>
      <c r="L275">
        <v>421336</v>
      </c>
      <c r="M275" t="s">
        <v>16350</v>
      </c>
      <c r="N275">
        <v>310999</v>
      </c>
      <c r="O275" t="s">
        <v>19699</v>
      </c>
      <c r="P275" t="s">
        <v>19700</v>
      </c>
      <c r="Q275" t="s">
        <v>19701</v>
      </c>
      <c r="T275" t="s">
        <v>19700</v>
      </c>
      <c r="U275" s="2" t="s">
        <v>16349</v>
      </c>
    </row>
    <row r="276" spans="1:21" x14ac:dyDescent="0.25">
      <c r="A276">
        <v>48485357</v>
      </c>
      <c r="B276" s="2" t="s">
        <v>548</v>
      </c>
      <c r="C276" t="s">
        <v>549</v>
      </c>
      <c r="L276">
        <v>421337</v>
      </c>
      <c r="M276" t="s">
        <v>10278</v>
      </c>
      <c r="N276">
        <v>320951</v>
      </c>
      <c r="O276" t="s">
        <v>19702</v>
      </c>
      <c r="P276" t="s">
        <v>19703</v>
      </c>
      <c r="Q276" t="s">
        <v>18986</v>
      </c>
      <c r="T276" t="s">
        <v>19703</v>
      </c>
      <c r="U276" s="2" t="s">
        <v>10277</v>
      </c>
    </row>
    <row r="277" spans="1:21" x14ac:dyDescent="0.25">
      <c r="A277">
        <v>326089</v>
      </c>
      <c r="B277" s="2" t="s">
        <v>550</v>
      </c>
      <c r="C277" t="s">
        <v>551</v>
      </c>
      <c r="L277">
        <v>421338</v>
      </c>
      <c r="M277" t="s">
        <v>16779</v>
      </c>
      <c r="N277">
        <v>314811</v>
      </c>
      <c r="P277" t="s">
        <v>19704</v>
      </c>
      <c r="Q277" t="s">
        <v>19705</v>
      </c>
      <c r="T277" t="s">
        <v>19704</v>
      </c>
      <c r="U277" s="2" t="s">
        <v>16778</v>
      </c>
    </row>
    <row r="278" spans="1:21" x14ac:dyDescent="0.25">
      <c r="A278">
        <v>331023</v>
      </c>
      <c r="B278" s="2" t="s">
        <v>552</v>
      </c>
      <c r="C278" t="s">
        <v>553</v>
      </c>
      <c r="L278">
        <v>421339</v>
      </c>
      <c r="M278" t="s">
        <v>4429</v>
      </c>
      <c r="N278">
        <v>313769</v>
      </c>
      <c r="O278" t="s">
        <v>19706</v>
      </c>
      <c r="P278" t="s">
        <v>19707</v>
      </c>
      <c r="Q278" t="s">
        <v>19708</v>
      </c>
      <c r="T278" t="s">
        <v>19707</v>
      </c>
      <c r="U278" s="2" t="s">
        <v>4428</v>
      </c>
    </row>
    <row r="279" spans="1:21" x14ac:dyDescent="0.25">
      <c r="A279">
        <v>332241</v>
      </c>
      <c r="B279" s="2" t="s">
        <v>554</v>
      </c>
      <c r="C279" t="s">
        <v>555</v>
      </c>
      <c r="L279">
        <v>421340</v>
      </c>
      <c r="M279" t="s">
        <v>9475</v>
      </c>
      <c r="N279">
        <v>325686</v>
      </c>
      <c r="O279" t="s">
        <v>19709</v>
      </c>
      <c r="P279" t="s">
        <v>19710</v>
      </c>
      <c r="Q279" t="s">
        <v>19711</v>
      </c>
      <c r="R279" t="s">
        <v>19709</v>
      </c>
      <c r="S279" t="s">
        <v>19712</v>
      </c>
      <c r="T279" t="s">
        <v>19710</v>
      </c>
      <c r="U279" s="2" t="s">
        <v>9474</v>
      </c>
    </row>
    <row r="280" spans="1:21" x14ac:dyDescent="0.25">
      <c r="A280">
        <v>42081041</v>
      </c>
      <c r="B280" s="2" t="s">
        <v>556</v>
      </c>
      <c r="C280" t="s">
        <v>557</v>
      </c>
      <c r="L280">
        <v>421341</v>
      </c>
      <c r="M280" t="s">
        <v>14970</v>
      </c>
      <c r="N280">
        <v>309851</v>
      </c>
      <c r="O280" t="s">
        <v>19713</v>
      </c>
      <c r="P280" t="s">
        <v>19714</v>
      </c>
      <c r="Q280" t="s">
        <v>19715</v>
      </c>
      <c r="T280" t="s">
        <v>19714</v>
      </c>
      <c r="U280" s="2" t="s">
        <v>14969</v>
      </c>
    </row>
    <row r="281" spans="1:21" x14ac:dyDescent="0.25">
      <c r="A281">
        <v>655341</v>
      </c>
      <c r="B281" s="2" t="s">
        <v>558</v>
      </c>
      <c r="C281" t="s">
        <v>559</v>
      </c>
      <c r="L281">
        <v>421342</v>
      </c>
      <c r="M281" t="s">
        <v>16000</v>
      </c>
      <c r="N281">
        <v>330892</v>
      </c>
      <c r="O281" t="s">
        <v>19716</v>
      </c>
      <c r="P281" t="s">
        <v>19717</v>
      </c>
      <c r="Q281" t="s">
        <v>19602</v>
      </c>
      <c r="T281" t="s">
        <v>19717</v>
      </c>
      <c r="U281" s="2" t="s">
        <v>15999</v>
      </c>
    </row>
    <row r="282" spans="1:21" x14ac:dyDescent="0.25">
      <c r="A282">
        <v>48485357</v>
      </c>
      <c r="B282" s="2" t="s">
        <v>560</v>
      </c>
      <c r="C282" t="s">
        <v>561</v>
      </c>
      <c r="L282">
        <v>421343</v>
      </c>
      <c r="M282" t="s">
        <v>13124</v>
      </c>
      <c r="N282">
        <v>323438</v>
      </c>
      <c r="O282" t="s">
        <v>19718</v>
      </c>
      <c r="P282" t="s">
        <v>19719</v>
      </c>
      <c r="Q282" t="s">
        <v>19720</v>
      </c>
      <c r="R282" t="s">
        <v>19718</v>
      </c>
      <c r="T282" t="s">
        <v>19719</v>
      </c>
      <c r="U282" s="2" t="s">
        <v>13123</v>
      </c>
    </row>
    <row r="283" spans="1:21" x14ac:dyDescent="0.25">
      <c r="A283">
        <v>35570172</v>
      </c>
      <c r="B283" s="2" t="s">
        <v>562</v>
      </c>
      <c r="C283" t="s">
        <v>563</v>
      </c>
      <c r="L283">
        <v>421344</v>
      </c>
      <c r="M283" t="s">
        <v>14540</v>
      </c>
      <c r="N283">
        <v>332712</v>
      </c>
      <c r="O283" t="s">
        <v>19721</v>
      </c>
      <c r="P283" t="s">
        <v>19722</v>
      </c>
      <c r="Q283" t="s">
        <v>19723</v>
      </c>
      <c r="T283" t="s">
        <v>19722</v>
      </c>
      <c r="U283" s="2" t="s">
        <v>14539</v>
      </c>
    </row>
    <row r="284" spans="1:21" x14ac:dyDescent="0.25">
      <c r="A284">
        <v>37873121</v>
      </c>
      <c r="B284" s="2" t="s">
        <v>564</v>
      </c>
      <c r="C284" t="s">
        <v>565</v>
      </c>
      <c r="L284">
        <v>421345</v>
      </c>
      <c r="M284" t="s">
        <v>17261</v>
      </c>
      <c r="N284">
        <v>311006</v>
      </c>
      <c r="P284" t="s">
        <v>19724</v>
      </c>
      <c r="Q284" t="s">
        <v>19725</v>
      </c>
      <c r="R284" t="s">
        <v>19726</v>
      </c>
      <c r="T284" t="s">
        <v>19724</v>
      </c>
      <c r="U284" s="2" t="s">
        <v>17260</v>
      </c>
    </row>
    <row r="285" spans="1:21" x14ac:dyDescent="0.25">
      <c r="A285">
        <v>649309</v>
      </c>
      <c r="B285" s="2" t="s">
        <v>566</v>
      </c>
      <c r="C285" t="s">
        <v>567</v>
      </c>
      <c r="L285">
        <v>421346</v>
      </c>
      <c r="M285" t="s">
        <v>7020</v>
      </c>
      <c r="N285">
        <v>331864</v>
      </c>
      <c r="P285" t="s">
        <v>19727</v>
      </c>
      <c r="Q285" t="s">
        <v>19728</v>
      </c>
      <c r="T285" t="s">
        <v>19727</v>
      </c>
      <c r="U285" s="2" t="s">
        <v>7019</v>
      </c>
    </row>
    <row r="286" spans="1:21" x14ac:dyDescent="0.25">
      <c r="A286">
        <v>314412</v>
      </c>
      <c r="B286" s="2" t="s">
        <v>568</v>
      </c>
      <c r="C286" t="s">
        <v>569</v>
      </c>
      <c r="L286">
        <v>421347</v>
      </c>
      <c r="M286" t="s">
        <v>6308</v>
      </c>
      <c r="N286">
        <v>306673</v>
      </c>
      <c r="O286" t="s">
        <v>19729</v>
      </c>
      <c r="P286" t="s">
        <v>19730</v>
      </c>
      <c r="Q286" t="s">
        <v>19731</v>
      </c>
      <c r="R286" t="s">
        <v>18863</v>
      </c>
      <c r="T286" t="s">
        <v>19730</v>
      </c>
      <c r="U286" s="2" t="s">
        <v>6307</v>
      </c>
    </row>
    <row r="287" spans="1:21" x14ac:dyDescent="0.25">
      <c r="A287">
        <v>42120411</v>
      </c>
      <c r="B287" s="2" t="s">
        <v>570</v>
      </c>
      <c r="C287" t="s">
        <v>571</v>
      </c>
      <c r="L287">
        <v>421348</v>
      </c>
      <c r="M287" t="s">
        <v>5139</v>
      </c>
      <c r="N287">
        <v>310077</v>
      </c>
      <c r="O287" t="s">
        <v>19732</v>
      </c>
      <c r="P287" t="s">
        <v>19733</v>
      </c>
      <c r="Q287" t="s">
        <v>19734</v>
      </c>
      <c r="T287" t="s">
        <v>19733</v>
      </c>
      <c r="U287" s="2" t="s">
        <v>5138</v>
      </c>
    </row>
    <row r="288" spans="1:21" x14ac:dyDescent="0.25">
      <c r="A288">
        <v>36106011</v>
      </c>
      <c r="B288" s="2" t="s">
        <v>572</v>
      </c>
      <c r="C288" t="s">
        <v>573</v>
      </c>
      <c r="L288">
        <v>421349</v>
      </c>
      <c r="M288" t="s">
        <v>5169</v>
      </c>
      <c r="N288">
        <v>314340</v>
      </c>
      <c r="O288" t="s">
        <v>19735</v>
      </c>
      <c r="P288" t="s">
        <v>19736</v>
      </c>
      <c r="Q288" t="s">
        <v>19051</v>
      </c>
      <c r="R288" t="s">
        <v>19049</v>
      </c>
      <c r="T288" t="s">
        <v>19736</v>
      </c>
      <c r="U288" s="2" t="s">
        <v>5168</v>
      </c>
    </row>
    <row r="289" spans="1:21" x14ac:dyDescent="0.25">
      <c r="A289">
        <v>320684</v>
      </c>
      <c r="B289" s="2" t="s">
        <v>574</v>
      </c>
      <c r="C289" t="s">
        <v>575</v>
      </c>
      <c r="L289">
        <v>421350</v>
      </c>
      <c r="M289" t="s">
        <v>2130</v>
      </c>
      <c r="N289">
        <v>307661</v>
      </c>
      <c r="O289" t="s">
        <v>19737</v>
      </c>
      <c r="P289" t="s">
        <v>19738</v>
      </c>
      <c r="Q289" t="s">
        <v>19739</v>
      </c>
      <c r="T289" t="s">
        <v>19738</v>
      </c>
      <c r="U289" s="2" t="s">
        <v>2129</v>
      </c>
    </row>
    <row r="290" spans="1:21" x14ac:dyDescent="0.25">
      <c r="A290">
        <v>35541016</v>
      </c>
      <c r="B290" s="2" t="s">
        <v>576</v>
      </c>
      <c r="C290" t="s">
        <v>577</v>
      </c>
      <c r="L290">
        <v>421351</v>
      </c>
      <c r="M290" t="s">
        <v>254</v>
      </c>
      <c r="N290">
        <v>315907</v>
      </c>
      <c r="P290" t="s">
        <v>19740</v>
      </c>
      <c r="Q290" t="s">
        <v>19741</v>
      </c>
      <c r="T290" t="s">
        <v>19740</v>
      </c>
      <c r="U290" s="2" t="s">
        <v>253</v>
      </c>
    </row>
    <row r="291" spans="1:21" x14ac:dyDescent="0.25">
      <c r="A291">
        <v>327379</v>
      </c>
      <c r="B291" s="2" t="s">
        <v>578</v>
      </c>
      <c r="C291" t="s">
        <v>579</v>
      </c>
      <c r="L291">
        <v>421352</v>
      </c>
      <c r="M291" t="s">
        <v>7492</v>
      </c>
      <c r="N291">
        <v>331210</v>
      </c>
      <c r="O291" t="s">
        <v>19742</v>
      </c>
      <c r="P291" t="s">
        <v>19743</v>
      </c>
      <c r="Q291" t="s">
        <v>19744</v>
      </c>
      <c r="T291" t="s">
        <v>19743</v>
      </c>
      <c r="U291" s="2" t="s">
        <v>7491</v>
      </c>
    </row>
    <row r="292" spans="1:21" x14ac:dyDescent="0.25">
      <c r="A292">
        <v>37947770</v>
      </c>
      <c r="B292" s="2" t="s">
        <v>580</v>
      </c>
      <c r="C292" t="s">
        <v>581</v>
      </c>
      <c r="L292">
        <v>421353</v>
      </c>
      <c r="M292" t="s">
        <v>998</v>
      </c>
      <c r="N292">
        <v>322709</v>
      </c>
      <c r="P292" t="s">
        <v>19745</v>
      </c>
      <c r="Q292" t="s">
        <v>19746</v>
      </c>
      <c r="T292" t="s">
        <v>19745</v>
      </c>
      <c r="U292" s="2" t="s">
        <v>997</v>
      </c>
    </row>
    <row r="293" spans="1:21" x14ac:dyDescent="0.25">
      <c r="A293">
        <v>31816860</v>
      </c>
      <c r="B293" s="2" t="s">
        <v>582</v>
      </c>
      <c r="C293" t="s">
        <v>583</v>
      </c>
      <c r="L293">
        <v>421354</v>
      </c>
      <c r="M293" t="s">
        <v>6592</v>
      </c>
      <c r="N293">
        <v>323781</v>
      </c>
      <c r="P293" t="s">
        <v>19747</v>
      </c>
      <c r="Q293" t="s">
        <v>19748</v>
      </c>
      <c r="R293" t="s">
        <v>19749</v>
      </c>
      <c r="T293" t="s">
        <v>19747</v>
      </c>
      <c r="U293" s="2" t="s">
        <v>6591</v>
      </c>
    </row>
    <row r="294" spans="1:21" x14ac:dyDescent="0.25">
      <c r="A294">
        <v>37873776</v>
      </c>
      <c r="B294" s="2" t="s">
        <v>584</v>
      </c>
      <c r="C294" t="s">
        <v>585</v>
      </c>
      <c r="L294">
        <v>421355</v>
      </c>
      <c r="M294" t="s">
        <v>14524</v>
      </c>
      <c r="N294">
        <v>587630</v>
      </c>
      <c r="O294" t="s">
        <v>19750</v>
      </c>
      <c r="P294" t="s">
        <v>19751</v>
      </c>
      <c r="Q294" t="s">
        <v>19752</v>
      </c>
      <c r="T294" t="s">
        <v>19751</v>
      </c>
      <c r="U294" s="2" t="s">
        <v>14523</v>
      </c>
    </row>
    <row r="295" spans="1:21" x14ac:dyDescent="0.25">
      <c r="A295">
        <v>31275869</v>
      </c>
      <c r="B295" s="2" t="s">
        <v>586</v>
      </c>
      <c r="C295" t="s">
        <v>587</v>
      </c>
      <c r="L295">
        <v>421356</v>
      </c>
      <c r="M295" t="s">
        <v>6938</v>
      </c>
      <c r="N295">
        <v>326020</v>
      </c>
      <c r="O295" t="s">
        <v>19753</v>
      </c>
      <c r="P295" t="s">
        <v>19754</v>
      </c>
      <c r="Q295" t="s">
        <v>19755</v>
      </c>
      <c r="T295" t="s">
        <v>19754</v>
      </c>
      <c r="U295" s="2" t="s">
        <v>6937</v>
      </c>
    </row>
    <row r="296" spans="1:21" x14ac:dyDescent="0.25">
      <c r="A296">
        <v>48485357</v>
      </c>
      <c r="B296" s="2" t="s">
        <v>588</v>
      </c>
      <c r="C296" t="s">
        <v>589</v>
      </c>
      <c r="L296">
        <v>421357</v>
      </c>
      <c r="M296" t="s">
        <v>8062</v>
      </c>
      <c r="N296">
        <v>329762</v>
      </c>
      <c r="O296" t="s">
        <v>19756</v>
      </c>
      <c r="P296" t="s">
        <v>19757</v>
      </c>
      <c r="Q296" t="s">
        <v>19758</v>
      </c>
      <c r="T296" t="s">
        <v>19757</v>
      </c>
      <c r="U296" s="2" t="s">
        <v>8061</v>
      </c>
    </row>
    <row r="297" spans="1:21" x14ac:dyDescent="0.25">
      <c r="A297">
        <v>308528</v>
      </c>
      <c r="B297" s="2" t="s">
        <v>590</v>
      </c>
      <c r="C297" t="s">
        <v>591</v>
      </c>
      <c r="L297">
        <v>421358</v>
      </c>
      <c r="M297" t="s">
        <v>6852</v>
      </c>
      <c r="N297">
        <v>323799</v>
      </c>
      <c r="O297" t="s">
        <v>19759</v>
      </c>
      <c r="P297" t="s">
        <v>19760</v>
      </c>
      <c r="Q297" t="s">
        <v>19761</v>
      </c>
      <c r="T297" t="s">
        <v>19760</v>
      </c>
      <c r="U297" s="2" t="s">
        <v>6851</v>
      </c>
    </row>
    <row r="298" spans="1:21" x14ac:dyDescent="0.25">
      <c r="A298">
        <v>632406</v>
      </c>
      <c r="B298" s="2" t="s">
        <v>592</v>
      </c>
      <c r="C298" t="s">
        <v>593</v>
      </c>
      <c r="L298">
        <v>421359</v>
      </c>
      <c r="M298" t="s">
        <v>10308</v>
      </c>
      <c r="N298">
        <v>329771</v>
      </c>
      <c r="O298" t="s">
        <v>19762</v>
      </c>
      <c r="P298" t="s">
        <v>19763</v>
      </c>
      <c r="Q298" t="s">
        <v>19764</v>
      </c>
      <c r="T298" t="s">
        <v>19763</v>
      </c>
      <c r="U298" s="2" t="s">
        <v>10307</v>
      </c>
    </row>
    <row r="299" spans="1:21" x14ac:dyDescent="0.25">
      <c r="A299">
        <v>31201741</v>
      </c>
      <c r="B299" s="2" t="s">
        <v>594</v>
      </c>
      <c r="C299" t="s">
        <v>595</v>
      </c>
      <c r="L299">
        <v>421360</v>
      </c>
      <c r="M299" t="s">
        <v>16753</v>
      </c>
      <c r="N299">
        <v>31797857</v>
      </c>
      <c r="P299" t="s">
        <v>19765</v>
      </c>
      <c r="Q299" t="s">
        <v>19766</v>
      </c>
      <c r="R299" t="s">
        <v>19767</v>
      </c>
      <c r="S299" t="s">
        <v>19768</v>
      </c>
      <c r="T299" t="s">
        <v>19765</v>
      </c>
      <c r="U299" s="2" t="s">
        <v>16752</v>
      </c>
    </row>
    <row r="300" spans="1:21" x14ac:dyDescent="0.25">
      <c r="A300">
        <v>699438</v>
      </c>
      <c r="B300" s="2" t="s">
        <v>596</v>
      </c>
      <c r="C300" t="s">
        <v>597</v>
      </c>
      <c r="L300">
        <v>421361</v>
      </c>
      <c r="M300" t="s">
        <v>8088</v>
      </c>
      <c r="N300">
        <v>35629738</v>
      </c>
      <c r="O300" t="s">
        <v>19179</v>
      </c>
      <c r="P300" t="s">
        <v>19769</v>
      </c>
      <c r="Q300" t="s">
        <v>19770</v>
      </c>
      <c r="R300" t="s">
        <v>19771</v>
      </c>
      <c r="T300" t="s">
        <v>19769</v>
      </c>
      <c r="U300" s="2" t="s">
        <v>8087</v>
      </c>
    </row>
    <row r="301" spans="1:21" x14ac:dyDescent="0.25">
      <c r="A301">
        <v>318388</v>
      </c>
      <c r="B301" s="2" t="s">
        <v>598</v>
      </c>
      <c r="C301" t="s">
        <v>599</v>
      </c>
      <c r="L301">
        <v>421362</v>
      </c>
      <c r="M301" t="s">
        <v>9195</v>
      </c>
      <c r="N301">
        <v>35629703</v>
      </c>
      <c r="O301" t="s">
        <v>18894</v>
      </c>
      <c r="P301" t="s">
        <v>19772</v>
      </c>
      <c r="Q301" t="s">
        <v>19773</v>
      </c>
      <c r="R301" t="s">
        <v>19774</v>
      </c>
      <c r="S301" t="s">
        <v>19775</v>
      </c>
      <c r="T301" t="s">
        <v>19772</v>
      </c>
      <c r="U301" s="2" t="s">
        <v>9194</v>
      </c>
    </row>
    <row r="302" spans="1:21" x14ac:dyDescent="0.25">
      <c r="A302">
        <v>306991</v>
      </c>
      <c r="B302" s="2" t="s">
        <v>600</v>
      </c>
      <c r="C302" t="s">
        <v>601</v>
      </c>
      <c r="L302">
        <v>421363</v>
      </c>
      <c r="M302" t="s">
        <v>14239</v>
      </c>
      <c r="N302">
        <v>215759</v>
      </c>
      <c r="O302" t="s">
        <v>18933</v>
      </c>
      <c r="P302" t="s">
        <v>19776</v>
      </c>
      <c r="T302" t="s">
        <v>19776</v>
      </c>
      <c r="U302" s="2" t="s">
        <v>14238</v>
      </c>
    </row>
    <row r="303" spans="1:21" x14ac:dyDescent="0.25">
      <c r="A303">
        <v>330787</v>
      </c>
      <c r="B303" s="2" t="s">
        <v>602</v>
      </c>
      <c r="C303" t="s">
        <v>603</v>
      </c>
      <c r="L303">
        <v>421364</v>
      </c>
      <c r="M303" t="s">
        <v>12199</v>
      </c>
      <c r="N303">
        <v>215783</v>
      </c>
      <c r="O303" t="s">
        <v>19058</v>
      </c>
      <c r="P303" t="s">
        <v>19777</v>
      </c>
      <c r="Q303" t="s">
        <v>19778</v>
      </c>
      <c r="R303" t="s">
        <v>19771</v>
      </c>
      <c r="S303" t="s">
        <v>19140</v>
      </c>
      <c r="T303" t="s">
        <v>19777</v>
      </c>
      <c r="U303" s="2" t="s">
        <v>12198</v>
      </c>
    </row>
    <row r="304" spans="1:21" x14ac:dyDescent="0.25">
      <c r="A304">
        <v>35515147</v>
      </c>
      <c r="B304" s="2" t="s">
        <v>604</v>
      </c>
      <c r="C304" t="s">
        <v>605</v>
      </c>
      <c r="L304">
        <v>421365</v>
      </c>
      <c r="M304" t="s">
        <v>15815</v>
      </c>
      <c r="N304">
        <v>39535</v>
      </c>
      <c r="P304" t="s">
        <v>19779</v>
      </c>
      <c r="Q304" t="s">
        <v>19780</v>
      </c>
      <c r="R304" t="s">
        <v>19781</v>
      </c>
      <c r="T304" t="s">
        <v>19779</v>
      </c>
      <c r="U304" s="2" t="s">
        <v>15814</v>
      </c>
    </row>
    <row r="305" spans="1:21" x14ac:dyDescent="0.25">
      <c r="A305">
        <v>306533</v>
      </c>
      <c r="B305" s="2" t="s">
        <v>606</v>
      </c>
      <c r="C305" t="s">
        <v>607</v>
      </c>
      <c r="L305">
        <v>421366</v>
      </c>
      <c r="M305" t="s">
        <v>7137</v>
      </c>
      <c r="N305">
        <v>510157</v>
      </c>
      <c r="O305" t="s">
        <v>18988</v>
      </c>
      <c r="P305" t="s">
        <v>19782</v>
      </c>
      <c r="Q305" t="s">
        <v>19783</v>
      </c>
      <c r="R305" t="s">
        <v>19784</v>
      </c>
      <c r="S305" t="s">
        <v>19785</v>
      </c>
      <c r="T305" t="s">
        <v>19782</v>
      </c>
      <c r="U305" s="2" t="s">
        <v>7136</v>
      </c>
    </row>
    <row r="306" spans="1:21" x14ac:dyDescent="0.25">
      <c r="A306">
        <v>320862</v>
      </c>
      <c r="B306" s="2" t="s">
        <v>608</v>
      </c>
      <c r="C306" t="s">
        <v>609</v>
      </c>
      <c r="L306">
        <v>421367</v>
      </c>
      <c r="M306" t="s">
        <v>9562</v>
      </c>
      <c r="N306">
        <v>35995602</v>
      </c>
      <c r="O306" t="s">
        <v>19538</v>
      </c>
      <c r="P306" t="s">
        <v>19786</v>
      </c>
      <c r="Q306" t="s">
        <v>19540</v>
      </c>
      <c r="R306" t="s">
        <v>19787</v>
      </c>
      <c r="S306" t="s">
        <v>18872</v>
      </c>
      <c r="T306" t="s">
        <v>19786</v>
      </c>
      <c r="U306" s="2" t="s">
        <v>9561</v>
      </c>
    </row>
    <row r="307" spans="1:21" x14ac:dyDescent="0.25">
      <c r="A307">
        <v>326810</v>
      </c>
      <c r="B307" s="2" t="s">
        <v>610</v>
      </c>
      <c r="C307" t="s">
        <v>611</v>
      </c>
      <c r="L307">
        <v>421368</v>
      </c>
      <c r="M307" t="s">
        <v>1223</v>
      </c>
      <c r="N307">
        <v>165743</v>
      </c>
      <c r="O307" t="s">
        <v>19685</v>
      </c>
      <c r="P307" t="s">
        <v>19788</v>
      </c>
      <c r="Q307" t="s">
        <v>19789</v>
      </c>
      <c r="R307" t="s">
        <v>19790</v>
      </c>
      <c r="T307" t="s">
        <v>19788</v>
      </c>
      <c r="U307" s="2" t="s">
        <v>1222</v>
      </c>
    </row>
    <row r="308" spans="1:21" x14ac:dyDescent="0.25">
      <c r="A308">
        <v>36125911</v>
      </c>
      <c r="B308" s="2" t="s">
        <v>612</v>
      </c>
      <c r="C308" t="s">
        <v>613</v>
      </c>
      <c r="L308">
        <v>421369</v>
      </c>
      <c r="M308" t="s">
        <v>5299</v>
      </c>
      <c r="N308">
        <v>165751</v>
      </c>
      <c r="O308" t="s">
        <v>19791</v>
      </c>
      <c r="P308" t="s">
        <v>19792</v>
      </c>
      <c r="Q308" t="s">
        <v>19793</v>
      </c>
      <c r="R308" t="s">
        <v>19121</v>
      </c>
      <c r="S308" t="s">
        <v>19794</v>
      </c>
      <c r="T308" t="s">
        <v>19792</v>
      </c>
      <c r="U308" s="2" t="s">
        <v>5298</v>
      </c>
    </row>
    <row r="309" spans="1:21" x14ac:dyDescent="0.25">
      <c r="A309">
        <v>317896</v>
      </c>
      <c r="B309" s="2" t="s">
        <v>614</v>
      </c>
      <c r="C309" t="s">
        <v>615</v>
      </c>
      <c r="L309">
        <v>421370</v>
      </c>
      <c r="M309" t="s">
        <v>17550</v>
      </c>
      <c r="N309">
        <v>165638</v>
      </c>
      <c r="O309" t="s">
        <v>19333</v>
      </c>
      <c r="P309" t="s">
        <v>19795</v>
      </c>
      <c r="Q309" t="s">
        <v>19796</v>
      </c>
      <c r="R309" t="s">
        <v>19797</v>
      </c>
      <c r="T309" t="s">
        <v>19795</v>
      </c>
      <c r="U309" s="2" t="s">
        <v>17549</v>
      </c>
    </row>
    <row r="310" spans="1:21" x14ac:dyDescent="0.25">
      <c r="A310">
        <v>35610654</v>
      </c>
      <c r="B310" s="2" t="s">
        <v>616</v>
      </c>
      <c r="C310" t="s">
        <v>617</v>
      </c>
      <c r="L310">
        <v>421371</v>
      </c>
      <c r="M310" t="s">
        <v>17094</v>
      </c>
      <c r="N310">
        <v>165883</v>
      </c>
      <c r="O310" t="s">
        <v>19172</v>
      </c>
      <c r="P310" t="s">
        <v>19798</v>
      </c>
      <c r="Q310" t="s">
        <v>19799</v>
      </c>
      <c r="R310" t="s">
        <v>19800</v>
      </c>
      <c r="S310" t="s">
        <v>19801</v>
      </c>
      <c r="T310" t="s">
        <v>19798</v>
      </c>
      <c r="U310" s="2" t="s">
        <v>17093</v>
      </c>
    </row>
    <row r="311" spans="1:21" x14ac:dyDescent="0.25">
      <c r="A311">
        <v>166073</v>
      </c>
      <c r="B311" s="2" t="s">
        <v>618</v>
      </c>
      <c r="C311" t="s">
        <v>619</v>
      </c>
      <c r="L311">
        <v>421372</v>
      </c>
      <c r="M311" t="s">
        <v>3945</v>
      </c>
      <c r="N311">
        <v>35535881</v>
      </c>
      <c r="O311" t="s">
        <v>19221</v>
      </c>
      <c r="P311" t="s">
        <v>19802</v>
      </c>
      <c r="Q311" t="s">
        <v>19223</v>
      </c>
      <c r="R311" t="s">
        <v>19803</v>
      </c>
      <c r="S311" t="s">
        <v>19100</v>
      </c>
      <c r="T311" t="s">
        <v>19802</v>
      </c>
      <c r="U311" s="2" t="s">
        <v>3944</v>
      </c>
    </row>
    <row r="312" spans="1:21" x14ac:dyDescent="0.25">
      <c r="A312">
        <v>50086821</v>
      </c>
      <c r="B312" s="2" t="s">
        <v>620</v>
      </c>
      <c r="C312" t="s">
        <v>621</v>
      </c>
      <c r="L312">
        <v>421373</v>
      </c>
      <c r="M312" t="s">
        <v>11606</v>
      </c>
      <c r="N312">
        <v>42346061</v>
      </c>
      <c r="O312" t="s">
        <v>19804</v>
      </c>
      <c r="P312" t="s">
        <v>19805</v>
      </c>
      <c r="Q312" t="s">
        <v>19806</v>
      </c>
      <c r="R312" t="s">
        <v>19807</v>
      </c>
      <c r="T312" t="s">
        <v>19805</v>
      </c>
      <c r="U312" s="2" t="s">
        <v>11605</v>
      </c>
    </row>
    <row r="313" spans="1:21" x14ac:dyDescent="0.25">
      <c r="A313">
        <v>42372984</v>
      </c>
      <c r="B313" s="2" t="s">
        <v>622</v>
      </c>
      <c r="C313" t="s">
        <v>623</v>
      </c>
      <c r="L313">
        <v>421374</v>
      </c>
      <c r="M313" t="s">
        <v>10988</v>
      </c>
      <c r="N313">
        <v>36131563</v>
      </c>
      <c r="O313" t="s">
        <v>19808</v>
      </c>
      <c r="P313" t="s">
        <v>19809</v>
      </c>
      <c r="Q313" t="s">
        <v>19810</v>
      </c>
      <c r="R313" t="s">
        <v>19811</v>
      </c>
      <c r="T313" t="s">
        <v>19809</v>
      </c>
      <c r="U313" s="2" t="s">
        <v>10987</v>
      </c>
    </row>
    <row r="314" spans="1:21" x14ac:dyDescent="0.25">
      <c r="A314">
        <v>313629</v>
      </c>
      <c r="B314" s="2" t="s">
        <v>624</v>
      </c>
      <c r="C314" t="s">
        <v>625</v>
      </c>
      <c r="L314">
        <v>421375</v>
      </c>
      <c r="M314" t="s">
        <v>19812</v>
      </c>
      <c r="N314">
        <v>31931570</v>
      </c>
      <c r="O314" t="s">
        <v>19685</v>
      </c>
      <c r="P314" t="s">
        <v>19813</v>
      </c>
      <c r="Q314" t="s">
        <v>19814</v>
      </c>
      <c r="R314" t="s">
        <v>19815</v>
      </c>
      <c r="T314" t="s">
        <v>19813</v>
      </c>
      <c r="U314" s="2" t="s">
        <v>17609</v>
      </c>
    </row>
    <row r="315" spans="1:21" x14ac:dyDescent="0.25">
      <c r="A315">
        <v>30814502</v>
      </c>
      <c r="B315" s="2" t="s">
        <v>626</v>
      </c>
      <c r="C315" t="s">
        <v>627</v>
      </c>
      <c r="L315">
        <v>421376</v>
      </c>
      <c r="M315" t="s">
        <v>2174</v>
      </c>
      <c r="N315">
        <v>42041970</v>
      </c>
      <c r="O315" t="s">
        <v>19293</v>
      </c>
      <c r="P315" t="s">
        <v>19816</v>
      </c>
      <c r="Q315" t="s">
        <v>19817</v>
      </c>
      <c r="R315" t="s">
        <v>19818</v>
      </c>
      <c r="T315" t="s">
        <v>19816</v>
      </c>
      <c r="U315" s="2" t="s">
        <v>2173</v>
      </c>
    </row>
    <row r="316" spans="1:21" x14ac:dyDescent="0.25">
      <c r="A316">
        <v>320633</v>
      </c>
      <c r="B316" s="2" t="s">
        <v>628</v>
      </c>
      <c r="C316" t="s">
        <v>629</v>
      </c>
      <c r="L316">
        <v>421377</v>
      </c>
      <c r="M316" t="s">
        <v>1520</v>
      </c>
      <c r="N316">
        <v>31782949</v>
      </c>
      <c r="O316" t="s">
        <v>18865</v>
      </c>
      <c r="P316" t="s">
        <v>19819</v>
      </c>
      <c r="Q316" t="s">
        <v>19820</v>
      </c>
      <c r="R316" t="s">
        <v>19821</v>
      </c>
      <c r="T316" t="s">
        <v>19819</v>
      </c>
      <c r="U316" s="2" t="s">
        <v>1519</v>
      </c>
    </row>
    <row r="317" spans="1:21" x14ac:dyDescent="0.25">
      <c r="A317">
        <v>31754961</v>
      </c>
      <c r="B317" s="2" t="s">
        <v>630</v>
      </c>
      <c r="C317" t="s">
        <v>631</v>
      </c>
      <c r="L317">
        <v>421378</v>
      </c>
      <c r="M317" t="s">
        <v>19822</v>
      </c>
      <c r="N317">
        <v>34039279</v>
      </c>
      <c r="O317" t="s">
        <v>19179</v>
      </c>
      <c r="P317" t="s">
        <v>19823</v>
      </c>
      <c r="Q317" t="s">
        <v>19824</v>
      </c>
      <c r="R317" t="s">
        <v>19825</v>
      </c>
      <c r="T317" t="s">
        <v>19823</v>
      </c>
      <c r="U317" s="2" t="s">
        <v>17610</v>
      </c>
    </row>
    <row r="318" spans="1:21" x14ac:dyDescent="0.25">
      <c r="A318">
        <v>31953158</v>
      </c>
      <c r="B318" s="2" t="s">
        <v>632</v>
      </c>
      <c r="C318" t="s">
        <v>633</v>
      </c>
      <c r="L318">
        <v>421379</v>
      </c>
      <c r="M318" t="s">
        <v>14143</v>
      </c>
      <c r="N318">
        <v>37973819</v>
      </c>
      <c r="O318" t="s">
        <v>19429</v>
      </c>
      <c r="P318" t="s">
        <v>19826</v>
      </c>
      <c r="Q318" t="s">
        <v>19827</v>
      </c>
      <c r="R318" t="s">
        <v>19828</v>
      </c>
      <c r="T318" t="s">
        <v>19826</v>
      </c>
      <c r="U318" s="2" t="s">
        <v>14142</v>
      </c>
    </row>
    <row r="319" spans="1:21" x14ac:dyDescent="0.25">
      <c r="A319">
        <v>321869</v>
      </c>
      <c r="B319" s="2" t="s">
        <v>634</v>
      </c>
      <c r="C319" t="s">
        <v>635</v>
      </c>
      <c r="L319">
        <v>421380</v>
      </c>
      <c r="M319" t="s">
        <v>6705</v>
      </c>
      <c r="N319">
        <v>42062837</v>
      </c>
      <c r="O319" t="s">
        <v>19351</v>
      </c>
      <c r="P319" t="s">
        <v>19829</v>
      </c>
      <c r="Q319" t="s">
        <v>19830</v>
      </c>
      <c r="R319" t="s">
        <v>19831</v>
      </c>
      <c r="T319" t="s">
        <v>19829</v>
      </c>
      <c r="U319" s="2" t="s">
        <v>6704</v>
      </c>
    </row>
    <row r="320" spans="1:21" x14ac:dyDescent="0.25">
      <c r="A320">
        <v>48485357</v>
      </c>
      <c r="B320" s="2" t="s">
        <v>636</v>
      </c>
      <c r="C320" t="s">
        <v>637</v>
      </c>
      <c r="L320">
        <v>421381</v>
      </c>
      <c r="M320" t="s">
        <v>7269</v>
      </c>
      <c r="N320">
        <v>36150266</v>
      </c>
      <c r="O320" t="s">
        <v>19832</v>
      </c>
      <c r="P320" t="s">
        <v>19833</v>
      </c>
      <c r="Q320" t="s">
        <v>19834</v>
      </c>
      <c r="R320" t="s">
        <v>19835</v>
      </c>
      <c r="T320" t="s">
        <v>19833</v>
      </c>
      <c r="U320" s="2" t="s">
        <v>7268</v>
      </c>
    </row>
    <row r="321" spans="1:21" x14ac:dyDescent="0.25">
      <c r="A321">
        <v>31311580</v>
      </c>
      <c r="B321" s="2" t="s">
        <v>638</v>
      </c>
      <c r="C321" t="s">
        <v>639</v>
      </c>
      <c r="L321">
        <v>421382</v>
      </c>
      <c r="M321" t="s">
        <v>15002</v>
      </c>
      <c r="N321">
        <v>31946038</v>
      </c>
      <c r="O321" t="s">
        <v>19836</v>
      </c>
      <c r="P321" t="s">
        <v>19837</v>
      </c>
      <c r="Q321" t="s">
        <v>19838</v>
      </c>
      <c r="R321" t="s">
        <v>19839</v>
      </c>
      <c r="T321" t="s">
        <v>19837</v>
      </c>
      <c r="U321" s="2" t="s">
        <v>15001</v>
      </c>
    </row>
    <row r="322" spans="1:21" x14ac:dyDescent="0.25">
      <c r="A322">
        <v>327417</v>
      </c>
      <c r="B322" s="2" t="s">
        <v>640</v>
      </c>
      <c r="C322" t="s">
        <v>230</v>
      </c>
      <c r="L322">
        <v>421383</v>
      </c>
      <c r="M322" t="s">
        <v>9990</v>
      </c>
      <c r="N322">
        <v>42047030</v>
      </c>
      <c r="O322" t="s">
        <v>19179</v>
      </c>
      <c r="P322" t="s">
        <v>19840</v>
      </c>
      <c r="Q322" t="s">
        <v>19824</v>
      </c>
      <c r="R322" t="s">
        <v>19841</v>
      </c>
      <c r="T322" t="s">
        <v>19840</v>
      </c>
      <c r="U322" s="2" t="s">
        <v>9989</v>
      </c>
    </row>
    <row r="323" spans="1:21" x14ac:dyDescent="0.25">
      <c r="A323">
        <v>30230381</v>
      </c>
      <c r="B323" s="2" t="s">
        <v>641</v>
      </c>
      <c r="C323" t="s">
        <v>642</v>
      </c>
      <c r="L323">
        <v>421385</v>
      </c>
      <c r="M323" t="s">
        <v>12546</v>
      </c>
      <c r="N323">
        <v>319741</v>
      </c>
      <c r="O323" t="s">
        <v>19842</v>
      </c>
      <c r="P323" t="s">
        <v>19843</v>
      </c>
      <c r="Q323" t="s">
        <v>19844</v>
      </c>
      <c r="R323" t="s">
        <v>19845</v>
      </c>
      <c r="T323" t="s">
        <v>19843</v>
      </c>
      <c r="U323" s="2" t="s">
        <v>12545</v>
      </c>
    </row>
    <row r="324" spans="1:21" x14ac:dyDescent="0.25">
      <c r="A324">
        <v>36126543</v>
      </c>
      <c r="B324" s="2" t="s">
        <v>643</v>
      </c>
      <c r="C324" t="s">
        <v>644</v>
      </c>
      <c r="L324">
        <v>421386</v>
      </c>
      <c r="M324" t="s">
        <v>16006</v>
      </c>
      <c r="N324">
        <v>310263</v>
      </c>
      <c r="O324" t="s">
        <v>19846</v>
      </c>
      <c r="P324" t="s">
        <v>19847</v>
      </c>
      <c r="Q324" t="s">
        <v>19848</v>
      </c>
      <c r="T324" t="s">
        <v>19847</v>
      </c>
      <c r="U324" s="2" t="s">
        <v>16005</v>
      </c>
    </row>
    <row r="325" spans="1:21" x14ac:dyDescent="0.25">
      <c r="A325">
        <v>37920421</v>
      </c>
      <c r="B325" s="2" t="s">
        <v>645</v>
      </c>
      <c r="C325" t="s">
        <v>646</v>
      </c>
      <c r="L325">
        <v>421387</v>
      </c>
      <c r="M325" t="s">
        <v>8076</v>
      </c>
      <c r="N325">
        <v>314421</v>
      </c>
      <c r="O325" t="s">
        <v>19849</v>
      </c>
      <c r="P325" t="s">
        <v>19850</v>
      </c>
      <c r="Q325" t="s">
        <v>19450</v>
      </c>
      <c r="R325" t="s">
        <v>19851</v>
      </c>
      <c r="T325" t="s">
        <v>19850</v>
      </c>
      <c r="U325" s="2" t="s">
        <v>8075</v>
      </c>
    </row>
    <row r="326" spans="1:21" x14ac:dyDescent="0.25">
      <c r="A326">
        <v>311995</v>
      </c>
      <c r="B326" s="2" t="s">
        <v>647</v>
      </c>
      <c r="C326" t="s">
        <v>648</v>
      </c>
      <c r="L326">
        <v>421388</v>
      </c>
      <c r="M326" t="s">
        <v>3509</v>
      </c>
      <c r="N326">
        <v>321907</v>
      </c>
      <c r="O326" t="s">
        <v>19852</v>
      </c>
      <c r="P326" t="s">
        <v>19853</v>
      </c>
      <c r="Q326" t="s">
        <v>19854</v>
      </c>
      <c r="T326" t="s">
        <v>19853</v>
      </c>
      <c r="U326" s="2" t="s">
        <v>3508</v>
      </c>
    </row>
    <row r="327" spans="1:21" x14ac:dyDescent="0.25">
      <c r="A327">
        <v>37888927</v>
      </c>
      <c r="B327" s="2" t="s">
        <v>649</v>
      </c>
      <c r="C327" t="s">
        <v>650</v>
      </c>
      <c r="L327">
        <v>421389</v>
      </c>
      <c r="M327" t="s">
        <v>14071</v>
      </c>
      <c r="N327">
        <v>326887</v>
      </c>
      <c r="O327" t="s">
        <v>19855</v>
      </c>
      <c r="P327" t="s">
        <v>19856</v>
      </c>
      <c r="Q327" t="s">
        <v>19857</v>
      </c>
      <c r="R327" t="s">
        <v>18875</v>
      </c>
      <c r="T327" t="s">
        <v>19856</v>
      </c>
      <c r="U327" s="2" t="s">
        <v>14070</v>
      </c>
    </row>
    <row r="328" spans="1:21" x14ac:dyDescent="0.25">
      <c r="A328">
        <v>690279</v>
      </c>
      <c r="B328" s="2" t="s">
        <v>651</v>
      </c>
      <c r="C328" t="s">
        <v>652</v>
      </c>
      <c r="L328">
        <v>421390</v>
      </c>
      <c r="M328" t="s">
        <v>6318</v>
      </c>
      <c r="N328">
        <v>306827</v>
      </c>
      <c r="O328" t="s">
        <v>19858</v>
      </c>
      <c r="P328" t="s">
        <v>19859</v>
      </c>
      <c r="Q328" t="s">
        <v>19860</v>
      </c>
      <c r="T328" t="s">
        <v>19859</v>
      </c>
      <c r="U328" s="2" t="s">
        <v>6317</v>
      </c>
    </row>
    <row r="329" spans="1:21" x14ac:dyDescent="0.25">
      <c r="A329">
        <v>160610</v>
      </c>
      <c r="B329" s="2" t="s">
        <v>653</v>
      </c>
      <c r="C329" t="s">
        <v>654</v>
      </c>
      <c r="L329">
        <v>421391</v>
      </c>
      <c r="M329" t="s">
        <v>7350</v>
      </c>
      <c r="N329">
        <v>31872611</v>
      </c>
      <c r="O329" t="s">
        <v>19861</v>
      </c>
      <c r="P329" t="s">
        <v>19862</v>
      </c>
      <c r="Q329" t="s">
        <v>19863</v>
      </c>
      <c r="T329" t="s">
        <v>19862</v>
      </c>
      <c r="U329" s="2" t="s">
        <v>7349</v>
      </c>
    </row>
    <row r="330" spans="1:21" x14ac:dyDescent="0.25">
      <c r="A330">
        <v>31948405</v>
      </c>
      <c r="B330" s="2" t="s">
        <v>655</v>
      </c>
      <c r="C330" t="s">
        <v>656</v>
      </c>
      <c r="L330">
        <v>421392</v>
      </c>
      <c r="M330" t="s">
        <v>7978</v>
      </c>
      <c r="N330">
        <v>311448</v>
      </c>
      <c r="O330" t="s">
        <v>19864</v>
      </c>
      <c r="P330" t="s">
        <v>19865</v>
      </c>
      <c r="Q330" t="s">
        <v>19866</v>
      </c>
      <c r="T330" t="s">
        <v>19865</v>
      </c>
      <c r="U330" s="2" t="s">
        <v>7977</v>
      </c>
    </row>
    <row r="331" spans="1:21" x14ac:dyDescent="0.25">
      <c r="A331">
        <v>308889</v>
      </c>
      <c r="B331" s="2" t="s">
        <v>657</v>
      </c>
      <c r="C331" t="s">
        <v>658</v>
      </c>
      <c r="L331">
        <v>421393</v>
      </c>
      <c r="M331" t="s">
        <v>15437</v>
      </c>
      <c r="N331">
        <v>330345</v>
      </c>
      <c r="O331" t="s">
        <v>19867</v>
      </c>
      <c r="P331" t="s">
        <v>19868</v>
      </c>
      <c r="Q331" t="s">
        <v>19869</v>
      </c>
      <c r="T331" t="s">
        <v>19868</v>
      </c>
      <c r="U331" s="2" t="s">
        <v>15436</v>
      </c>
    </row>
    <row r="332" spans="1:21" x14ac:dyDescent="0.25">
      <c r="A332">
        <v>36081086</v>
      </c>
      <c r="B332" s="2" t="s">
        <v>659</v>
      </c>
      <c r="C332" t="s">
        <v>660</v>
      </c>
      <c r="L332">
        <v>421394</v>
      </c>
      <c r="M332" t="s">
        <v>12993</v>
      </c>
      <c r="N332">
        <v>594768</v>
      </c>
      <c r="O332" t="s">
        <v>19870</v>
      </c>
      <c r="P332" t="s">
        <v>19871</v>
      </c>
      <c r="Q332" t="s">
        <v>19872</v>
      </c>
      <c r="R332" t="s">
        <v>19873</v>
      </c>
      <c r="T332" t="s">
        <v>19871</v>
      </c>
      <c r="U332" s="2" t="s">
        <v>12992</v>
      </c>
    </row>
    <row r="333" spans="1:21" x14ac:dyDescent="0.25">
      <c r="A333">
        <v>36102806</v>
      </c>
      <c r="B333" s="2" t="s">
        <v>661</v>
      </c>
      <c r="C333" t="s">
        <v>662</v>
      </c>
      <c r="L333">
        <v>421395</v>
      </c>
      <c r="M333" t="s">
        <v>10616</v>
      </c>
      <c r="N333">
        <v>312321</v>
      </c>
      <c r="O333" t="s">
        <v>19874</v>
      </c>
      <c r="P333" t="s">
        <v>19875</v>
      </c>
      <c r="Q333" t="s">
        <v>19876</v>
      </c>
      <c r="T333" t="s">
        <v>19875</v>
      </c>
      <c r="U333" s="2" t="s">
        <v>10615</v>
      </c>
    </row>
    <row r="334" spans="1:21" x14ac:dyDescent="0.25">
      <c r="A334">
        <v>48485357</v>
      </c>
      <c r="B334" s="2" t="s">
        <v>663</v>
      </c>
      <c r="C334" t="s">
        <v>664</v>
      </c>
      <c r="L334">
        <v>421396</v>
      </c>
      <c r="M334" t="s">
        <v>13713</v>
      </c>
      <c r="N334">
        <v>319759</v>
      </c>
      <c r="O334" t="s">
        <v>19877</v>
      </c>
      <c r="P334" t="s">
        <v>19878</v>
      </c>
      <c r="Q334" t="s">
        <v>19879</v>
      </c>
      <c r="R334" t="s">
        <v>19880</v>
      </c>
      <c r="S334" t="s">
        <v>19881</v>
      </c>
      <c r="T334" t="s">
        <v>19878</v>
      </c>
      <c r="U334" s="2" t="s">
        <v>13712</v>
      </c>
    </row>
    <row r="335" spans="1:21" x14ac:dyDescent="0.25">
      <c r="A335">
        <v>327476</v>
      </c>
      <c r="B335" s="2" t="s">
        <v>665</v>
      </c>
      <c r="C335" t="s">
        <v>230</v>
      </c>
      <c r="L335">
        <v>421397</v>
      </c>
      <c r="M335" t="s">
        <v>15462</v>
      </c>
      <c r="N335">
        <v>324001</v>
      </c>
      <c r="O335" t="s">
        <v>19882</v>
      </c>
      <c r="P335" t="s">
        <v>19883</v>
      </c>
      <c r="Q335" t="s">
        <v>19884</v>
      </c>
      <c r="T335" t="s">
        <v>19883</v>
      </c>
      <c r="U335" s="2" t="s">
        <v>15461</v>
      </c>
    </row>
    <row r="336" spans="1:21" x14ac:dyDescent="0.25">
      <c r="A336">
        <v>317977</v>
      </c>
      <c r="B336" s="2" t="s">
        <v>666</v>
      </c>
      <c r="C336" t="s">
        <v>667</v>
      </c>
      <c r="L336">
        <v>421398</v>
      </c>
      <c r="M336" t="s">
        <v>3020</v>
      </c>
      <c r="N336">
        <v>328987</v>
      </c>
      <c r="O336" t="s">
        <v>19885</v>
      </c>
      <c r="P336" t="s">
        <v>19886</v>
      </c>
      <c r="Q336" t="s">
        <v>19887</v>
      </c>
      <c r="T336" t="s">
        <v>19886</v>
      </c>
      <c r="U336" s="2" t="s">
        <v>3019</v>
      </c>
    </row>
    <row r="337" spans="1:21" x14ac:dyDescent="0.25">
      <c r="A337">
        <v>48485357</v>
      </c>
      <c r="B337" s="2" t="s">
        <v>668</v>
      </c>
      <c r="C337" t="s">
        <v>669</v>
      </c>
      <c r="L337">
        <v>421399</v>
      </c>
      <c r="M337" t="s">
        <v>11851</v>
      </c>
      <c r="N337">
        <v>34009451</v>
      </c>
      <c r="O337" t="s">
        <v>19888</v>
      </c>
      <c r="P337" t="s">
        <v>19889</v>
      </c>
      <c r="Q337" t="s">
        <v>19890</v>
      </c>
      <c r="R337" t="s">
        <v>19891</v>
      </c>
      <c r="T337" t="s">
        <v>19889</v>
      </c>
      <c r="U337" s="2" t="s">
        <v>11850</v>
      </c>
    </row>
    <row r="338" spans="1:21" x14ac:dyDescent="0.25">
      <c r="A338">
        <v>313190</v>
      </c>
      <c r="B338" s="2" t="s">
        <v>670</v>
      </c>
      <c r="C338" t="s">
        <v>671</v>
      </c>
      <c r="L338">
        <v>421400</v>
      </c>
      <c r="M338" t="s">
        <v>7325</v>
      </c>
      <c r="N338">
        <v>160881</v>
      </c>
      <c r="O338" t="s">
        <v>19133</v>
      </c>
      <c r="P338" t="s">
        <v>19892</v>
      </c>
      <c r="Q338" t="s">
        <v>19135</v>
      </c>
      <c r="R338" t="s">
        <v>19893</v>
      </c>
      <c r="S338" t="s">
        <v>19024</v>
      </c>
      <c r="T338" t="s">
        <v>19892</v>
      </c>
      <c r="U338" s="2" t="s">
        <v>7324</v>
      </c>
    </row>
    <row r="339" spans="1:21" x14ac:dyDescent="0.25">
      <c r="A339">
        <v>30797799</v>
      </c>
      <c r="B339" s="2" t="s">
        <v>672</v>
      </c>
      <c r="C339" t="s">
        <v>673</v>
      </c>
      <c r="L339">
        <v>421401</v>
      </c>
      <c r="M339" t="s">
        <v>12197</v>
      </c>
      <c r="N339">
        <v>47147</v>
      </c>
      <c r="O339" t="s">
        <v>19894</v>
      </c>
      <c r="P339" t="s">
        <v>19895</v>
      </c>
      <c r="Q339" t="s">
        <v>19896</v>
      </c>
      <c r="R339" t="s">
        <v>19897</v>
      </c>
      <c r="S339" t="s">
        <v>19898</v>
      </c>
      <c r="T339" t="s">
        <v>19895</v>
      </c>
      <c r="U339" s="2" t="s">
        <v>12196</v>
      </c>
    </row>
    <row r="340" spans="1:21" x14ac:dyDescent="0.25">
      <c r="A340">
        <v>521663</v>
      </c>
      <c r="B340" s="2" t="s">
        <v>674</v>
      </c>
      <c r="C340" t="s">
        <v>675</v>
      </c>
      <c r="L340">
        <v>421402</v>
      </c>
      <c r="M340" t="s">
        <v>8123</v>
      </c>
      <c r="N340">
        <v>160571</v>
      </c>
      <c r="O340" t="s">
        <v>19791</v>
      </c>
      <c r="P340" t="s">
        <v>19899</v>
      </c>
      <c r="Q340" t="s">
        <v>19900</v>
      </c>
      <c r="R340" t="s">
        <v>19901</v>
      </c>
      <c r="S340" t="s">
        <v>19487</v>
      </c>
      <c r="T340" t="s">
        <v>19899</v>
      </c>
      <c r="U340" s="2" t="s">
        <v>8122</v>
      </c>
    </row>
    <row r="341" spans="1:21" x14ac:dyDescent="0.25">
      <c r="A341">
        <v>326984</v>
      </c>
      <c r="B341" s="2" t="s">
        <v>676</v>
      </c>
      <c r="C341" t="s">
        <v>677</v>
      </c>
      <c r="L341">
        <v>421403</v>
      </c>
      <c r="M341" t="s">
        <v>3567</v>
      </c>
      <c r="N341">
        <v>160253</v>
      </c>
      <c r="O341" t="s">
        <v>19179</v>
      </c>
      <c r="P341" t="s">
        <v>19902</v>
      </c>
      <c r="Q341" t="s">
        <v>19903</v>
      </c>
      <c r="R341" t="s">
        <v>19904</v>
      </c>
      <c r="S341" t="s">
        <v>18876</v>
      </c>
      <c r="T341" t="s">
        <v>19902</v>
      </c>
      <c r="U341" s="2" t="s">
        <v>3566</v>
      </c>
    </row>
    <row r="342" spans="1:21" x14ac:dyDescent="0.25">
      <c r="A342">
        <v>647675</v>
      </c>
      <c r="B342" s="2" t="s">
        <v>678</v>
      </c>
      <c r="C342" t="s">
        <v>679</v>
      </c>
      <c r="L342">
        <v>421404</v>
      </c>
      <c r="M342" t="s">
        <v>7468</v>
      </c>
      <c r="N342">
        <v>37965352</v>
      </c>
      <c r="O342" t="s">
        <v>19293</v>
      </c>
      <c r="P342" t="s">
        <v>19905</v>
      </c>
      <c r="Q342" t="s">
        <v>19442</v>
      </c>
      <c r="R342" t="s">
        <v>19906</v>
      </c>
      <c r="T342" t="s">
        <v>19905</v>
      </c>
      <c r="U342" s="2" t="s">
        <v>7467</v>
      </c>
    </row>
    <row r="343" spans="1:21" x14ac:dyDescent="0.25">
      <c r="A343">
        <v>37819003</v>
      </c>
      <c r="B343" s="2" t="s">
        <v>680</v>
      </c>
      <c r="C343" t="s">
        <v>681</v>
      </c>
      <c r="L343">
        <v>421405</v>
      </c>
      <c r="M343" t="s">
        <v>1594</v>
      </c>
      <c r="N343">
        <v>160776</v>
      </c>
      <c r="O343" t="s">
        <v>19907</v>
      </c>
      <c r="P343" t="s">
        <v>19908</v>
      </c>
      <c r="Q343" t="s">
        <v>19909</v>
      </c>
      <c r="R343" t="s">
        <v>19910</v>
      </c>
      <c r="T343" t="s">
        <v>19908</v>
      </c>
      <c r="U343" s="2" t="s">
        <v>1593</v>
      </c>
    </row>
    <row r="344" spans="1:21" x14ac:dyDescent="0.25">
      <c r="A344">
        <v>36088242</v>
      </c>
      <c r="B344" s="2" t="s">
        <v>682</v>
      </c>
      <c r="C344" t="s">
        <v>683</v>
      </c>
      <c r="L344">
        <v>421406</v>
      </c>
      <c r="M344" t="s">
        <v>19911</v>
      </c>
      <c r="N344">
        <v>17050111</v>
      </c>
      <c r="O344" t="s">
        <v>19894</v>
      </c>
      <c r="P344" t="s">
        <v>19912</v>
      </c>
      <c r="Q344" t="s">
        <v>19896</v>
      </c>
      <c r="R344" t="s">
        <v>19897</v>
      </c>
      <c r="S344" t="s">
        <v>19898</v>
      </c>
      <c r="T344" t="s">
        <v>19912</v>
      </c>
      <c r="U344" s="2" t="s">
        <v>8903</v>
      </c>
    </row>
    <row r="345" spans="1:21" x14ac:dyDescent="0.25">
      <c r="A345">
        <v>35626526</v>
      </c>
      <c r="B345" s="2" t="s">
        <v>684</v>
      </c>
      <c r="C345" t="s">
        <v>685</v>
      </c>
      <c r="L345">
        <v>421407</v>
      </c>
      <c r="M345" t="s">
        <v>11252</v>
      </c>
      <c r="N345">
        <v>160792</v>
      </c>
      <c r="O345" t="s">
        <v>19059</v>
      </c>
      <c r="P345" t="s">
        <v>19913</v>
      </c>
      <c r="Q345" t="s">
        <v>19914</v>
      </c>
      <c r="R345" t="s">
        <v>19915</v>
      </c>
      <c r="S345" t="s">
        <v>19261</v>
      </c>
      <c r="T345" t="s">
        <v>19913</v>
      </c>
      <c r="U345" s="2" t="s">
        <v>11251</v>
      </c>
    </row>
    <row r="346" spans="1:21" x14ac:dyDescent="0.25">
      <c r="A346">
        <v>51076438</v>
      </c>
      <c r="B346" s="2" t="s">
        <v>686</v>
      </c>
      <c r="C346" t="s">
        <v>687</v>
      </c>
      <c r="L346">
        <v>421408</v>
      </c>
      <c r="M346" t="s">
        <v>4583</v>
      </c>
      <c r="N346">
        <v>317586</v>
      </c>
      <c r="O346" t="s">
        <v>19916</v>
      </c>
      <c r="P346" t="s">
        <v>19917</v>
      </c>
      <c r="Q346" t="s">
        <v>19918</v>
      </c>
      <c r="R346" t="s">
        <v>19919</v>
      </c>
      <c r="S346" t="s">
        <v>19474</v>
      </c>
      <c r="T346" t="s">
        <v>19917</v>
      </c>
      <c r="U346" s="2" t="s">
        <v>4582</v>
      </c>
    </row>
    <row r="347" spans="1:21" x14ac:dyDescent="0.25">
      <c r="A347">
        <v>48485357</v>
      </c>
      <c r="B347" s="2" t="s">
        <v>688</v>
      </c>
      <c r="C347" t="s">
        <v>689</v>
      </c>
      <c r="L347">
        <v>421409</v>
      </c>
      <c r="M347" t="s">
        <v>5434</v>
      </c>
      <c r="N347">
        <v>37961306</v>
      </c>
      <c r="O347" t="s">
        <v>19293</v>
      </c>
      <c r="P347" t="s">
        <v>19920</v>
      </c>
      <c r="Q347" t="s">
        <v>19921</v>
      </c>
      <c r="R347" t="s">
        <v>19922</v>
      </c>
      <c r="S347" t="s">
        <v>18923</v>
      </c>
      <c r="T347" t="s">
        <v>19920</v>
      </c>
      <c r="U347" s="2" t="s">
        <v>5433</v>
      </c>
    </row>
    <row r="348" spans="1:21" x14ac:dyDescent="0.25">
      <c r="A348">
        <v>50349287</v>
      </c>
      <c r="B348" s="2" t="s">
        <v>690</v>
      </c>
      <c r="C348" t="s">
        <v>691</v>
      </c>
      <c r="L348">
        <v>421410</v>
      </c>
      <c r="M348" t="s">
        <v>3404</v>
      </c>
      <c r="N348">
        <v>42066271</v>
      </c>
      <c r="O348" t="s">
        <v>19690</v>
      </c>
      <c r="P348" t="s">
        <v>19923</v>
      </c>
      <c r="Q348" t="s">
        <v>19924</v>
      </c>
      <c r="R348" t="s">
        <v>19925</v>
      </c>
      <c r="T348" t="s">
        <v>19923</v>
      </c>
      <c r="U348" s="2" t="s">
        <v>3403</v>
      </c>
    </row>
    <row r="349" spans="1:21" x14ac:dyDescent="0.25">
      <c r="A349">
        <v>37816951</v>
      </c>
      <c r="B349" s="2" t="s">
        <v>692</v>
      </c>
      <c r="C349" t="s">
        <v>693</v>
      </c>
      <c r="L349">
        <v>421411</v>
      </c>
      <c r="M349" t="s">
        <v>1870</v>
      </c>
      <c r="N349">
        <v>37860909</v>
      </c>
      <c r="O349" t="s">
        <v>19293</v>
      </c>
      <c r="P349" t="s">
        <v>19926</v>
      </c>
      <c r="Q349" t="s">
        <v>19927</v>
      </c>
      <c r="R349" t="s">
        <v>19928</v>
      </c>
      <c r="T349" t="s">
        <v>19926</v>
      </c>
      <c r="U349" s="2" t="s">
        <v>1869</v>
      </c>
    </row>
    <row r="350" spans="1:21" x14ac:dyDescent="0.25">
      <c r="A350">
        <v>37950011</v>
      </c>
      <c r="B350" s="2" t="s">
        <v>694</v>
      </c>
      <c r="C350" t="s">
        <v>695</v>
      </c>
      <c r="L350">
        <v>421412</v>
      </c>
      <c r="M350" t="s">
        <v>19929</v>
      </c>
      <c r="N350">
        <v>37975081</v>
      </c>
      <c r="O350" t="s">
        <v>19930</v>
      </c>
      <c r="P350" t="s">
        <v>19931</v>
      </c>
      <c r="Q350" t="s">
        <v>19932</v>
      </c>
      <c r="R350" t="s">
        <v>19933</v>
      </c>
      <c r="T350" t="s">
        <v>19931</v>
      </c>
      <c r="U350" s="2" t="s">
        <v>7342</v>
      </c>
    </row>
    <row r="351" spans="1:21" x14ac:dyDescent="0.25">
      <c r="A351">
        <v>42150710</v>
      </c>
      <c r="B351" s="2" t="s">
        <v>696</v>
      </c>
      <c r="C351" t="s">
        <v>697</v>
      </c>
      <c r="L351">
        <v>421413</v>
      </c>
      <c r="M351" t="s">
        <v>4865</v>
      </c>
      <c r="N351">
        <v>45025240</v>
      </c>
      <c r="O351" t="s">
        <v>19934</v>
      </c>
      <c r="P351" t="s">
        <v>19935</v>
      </c>
      <c r="Q351" t="s">
        <v>19936</v>
      </c>
      <c r="R351" t="s">
        <v>19937</v>
      </c>
      <c r="T351" t="s">
        <v>19935</v>
      </c>
      <c r="U351" s="2" t="s">
        <v>4864</v>
      </c>
    </row>
    <row r="352" spans="1:21" x14ac:dyDescent="0.25">
      <c r="A352">
        <v>35552832</v>
      </c>
      <c r="B352" s="2" t="s">
        <v>698</v>
      </c>
      <c r="C352" t="s">
        <v>699</v>
      </c>
      <c r="L352">
        <v>421414</v>
      </c>
      <c r="M352" t="s">
        <v>14367</v>
      </c>
      <c r="N352">
        <v>37873709</v>
      </c>
      <c r="O352" t="s">
        <v>19452</v>
      </c>
      <c r="P352" t="s">
        <v>19938</v>
      </c>
      <c r="Q352" t="s">
        <v>19454</v>
      </c>
      <c r="R352" t="s">
        <v>19939</v>
      </c>
      <c r="S352" t="s">
        <v>19140</v>
      </c>
      <c r="T352" t="s">
        <v>19938</v>
      </c>
      <c r="U352" s="2" t="s">
        <v>14366</v>
      </c>
    </row>
    <row r="353" spans="1:21" x14ac:dyDescent="0.25">
      <c r="A353">
        <v>320242</v>
      </c>
      <c r="B353" s="2" t="s">
        <v>700</v>
      </c>
      <c r="C353" t="s">
        <v>701</v>
      </c>
      <c r="L353">
        <v>421415</v>
      </c>
      <c r="M353" t="s">
        <v>2960</v>
      </c>
      <c r="N353">
        <v>321168</v>
      </c>
      <c r="O353" t="s">
        <v>19306</v>
      </c>
      <c r="P353" t="s">
        <v>19940</v>
      </c>
      <c r="Q353" t="s">
        <v>19308</v>
      </c>
      <c r="R353" t="s">
        <v>19309</v>
      </c>
      <c r="S353" t="s">
        <v>18992</v>
      </c>
      <c r="T353" t="s">
        <v>19940</v>
      </c>
      <c r="U353" s="2" t="s">
        <v>2959</v>
      </c>
    </row>
    <row r="354" spans="1:21" x14ac:dyDescent="0.25">
      <c r="A354">
        <v>647900</v>
      </c>
      <c r="B354" s="2" t="s">
        <v>702</v>
      </c>
      <c r="C354" t="s">
        <v>703</v>
      </c>
      <c r="L354">
        <v>421416</v>
      </c>
      <c r="M354" t="s">
        <v>9630</v>
      </c>
      <c r="N354">
        <v>322814</v>
      </c>
      <c r="O354" t="s">
        <v>19941</v>
      </c>
      <c r="P354" t="s">
        <v>19942</v>
      </c>
      <c r="Q354" t="s">
        <v>19943</v>
      </c>
      <c r="R354" t="s">
        <v>19851</v>
      </c>
      <c r="S354" t="s">
        <v>19944</v>
      </c>
      <c r="T354" t="s">
        <v>19942</v>
      </c>
      <c r="U354" s="2" t="s">
        <v>9629</v>
      </c>
    </row>
    <row r="355" spans="1:21" x14ac:dyDescent="0.25">
      <c r="A355">
        <v>691429</v>
      </c>
      <c r="B355" s="2" t="s">
        <v>704</v>
      </c>
      <c r="C355" t="s">
        <v>705</v>
      </c>
      <c r="L355">
        <v>421417</v>
      </c>
      <c r="M355" t="s">
        <v>13847</v>
      </c>
      <c r="N355">
        <v>315958</v>
      </c>
      <c r="O355" t="s">
        <v>19945</v>
      </c>
      <c r="P355" t="s">
        <v>19946</v>
      </c>
      <c r="Q355" t="s">
        <v>19947</v>
      </c>
      <c r="T355" t="s">
        <v>19946</v>
      </c>
      <c r="U355" s="2" t="s">
        <v>13846</v>
      </c>
    </row>
    <row r="356" spans="1:21" x14ac:dyDescent="0.25">
      <c r="A356">
        <v>30794536</v>
      </c>
      <c r="B356" s="2" t="s">
        <v>706</v>
      </c>
      <c r="C356" t="s">
        <v>707</v>
      </c>
      <c r="L356">
        <v>421418</v>
      </c>
      <c r="M356" t="s">
        <v>8451</v>
      </c>
      <c r="N356">
        <v>321877</v>
      </c>
      <c r="O356" t="s">
        <v>19948</v>
      </c>
      <c r="P356" t="s">
        <v>19949</v>
      </c>
      <c r="Q356" t="s">
        <v>19950</v>
      </c>
      <c r="T356" t="s">
        <v>19949</v>
      </c>
      <c r="U356" s="2" t="s">
        <v>8450</v>
      </c>
    </row>
    <row r="357" spans="1:21" x14ac:dyDescent="0.25">
      <c r="A357">
        <v>48485357</v>
      </c>
      <c r="B357" s="2" t="s">
        <v>708</v>
      </c>
      <c r="C357" t="s">
        <v>709</v>
      </c>
      <c r="L357">
        <v>421419</v>
      </c>
      <c r="M357" t="s">
        <v>7143</v>
      </c>
      <c r="N357">
        <v>317063</v>
      </c>
      <c r="O357" t="s">
        <v>19951</v>
      </c>
      <c r="P357" t="s">
        <v>19952</v>
      </c>
      <c r="Q357" t="s">
        <v>19953</v>
      </c>
      <c r="R357" t="s">
        <v>19954</v>
      </c>
      <c r="S357" t="s">
        <v>18911</v>
      </c>
      <c r="T357" t="s">
        <v>19952</v>
      </c>
      <c r="U357" s="2" t="s">
        <v>7142</v>
      </c>
    </row>
    <row r="358" spans="1:21" x14ac:dyDescent="0.25">
      <c r="A358">
        <v>314820</v>
      </c>
      <c r="B358" s="2" t="s">
        <v>710</v>
      </c>
      <c r="C358" t="s">
        <v>711</v>
      </c>
      <c r="L358">
        <v>421420</v>
      </c>
      <c r="M358" t="s">
        <v>16014</v>
      </c>
      <c r="N358">
        <v>323951</v>
      </c>
      <c r="O358" t="s">
        <v>19955</v>
      </c>
      <c r="P358" t="s">
        <v>19956</v>
      </c>
      <c r="Q358" t="s">
        <v>19957</v>
      </c>
      <c r="T358" t="s">
        <v>19956</v>
      </c>
      <c r="U358" s="2" t="s">
        <v>16013</v>
      </c>
    </row>
    <row r="359" spans="1:21" x14ac:dyDescent="0.25">
      <c r="A359">
        <v>332046</v>
      </c>
      <c r="B359" s="2" t="s">
        <v>712</v>
      </c>
      <c r="C359" t="s">
        <v>713</v>
      </c>
      <c r="L359">
        <v>421421</v>
      </c>
      <c r="M359" t="s">
        <v>6815</v>
      </c>
      <c r="N359">
        <v>314889</v>
      </c>
      <c r="P359" t="s">
        <v>19958</v>
      </c>
      <c r="Q359" t="s">
        <v>19959</v>
      </c>
      <c r="R359" t="s">
        <v>19960</v>
      </c>
      <c r="T359" t="s">
        <v>19958</v>
      </c>
      <c r="U359" s="2" t="s">
        <v>6814</v>
      </c>
    </row>
    <row r="360" spans="1:21" x14ac:dyDescent="0.25">
      <c r="A360">
        <v>312347</v>
      </c>
      <c r="B360" s="2" t="s">
        <v>714</v>
      </c>
      <c r="C360" t="s">
        <v>715</v>
      </c>
      <c r="L360">
        <v>421422</v>
      </c>
      <c r="M360" t="s">
        <v>10491</v>
      </c>
      <c r="N360">
        <v>37869531</v>
      </c>
      <c r="O360" t="s">
        <v>19961</v>
      </c>
      <c r="P360" t="s">
        <v>19962</v>
      </c>
      <c r="Q360" t="s">
        <v>19963</v>
      </c>
      <c r="R360" t="s">
        <v>19964</v>
      </c>
      <c r="S360" t="s">
        <v>18868</v>
      </c>
      <c r="T360" t="s">
        <v>19962</v>
      </c>
      <c r="U360" s="2" t="s">
        <v>10490</v>
      </c>
    </row>
    <row r="361" spans="1:21" x14ac:dyDescent="0.25">
      <c r="A361">
        <v>42102553</v>
      </c>
      <c r="B361" s="2" t="s">
        <v>716</v>
      </c>
      <c r="C361" t="s">
        <v>717</v>
      </c>
      <c r="L361">
        <v>421423</v>
      </c>
      <c r="M361" t="s">
        <v>2972</v>
      </c>
      <c r="N361">
        <v>326615</v>
      </c>
      <c r="O361" t="s">
        <v>19965</v>
      </c>
      <c r="P361" t="s">
        <v>19966</v>
      </c>
      <c r="Q361" t="s">
        <v>19967</v>
      </c>
      <c r="R361" t="s">
        <v>18875</v>
      </c>
      <c r="S361" t="s">
        <v>19968</v>
      </c>
      <c r="T361" t="s">
        <v>19966</v>
      </c>
      <c r="U361" s="2" t="s">
        <v>2971</v>
      </c>
    </row>
    <row r="362" spans="1:21" x14ac:dyDescent="0.25">
      <c r="A362">
        <v>37975684</v>
      </c>
      <c r="B362" s="2" t="s">
        <v>718</v>
      </c>
      <c r="C362" t="s">
        <v>719</v>
      </c>
      <c r="L362">
        <v>421424</v>
      </c>
      <c r="M362" t="s">
        <v>15674</v>
      </c>
      <c r="N362">
        <v>36138487</v>
      </c>
      <c r="P362" t="s">
        <v>19969</v>
      </c>
      <c r="Q362" t="s">
        <v>19970</v>
      </c>
      <c r="T362" t="s">
        <v>19969</v>
      </c>
      <c r="U362" s="2" t="s">
        <v>15673</v>
      </c>
    </row>
    <row r="363" spans="1:21" x14ac:dyDescent="0.25">
      <c r="A363">
        <v>37873571</v>
      </c>
      <c r="B363" s="2" t="s">
        <v>720</v>
      </c>
      <c r="C363" t="s">
        <v>721</v>
      </c>
      <c r="L363">
        <v>421425</v>
      </c>
      <c r="M363" t="s">
        <v>1732</v>
      </c>
      <c r="N363">
        <v>308498</v>
      </c>
      <c r="O363" t="s">
        <v>19971</v>
      </c>
      <c r="P363" t="s">
        <v>19972</v>
      </c>
      <c r="Q363" t="s">
        <v>19973</v>
      </c>
      <c r="R363" t="s">
        <v>18875</v>
      </c>
      <c r="T363" t="s">
        <v>19972</v>
      </c>
      <c r="U363" s="2" t="s">
        <v>1731</v>
      </c>
    </row>
    <row r="364" spans="1:21" x14ac:dyDescent="0.25">
      <c r="A364">
        <v>37861166</v>
      </c>
      <c r="B364" s="2" t="s">
        <v>722</v>
      </c>
      <c r="C364" t="s">
        <v>723</v>
      </c>
      <c r="L364">
        <v>421426</v>
      </c>
      <c r="M364" t="s">
        <v>4937</v>
      </c>
      <c r="N364">
        <v>316458</v>
      </c>
      <c r="O364" t="s">
        <v>19974</v>
      </c>
      <c r="P364" t="s">
        <v>19975</v>
      </c>
      <c r="Q364" t="s">
        <v>19976</v>
      </c>
      <c r="T364" t="s">
        <v>19975</v>
      </c>
      <c r="U364" s="2" t="s">
        <v>4936</v>
      </c>
    </row>
    <row r="365" spans="1:21" x14ac:dyDescent="0.25">
      <c r="A365">
        <v>99187690</v>
      </c>
      <c r="B365" s="2" t="s">
        <v>724</v>
      </c>
      <c r="C365" t="s">
        <v>725</v>
      </c>
      <c r="L365">
        <v>421427</v>
      </c>
      <c r="M365" t="s">
        <v>2880</v>
      </c>
      <c r="N365">
        <v>318507</v>
      </c>
      <c r="P365" t="s">
        <v>19977</v>
      </c>
      <c r="Q365" t="s">
        <v>19978</v>
      </c>
      <c r="R365" t="s">
        <v>19979</v>
      </c>
      <c r="T365" t="s">
        <v>19977</v>
      </c>
      <c r="U365" s="2" t="s">
        <v>2879</v>
      </c>
    </row>
    <row r="366" spans="1:21" x14ac:dyDescent="0.25">
      <c r="A366">
        <v>327727</v>
      </c>
      <c r="B366" s="2" t="s">
        <v>726</v>
      </c>
      <c r="C366" t="s">
        <v>727</v>
      </c>
      <c r="L366">
        <v>421428</v>
      </c>
      <c r="M366" t="s">
        <v>1750</v>
      </c>
      <c r="N366">
        <v>315788</v>
      </c>
      <c r="P366" t="s">
        <v>19980</v>
      </c>
      <c r="Q366" t="s">
        <v>19981</v>
      </c>
      <c r="R366" t="s">
        <v>18863</v>
      </c>
      <c r="S366" t="s">
        <v>19024</v>
      </c>
      <c r="T366" t="s">
        <v>19980</v>
      </c>
      <c r="U366" s="2" t="s">
        <v>1749</v>
      </c>
    </row>
    <row r="367" spans="1:21" x14ac:dyDescent="0.25">
      <c r="A367">
        <v>48485357</v>
      </c>
      <c r="B367" s="2" t="s">
        <v>728</v>
      </c>
      <c r="C367" t="s">
        <v>729</v>
      </c>
      <c r="L367">
        <v>421429</v>
      </c>
      <c r="M367" t="s">
        <v>6496</v>
      </c>
      <c r="N367">
        <v>313882</v>
      </c>
      <c r="O367" t="s">
        <v>19982</v>
      </c>
      <c r="P367" t="s">
        <v>19983</v>
      </c>
      <c r="Q367" t="s">
        <v>19984</v>
      </c>
      <c r="T367" t="s">
        <v>19983</v>
      </c>
      <c r="U367" s="2" t="s">
        <v>6495</v>
      </c>
    </row>
    <row r="368" spans="1:21" x14ac:dyDescent="0.25">
      <c r="A368">
        <v>36094218</v>
      </c>
      <c r="B368" s="2" t="s">
        <v>730</v>
      </c>
      <c r="C368" t="s">
        <v>731</v>
      </c>
      <c r="L368">
        <v>421430</v>
      </c>
      <c r="M368" t="s">
        <v>8988</v>
      </c>
      <c r="N368">
        <v>314919</v>
      </c>
      <c r="O368" t="s">
        <v>19985</v>
      </c>
      <c r="P368" t="s">
        <v>19986</v>
      </c>
      <c r="Q368" t="s">
        <v>19987</v>
      </c>
      <c r="T368" t="s">
        <v>19986</v>
      </c>
      <c r="U368" s="2" t="s">
        <v>8987</v>
      </c>
    </row>
    <row r="369" spans="1:21" x14ac:dyDescent="0.25">
      <c r="A369">
        <v>315052</v>
      </c>
      <c r="B369" s="2" t="s">
        <v>732</v>
      </c>
      <c r="C369" t="s">
        <v>733</v>
      </c>
      <c r="L369">
        <v>421431</v>
      </c>
      <c r="M369" t="s">
        <v>3635</v>
      </c>
      <c r="N369">
        <v>321036</v>
      </c>
      <c r="O369" t="s">
        <v>19988</v>
      </c>
      <c r="P369" t="s">
        <v>19989</v>
      </c>
      <c r="Q369" t="s">
        <v>19990</v>
      </c>
      <c r="T369" t="s">
        <v>19989</v>
      </c>
      <c r="U369" s="2" t="s">
        <v>3634</v>
      </c>
    </row>
    <row r="370" spans="1:21" x14ac:dyDescent="0.25">
      <c r="A370">
        <v>319457</v>
      </c>
      <c r="B370" s="2" t="s">
        <v>734</v>
      </c>
      <c r="C370" t="s">
        <v>735</v>
      </c>
      <c r="L370">
        <v>421432</v>
      </c>
      <c r="M370" t="s">
        <v>4747</v>
      </c>
      <c r="N370">
        <v>325694</v>
      </c>
      <c r="P370" t="s">
        <v>19991</v>
      </c>
      <c r="Q370" t="s">
        <v>19992</v>
      </c>
      <c r="T370" t="s">
        <v>19991</v>
      </c>
      <c r="U370" s="2" t="s">
        <v>4746</v>
      </c>
    </row>
    <row r="371" spans="1:21" x14ac:dyDescent="0.25">
      <c r="A371">
        <v>35541326</v>
      </c>
      <c r="B371" s="2" t="s">
        <v>736</v>
      </c>
      <c r="C371" t="s">
        <v>737</v>
      </c>
      <c r="L371">
        <v>421433</v>
      </c>
      <c r="M371" t="s">
        <v>1407</v>
      </c>
      <c r="N371">
        <v>327654</v>
      </c>
      <c r="O371" t="s">
        <v>19993</v>
      </c>
      <c r="P371" t="s">
        <v>19994</v>
      </c>
      <c r="Q371" t="s">
        <v>19501</v>
      </c>
      <c r="R371" t="s">
        <v>19993</v>
      </c>
      <c r="T371" t="s">
        <v>19994</v>
      </c>
      <c r="U371" s="2" t="s">
        <v>1406</v>
      </c>
    </row>
    <row r="372" spans="1:21" x14ac:dyDescent="0.25">
      <c r="A372">
        <v>309532</v>
      </c>
      <c r="B372" s="2" t="s">
        <v>738</v>
      </c>
      <c r="C372" t="s">
        <v>739</v>
      </c>
      <c r="L372">
        <v>421434</v>
      </c>
      <c r="M372" t="s">
        <v>841</v>
      </c>
      <c r="N372">
        <v>17314852</v>
      </c>
      <c r="P372" t="s">
        <v>19995</v>
      </c>
      <c r="Q372" t="s">
        <v>19996</v>
      </c>
      <c r="R372" t="s">
        <v>19997</v>
      </c>
      <c r="S372" t="s">
        <v>19998</v>
      </c>
      <c r="T372" t="s">
        <v>19995</v>
      </c>
      <c r="U372" s="2" t="s">
        <v>840</v>
      </c>
    </row>
    <row r="373" spans="1:21" x14ac:dyDescent="0.25">
      <c r="A373">
        <v>42354935</v>
      </c>
      <c r="B373" s="2" t="s">
        <v>740</v>
      </c>
      <c r="C373" t="s">
        <v>741</v>
      </c>
      <c r="L373">
        <v>421435</v>
      </c>
      <c r="M373" t="s">
        <v>12702</v>
      </c>
      <c r="N373">
        <v>31826245</v>
      </c>
      <c r="O373" t="s">
        <v>19999</v>
      </c>
      <c r="P373" t="s">
        <v>20000</v>
      </c>
      <c r="Q373" t="s">
        <v>20001</v>
      </c>
      <c r="R373" t="s">
        <v>18875</v>
      </c>
      <c r="S373" t="s">
        <v>19261</v>
      </c>
      <c r="T373" t="s">
        <v>20000</v>
      </c>
      <c r="U373" s="2" t="s">
        <v>12701</v>
      </c>
    </row>
    <row r="374" spans="1:21" x14ac:dyDescent="0.25">
      <c r="A374">
        <v>308595</v>
      </c>
      <c r="B374" s="2" t="s">
        <v>742</v>
      </c>
      <c r="C374" t="s">
        <v>743</v>
      </c>
      <c r="L374">
        <v>421436</v>
      </c>
      <c r="M374" t="s">
        <v>11719</v>
      </c>
      <c r="N374">
        <v>186864</v>
      </c>
      <c r="O374" t="s">
        <v>20002</v>
      </c>
      <c r="P374" t="s">
        <v>20003</v>
      </c>
      <c r="Q374" t="s">
        <v>20004</v>
      </c>
      <c r="R374" t="s">
        <v>19771</v>
      </c>
      <c r="S374" t="s">
        <v>20005</v>
      </c>
      <c r="T374" t="s">
        <v>20003</v>
      </c>
      <c r="U374" s="2" t="s">
        <v>11718</v>
      </c>
    </row>
    <row r="375" spans="1:21" x14ac:dyDescent="0.25">
      <c r="A375">
        <v>165182</v>
      </c>
      <c r="B375" s="2" t="s">
        <v>744</v>
      </c>
      <c r="C375" t="s">
        <v>745</v>
      </c>
      <c r="L375">
        <v>421437</v>
      </c>
      <c r="M375" t="s">
        <v>20006</v>
      </c>
      <c r="N375">
        <v>35556757</v>
      </c>
      <c r="P375" t="s">
        <v>20007</v>
      </c>
      <c r="Q375" t="s">
        <v>20008</v>
      </c>
      <c r="R375" t="s">
        <v>20009</v>
      </c>
      <c r="T375" t="s">
        <v>20007</v>
      </c>
      <c r="U375" s="2" t="s">
        <v>17611</v>
      </c>
    </row>
    <row r="376" spans="1:21" x14ac:dyDescent="0.25">
      <c r="A376">
        <v>37861425</v>
      </c>
      <c r="B376" s="2" t="s">
        <v>746</v>
      </c>
      <c r="C376" t="s">
        <v>747</v>
      </c>
      <c r="L376">
        <v>421438</v>
      </c>
      <c r="M376" t="s">
        <v>20010</v>
      </c>
      <c r="N376">
        <v>35556919</v>
      </c>
      <c r="O376" t="s">
        <v>20011</v>
      </c>
      <c r="P376" t="s">
        <v>20012</v>
      </c>
      <c r="Q376" t="s">
        <v>20013</v>
      </c>
      <c r="R376" t="s">
        <v>20014</v>
      </c>
      <c r="T376" t="s">
        <v>20012</v>
      </c>
      <c r="U376" s="2" t="s">
        <v>17612</v>
      </c>
    </row>
    <row r="377" spans="1:21" x14ac:dyDescent="0.25">
      <c r="A377">
        <v>42028353</v>
      </c>
      <c r="B377" s="2" t="s">
        <v>748</v>
      </c>
      <c r="C377" t="s">
        <v>749</v>
      </c>
      <c r="L377">
        <v>421439</v>
      </c>
      <c r="M377" t="s">
        <v>20015</v>
      </c>
      <c r="N377">
        <v>37937740</v>
      </c>
      <c r="O377" t="s">
        <v>19302</v>
      </c>
      <c r="P377" t="s">
        <v>20016</v>
      </c>
      <c r="Q377" t="s">
        <v>19304</v>
      </c>
      <c r="R377" t="s">
        <v>20017</v>
      </c>
      <c r="S377" t="s">
        <v>20018</v>
      </c>
      <c r="T377" t="s">
        <v>20016</v>
      </c>
      <c r="U377" s="2" t="s">
        <v>17613</v>
      </c>
    </row>
    <row r="378" spans="1:21" x14ac:dyDescent="0.25">
      <c r="A378">
        <v>161705</v>
      </c>
      <c r="B378" s="2" t="s">
        <v>750</v>
      </c>
      <c r="C378" t="s">
        <v>751</v>
      </c>
      <c r="L378">
        <v>421440</v>
      </c>
      <c r="M378" t="s">
        <v>20019</v>
      </c>
      <c r="N378">
        <v>37916289</v>
      </c>
      <c r="O378" t="s">
        <v>20020</v>
      </c>
      <c r="P378" t="s">
        <v>20021</v>
      </c>
      <c r="Q378" t="s">
        <v>20022</v>
      </c>
      <c r="R378" t="s">
        <v>20023</v>
      </c>
      <c r="T378" t="s">
        <v>20021</v>
      </c>
      <c r="U378" s="2" t="s">
        <v>17614</v>
      </c>
    </row>
    <row r="379" spans="1:21" x14ac:dyDescent="0.25">
      <c r="A379">
        <v>48485357</v>
      </c>
      <c r="B379" s="2" t="s">
        <v>752</v>
      </c>
      <c r="C379" t="s">
        <v>753</v>
      </c>
      <c r="L379">
        <v>421441</v>
      </c>
      <c r="M379" t="s">
        <v>20024</v>
      </c>
      <c r="N379">
        <v>37937707</v>
      </c>
      <c r="O379" t="s">
        <v>20025</v>
      </c>
      <c r="P379" t="s">
        <v>20026</v>
      </c>
      <c r="Q379" t="s">
        <v>19498</v>
      </c>
      <c r="R379" t="s">
        <v>18875</v>
      </c>
      <c r="S379" t="s">
        <v>18966</v>
      </c>
      <c r="T379" t="s">
        <v>20026</v>
      </c>
      <c r="U379" s="2" t="s">
        <v>17615</v>
      </c>
    </row>
    <row r="380" spans="1:21" x14ac:dyDescent="0.25">
      <c r="A380">
        <v>42433495</v>
      </c>
      <c r="B380" s="2" t="s">
        <v>754</v>
      </c>
      <c r="C380" t="s">
        <v>755</v>
      </c>
      <c r="L380">
        <v>421442</v>
      </c>
      <c r="M380" t="s">
        <v>20027</v>
      </c>
      <c r="N380">
        <v>37949578</v>
      </c>
      <c r="O380" t="s">
        <v>19187</v>
      </c>
      <c r="P380" t="s">
        <v>20028</v>
      </c>
      <c r="Q380" t="s">
        <v>19189</v>
      </c>
      <c r="R380" t="s">
        <v>20029</v>
      </c>
      <c r="S380" t="s">
        <v>18872</v>
      </c>
      <c r="T380" t="s">
        <v>20028</v>
      </c>
      <c r="U380" s="2" t="s">
        <v>17616</v>
      </c>
    </row>
    <row r="381" spans="1:21" x14ac:dyDescent="0.25">
      <c r="A381">
        <v>331732</v>
      </c>
      <c r="B381" s="2" t="s">
        <v>756</v>
      </c>
      <c r="C381" t="s">
        <v>757</v>
      </c>
      <c r="L381">
        <v>421443</v>
      </c>
      <c r="M381" t="s">
        <v>13076</v>
      </c>
      <c r="N381">
        <v>37864238</v>
      </c>
      <c r="O381" t="s">
        <v>19634</v>
      </c>
      <c r="P381" t="s">
        <v>20030</v>
      </c>
      <c r="Q381" t="s">
        <v>20031</v>
      </c>
      <c r="R381" t="s">
        <v>20032</v>
      </c>
      <c r="S381" t="s">
        <v>19474</v>
      </c>
      <c r="T381" t="s">
        <v>20030</v>
      </c>
      <c r="U381" s="2" t="s">
        <v>13075</v>
      </c>
    </row>
    <row r="382" spans="1:21" x14ac:dyDescent="0.25">
      <c r="A382">
        <v>690945</v>
      </c>
      <c r="B382" s="2" t="s">
        <v>758</v>
      </c>
      <c r="C382" t="s">
        <v>759</v>
      </c>
      <c r="L382">
        <v>421444</v>
      </c>
      <c r="M382" t="s">
        <v>1772</v>
      </c>
      <c r="N382">
        <v>165689</v>
      </c>
      <c r="O382" t="s">
        <v>19235</v>
      </c>
      <c r="P382" t="s">
        <v>20033</v>
      </c>
      <c r="Q382" t="s">
        <v>20034</v>
      </c>
      <c r="R382" t="s">
        <v>20035</v>
      </c>
      <c r="S382" t="s">
        <v>19024</v>
      </c>
      <c r="T382" t="s">
        <v>20033</v>
      </c>
      <c r="U382" s="2" t="s">
        <v>1771</v>
      </c>
    </row>
    <row r="383" spans="1:21" x14ac:dyDescent="0.25">
      <c r="A383">
        <v>35545593</v>
      </c>
      <c r="B383" s="2" t="s">
        <v>760</v>
      </c>
      <c r="C383" t="s">
        <v>761</v>
      </c>
      <c r="L383">
        <v>421445</v>
      </c>
      <c r="M383" t="s">
        <v>8419</v>
      </c>
      <c r="N383">
        <v>165620</v>
      </c>
      <c r="O383" t="s">
        <v>19425</v>
      </c>
      <c r="P383" t="s">
        <v>20036</v>
      </c>
      <c r="Q383" t="s">
        <v>20037</v>
      </c>
      <c r="R383" t="s">
        <v>20038</v>
      </c>
      <c r="S383" t="s">
        <v>20039</v>
      </c>
      <c r="T383" t="s">
        <v>20036</v>
      </c>
      <c r="U383" s="2" t="s">
        <v>8418</v>
      </c>
    </row>
    <row r="384" spans="1:21" x14ac:dyDescent="0.25">
      <c r="A384">
        <v>325295</v>
      </c>
      <c r="B384" s="2" t="s">
        <v>762</v>
      </c>
      <c r="C384" t="s">
        <v>763</v>
      </c>
      <c r="L384">
        <v>421446</v>
      </c>
      <c r="M384" t="s">
        <v>14237</v>
      </c>
      <c r="N384">
        <v>165646</v>
      </c>
      <c r="O384" t="s">
        <v>19418</v>
      </c>
      <c r="P384" t="s">
        <v>20040</v>
      </c>
      <c r="Q384" t="s">
        <v>20041</v>
      </c>
      <c r="R384" t="s">
        <v>19421</v>
      </c>
      <c r="S384" t="s">
        <v>18911</v>
      </c>
      <c r="T384" t="s">
        <v>20040</v>
      </c>
      <c r="U384" s="2" t="s">
        <v>14236</v>
      </c>
    </row>
    <row r="385" spans="1:21" x14ac:dyDescent="0.25">
      <c r="A385">
        <v>692417</v>
      </c>
      <c r="B385" s="2" t="s">
        <v>764</v>
      </c>
      <c r="C385" t="s">
        <v>765</v>
      </c>
      <c r="L385">
        <v>421447</v>
      </c>
      <c r="M385" t="s">
        <v>16266</v>
      </c>
      <c r="N385">
        <v>165891</v>
      </c>
      <c r="O385" t="s">
        <v>19058</v>
      </c>
      <c r="P385" t="s">
        <v>20042</v>
      </c>
      <c r="Q385" t="s">
        <v>20043</v>
      </c>
      <c r="R385" t="s">
        <v>19771</v>
      </c>
      <c r="S385" t="s">
        <v>19140</v>
      </c>
      <c r="T385" t="s">
        <v>20042</v>
      </c>
      <c r="U385" s="2" t="s">
        <v>16265</v>
      </c>
    </row>
    <row r="386" spans="1:21" x14ac:dyDescent="0.25">
      <c r="A386">
        <v>37812891</v>
      </c>
      <c r="B386" s="2" t="s">
        <v>766</v>
      </c>
      <c r="C386" t="s">
        <v>767</v>
      </c>
      <c r="L386">
        <v>421448</v>
      </c>
      <c r="M386" t="s">
        <v>340</v>
      </c>
      <c r="N386">
        <v>31944523</v>
      </c>
      <c r="O386" t="s">
        <v>19058</v>
      </c>
      <c r="P386" t="s">
        <v>20044</v>
      </c>
      <c r="Q386" t="s">
        <v>20045</v>
      </c>
      <c r="R386" t="s">
        <v>19771</v>
      </c>
      <c r="T386" t="s">
        <v>20044</v>
      </c>
      <c r="U386" s="2" t="s">
        <v>339</v>
      </c>
    </row>
    <row r="387" spans="1:21" x14ac:dyDescent="0.25">
      <c r="A387">
        <v>50439791</v>
      </c>
      <c r="B387" s="2" t="s">
        <v>768</v>
      </c>
      <c r="C387" t="s">
        <v>769</v>
      </c>
      <c r="L387">
        <v>421449</v>
      </c>
      <c r="M387" t="s">
        <v>11114</v>
      </c>
      <c r="N387">
        <v>165654</v>
      </c>
      <c r="O387" t="s">
        <v>19634</v>
      </c>
      <c r="P387" t="s">
        <v>20046</v>
      </c>
      <c r="Q387" t="s">
        <v>20031</v>
      </c>
      <c r="R387" t="s">
        <v>20047</v>
      </c>
      <c r="T387" t="s">
        <v>20046</v>
      </c>
      <c r="U387" s="2" t="s">
        <v>11113</v>
      </c>
    </row>
    <row r="388" spans="1:21" x14ac:dyDescent="0.25">
      <c r="A388">
        <v>151866</v>
      </c>
      <c r="B388" s="2" t="s">
        <v>770</v>
      </c>
      <c r="C388" t="s">
        <v>771</v>
      </c>
      <c r="L388">
        <v>421450</v>
      </c>
      <c r="M388" t="s">
        <v>1854</v>
      </c>
      <c r="N388">
        <v>165760</v>
      </c>
      <c r="O388" t="s">
        <v>19690</v>
      </c>
      <c r="P388" t="s">
        <v>20048</v>
      </c>
      <c r="Q388" t="s">
        <v>20049</v>
      </c>
      <c r="R388" t="s">
        <v>20050</v>
      </c>
      <c r="S388" t="s">
        <v>20051</v>
      </c>
      <c r="T388" t="s">
        <v>20048</v>
      </c>
      <c r="U388" s="2" t="s">
        <v>1853</v>
      </c>
    </row>
    <row r="389" spans="1:21" x14ac:dyDescent="0.25">
      <c r="A389">
        <v>42083923</v>
      </c>
      <c r="B389" s="2" t="s">
        <v>772</v>
      </c>
      <c r="C389" t="s">
        <v>773</v>
      </c>
      <c r="L389">
        <v>421451</v>
      </c>
      <c r="M389" t="s">
        <v>14930</v>
      </c>
      <c r="N389">
        <v>165778</v>
      </c>
      <c r="O389" t="s">
        <v>18877</v>
      </c>
      <c r="P389" t="s">
        <v>20052</v>
      </c>
      <c r="Q389" t="s">
        <v>20053</v>
      </c>
      <c r="R389" t="s">
        <v>20054</v>
      </c>
      <c r="T389" t="s">
        <v>20052</v>
      </c>
      <c r="U389" s="2" t="s">
        <v>14929</v>
      </c>
    </row>
    <row r="390" spans="1:21" x14ac:dyDescent="0.25">
      <c r="A390">
        <v>34041982</v>
      </c>
      <c r="B390" s="2" t="s">
        <v>774</v>
      </c>
      <c r="C390" t="s">
        <v>775</v>
      </c>
      <c r="L390">
        <v>421452</v>
      </c>
      <c r="M390" t="s">
        <v>9239</v>
      </c>
      <c r="N390">
        <v>42128226</v>
      </c>
      <c r="O390" t="s">
        <v>20055</v>
      </c>
      <c r="P390" t="s">
        <v>20056</v>
      </c>
      <c r="Q390" t="s">
        <v>20057</v>
      </c>
      <c r="R390" t="s">
        <v>19797</v>
      </c>
      <c r="S390" t="s">
        <v>18901</v>
      </c>
      <c r="T390" t="s">
        <v>20056</v>
      </c>
      <c r="U390" s="2" t="s">
        <v>9238</v>
      </c>
    </row>
    <row r="391" spans="1:21" x14ac:dyDescent="0.25">
      <c r="A391">
        <v>50471651</v>
      </c>
      <c r="B391" s="2" t="s">
        <v>776</v>
      </c>
      <c r="C391" t="s">
        <v>777</v>
      </c>
      <c r="L391">
        <v>421453</v>
      </c>
      <c r="M391" t="s">
        <v>5544</v>
      </c>
      <c r="N391">
        <v>165786</v>
      </c>
      <c r="O391" t="s">
        <v>19930</v>
      </c>
      <c r="P391" t="s">
        <v>20058</v>
      </c>
      <c r="Q391" t="s">
        <v>20059</v>
      </c>
      <c r="R391" t="s">
        <v>20060</v>
      </c>
      <c r="S391" t="s">
        <v>20061</v>
      </c>
      <c r="T391" t="s">
        <v>20058</v>
      </c>
      <c r="U391" s="2" t="s">
        <v>5543</v>
      </c>
    </row>
    <row r="392" spans="1:21" x14ac:dyDescent="0.25">
      <c r="A392">
        <v>586960</v>
      </c>
      <c r="B392" s="2" t="s">
        <v>778</v>
      </c>
      <c r="C392" t="s">
        <v>779</v>
      </c>
      <c r="L392">
        <v>421454</v>
      </c>
      <c r="M392" t="s">
        <v>8155</v>
      </c>
      <c r="N392">
        <v>165905</v>
      </c>
      <c r="O392" t="s">
        <v>19644</v>
      </c>
      <c r="P392" t="s">
        <v>20062</v>
      </c>
      <c r="Q392" t="s">
        <v>20063</v>
      </c>
      <c r="R392" t="s">
        <v>20064</v>
      </c>
      <c r="S392" t="s">
        <v>18957</v>
      </c>
      <c r="T392" t="s">
        <v>20062</v>
      </c>
      <c r="U392" s="2" t="s">
        <v>8154</v>
      </c>
    </row>
    <row r="393" spans="1:21" x14ac:dyDescent="0.25">
      <c r="A393">
        <v>31793185</v>
      </c>
      <c r="B393" s="2" t="s">
        <v>780</v>
      </c>
      <c r="C393" t="s">
        <v>781</v>
      </c>
      <c r="L393">
        <v>421455</v>
      </c>
      <c r="M393" t="s">
        <v>10228</v>
      </c>
      <c r="N393">
        <v>42061385</v>
      </c>
      <c r="O393" t="s">
        <v>19592</v>
      </c>
      <c r="P393" t="s">
        <v>20065</v>
      </c>
      <c r="Q393" t="s">
        <v>19657</v>
      </c>
      <c r="R393" t="s">
        <v>20066</v>
      </c>
      <c r="S393" t="s">
        <v>19100</v>
      </c>
      <c r="T393" t="s">
        <v>20065</v>
      </c>
      <c r="U393" s="2" t="s">
        <v>10227</v>
      </c>
    </row>
    <row r="394" spans="1:21" x14ac:dyDescent="0.25">
      <c r="A394">
        <v>48485357</v>
      </c>
      <c r="B394" s="2" t="s">
        <v>782</v>
      </c>
      <c r="C394" t="s">
        <v>783</v>
      </c>
      <c r="L394">
        <v>421456</v>
      </c>
      <c r="M394" t="s">
        <v>10405</v>
      </c>
      <c r="N394">
        <v>165662</v>
      </c>
      <c r="O394" t="s">
        <v>19179</v>
      </c>
      <c r="P394" t="s">
        <v>20067</v>
      </c>
      <c r="Q394" t="s">
        <v>20068</v>
      </c>
      <c r="R394" t="s">
        <v>19771</v>
      </c>
      <c r="S394" t="s">
        <v>19181</v>
      </c>
      <c r="T394" t="s">
        <v>20067</v>
      </c>
      <c r="U394" s="2" t="s">
        <v>10404</v>
      </c>
    </row>
    <row r="395" spans="1:21" x14ac:dyDescent="0.25">
      <c r="A395">
        <v>323934</v>
      </c>
      <c r="B395" s="2" t="s">
        <v>784</v>
      </c>
      <c r="C395" t="s">
        <v>785</v>
      </c>
      <c r="L395">
        <v>421457</v>
      </c>
      <c r="M395" t="s">
        <v>8357</v>
      </c>
      <c r="N395">
        <v>42025524</v>
      </c>
      <c r="O395" t="s">
        <v>20069</v>
      </c>
      <c r="P395" t="s">
        <v>20070</v>
      </c>
      <c r="Q395" t="s">
        <v>20071</v>
      </c>
      <c r="R395" t="s">
        <v>19669</v>
      </c>
      <c r="S395" t="s">
        <v>20072</v>
      </c>
      <c r="T395" t="s">
        <v>20070</v>
      </c>
      <c r="U395" s="2" t="s">
        <v>8356</v>
      </c>
    </row>
    <row r="396" spans="1:21" x14ac:dyDescent="0.25">
      <c r="A396">
        <v>158623</v>
      </c>
      <c r="B396" s="2" t="s">
        <v>786</v>
      </c>
      <c r="C396" t="s">
        <v>787</v>
      </c>
      <c r="L396">
        <v>421458</v>
      </c>
      <c r="M396" t="s">
        <v>20073</v>
      </c>
      <c r="N396">
        <v>31201091</v>
      </c>
      <c r="O396" t="s">
        <v>20074</v>
      </c>
      <c r="P396" t="s">
        <v>20075</v>
      </c>
      <c r="Q396" t="s">
        <v>19356</v>
      </c>
      <c r="R396" t="s">
        <v>20076</v>
      </c>
      <c r="T396" t="s">
        <v>20075</v>
      </c>
      <c r="U396" s="2" t="s">
        <v>17617</v>
      </c>
    </row>
    <row r="397" spans="1:21" x14ac:dyDescent="0.25">
      <c r="A397">
        <v>323837</v>
      </c>
      <c r="B397" s="2" t="s">
        <v>788</v>
      </c>
      <c r="C397" t="s">
        <v>789</v>
      </c>
      <c r="L397">
        <v>421459</v>
      </c>
      <c r="M397" t="s">
        <v>1688</v>
      </c>
      <c r="N397">
        <v>42150850</v>
      </c>
      <c r="O397" t="s">
        <v>20074</v>
      </c>
      <c r="P397" t="s">
        <v>20077</v>
      </c>
      <c r="Q397" t="s">
        <v>19356</v>
      </c>
      <c r="R397" t="s">
        <v>20078</v>
      </c>
      <c r="T397" t="s">
        <v>20077</v>
      </c>
      <c r="U397" s="2" t="s">
        <v>1687</v>
      </c>
    </row>
    <row r="398" spans="1:21" x14ac:dyDescent="0.25">
      <c r="A398">
        <v>42355451</v>
      </c>
      <c r="B398" s="2" t="s">
        <v>790</v>
      </c>
      <c r="C398" t="s">
        <v>791</v>
      </c>
      <c r="L398">
        <v>421460</v>
      </c>
      <c r="M398" t="s">
        <v>5307</v>
      </c>
      <c r="N398">
        <v>30687802</v>
      </c>
      <c r="O398" t="s">
        <v>19218</v>
      </c>
      <c r="P398" t="s">
        <v>20079</v>
      </c>
      <c r="Q398" t="s">
        <v>19589</v>
      </c>
      <c r="R398" t="s">
        <v>20080</v>
      </c>
      <c r="T398" t="s">
        <v>20079</v>
      </c>
      <c r="U398" s="2" t="s">
        <v>5306</v>
      </c>
    </row>
    <row r="399" spans="1:21" x14ac:dyDescent="0.25">
      <c r="A399">
        <v>323128</v>
      </c>
      <c r="B399" s="2" t="s">
        <v>792</v>
      </c>
      <c r="C399" t="s">
        <v>793</v>
      </c>
      <c r="L399">
        <v>421461</v>
      </c>
      <c r="M399" t="s">
        <v>17524</v>
      </c>
      <c r="N399">
        <v>42171814</v>
      </c>
      <c r="O399" t="s">
        <v>19465</v>
      </c>
      <c r="P399" t="s">
        <v>20081</v>
      </c>
      <c r="Q399" t="s">
        <v>20082</v>
      </c>
      <c r="R399" t="s">
        <v>20083</v>
      </c>
      <c r="T399" t="s">
        <v>20081</v>
      </c>
      <c r="U399" s="2" t="s">
        <v>17523</v>
      </c>
    </row>
    <row r="400" spans="1:21" x14ac:dyDescent="0.25">
      <c r="A400">
        <v>48485357</v>
      </c>
      <c r="B400" s="2" t="s">
        <v>794</v>
      </c>
      <c r="C400" t="s">
        <v>795</v>
      </c>
      <c r="L400">
        <v>421462</v>
      </c>
      <c r="M400" t="s">
        <v>20084</v>
      </c>
      <c r="N400">
        <v>36116734</v>
      </c>
      <c r="O400" t="s">
        <v>20085</v>
      </c>
      <c r="P400" t="s">
        <v>20086</v>
      </c>
      <c r="Q400" t="s">
        <v>20087</v>
      </c>
      <c r="R400" t="s">
        <v>20088</v>
      </c>
      <c r="T400" t="s">
        <v>20086</v>
      </c>
      <c r="U400" s="2" t="s">
        <v>17618</v>
      </c>
    </row>
    <row r="401" spans="1:21" x14ac:dyDescent="0.25">
      <c r="A401">
        <v>321397</v>
      </c>
      <c r="B401" s="2" t="s">
        <v>796</v>
      </c>
      <c r="C401" t="s">
        <v>797</v>
      </c>
      <c r="L401">
        <v>421463</v>
      </c>
      <c r="M401" t="s">
        <v>7400</v>
      </c>
      <c r="N401">
        <v>45916225</v>
      </c>
      <c r="O401" t="s">
        <v>20089</v>
      </c>
      <c r="P401" t="s">
        <v>20090</v>
      </c>
      <c r="Q401" t="s">
        <v>20091</v>
      </c>
      <c r="R401" t="s">
        <v>20092</v>
      </c>
      <c r="T401" t="s">
        <v>20090</v>
      </c>
      <c r="U401" s="2" t="s">
        <v>7399</v>
      </c>
    </row>
    <row r="402" spans="1:21" x14ac:dyDescent="0.25">
      <c r="A402">
        <v>397865</v>
      </c>
      <c r="B402" s="2" t="s">
        <v>798</v>
      </c>
      <c r="C402" t="s">
        <v>799</v>
      </c>
      <c r="L402">
        <v>421464</v>
      </c>
      <c r="M402" t="s">
        <v>20093</v>
      </c>
      <c r="N402">
        <v>31871674</v>
      </c>
      <c r="O402" t="s">
        <v>19418</v>
      </c>
      <c r="P402" t="s">
        <v>20094</v>
      </c>
      <c r="Q402" t="s">
        <v>20095</v>
      </c>
      <c r="R402" t="s">
        <v>20096</v>
      </c>
      <c r="T402" t="s">
        <v>20094</v>
      </c>
      <c r="U402" s="2" t="s">
        <v>17619</v>
      </c>
    </row>
    <row r="403" spans="1:21" x14ac:dyDescent="0.25">
      <c r="A403">
        <v>46201297</v>
      </c>
      <c r="B403" s="2" t="s">
        <v>800</v>
      </c>
      <c r="C403" t="s">
        <v>801</v>
      </c>
      <c r="L403">
        <v>421465</v>
      </c>
      <c r="M403" t="s">
        <v>17273</v>
      </c>
      <c r="N403">
        <v>31985181</v>
      </c>
      <c r="O403" t="s">
        <v>20011</v>
      </c>
      <c r="P403" t="s">
        <v>20097</v>
      </c>
      <c r="Q403" t="s">
        <v>20098</v>
      </c>
      <c r="R403" t="s">
        <v>20099</v>
      </c>
      <c r="T403" t="s">
        <v>20097</v>
      </c>
      <c r="U403" s="2" t="s">
        <v>17272</v>
      </c>
    </row>
    <row r="404" spans="1:21" x14ac:dyDescent="0.25">
      <c r="A404">
        <v>800180</v>
      </c>
      <c r="B404" s="2" t="s">
        <v>802</v>
      </c>
      <c r="C404" t="s">
        <v>803</v>
      </c>
      <c r="L404">
        <v>421466</v>
      </c>
      <c r="M404" t="s">
        <v>4477</v>
      </c>
      <c r="N404">
        <v>31871585</v>
      </c>
      <c r="O404" t="s">
        <v>19293</v>
      </c>
      <c r="P404" t="s">
        <v>20100</v>
      </c>
      <c r="Q404" t="s">
        <v>20101</v>
      </c>
      <c r="R404" t="s">
        <v>20102</v>
      </c>
      <c r="T404" t="s">
        <v>20100</v>
      </c>
      <c r="U404" s="2" t="s">
        <v>4476</v>
      </c>
    </row>
    <row r="405" spans="1:21" x14ac:dyDescent="0.25">
      <c r="A405">
        <v>315354</v>
      </c>
      <c r="B405" s="2" t="s">
        <v>804</v>
      </c>
      <c r="C405" t="s">
        <v>805</v>
      </c>
      <c r="L405">
        <v>421467</v>
      </c>
      <c r="M405" t="s">
        <v>14037</v>
      </c>
      <c r="N405">
        <v>42206201</v>
      </c>
      <c r="O405" t="s">
        <v>19418</v>
      </c>
      <c r="P405" t="s">
        <v>20103</v>
      </c>
      <c r="Q405" t="s">
        <v>20041</v>
      </c>
      <c r="R405" t="s">
        <v>20104</v>
      </c>
      <c r="S405" t="s">
        <v>18966</v>
      </c>
      <c r="T405" t="s">
        <v>20103</v>
      </c>
      <c r="U405" s="2" t="s">
        <v>14036</v>
      </c>
    </row>
    <row r="406" spans="1:21" x14ac:dyDescent="0.25">
      <c r="A406">
        <v>35540532</v>
      </c>
      <c r="B406" s="2" t="s">
        <v>806</v>
      </c>
      <c r="C406" t="s">
        <v>807</v>
      </c>
      <c r="L406">
        <v>421468</v>
      </c>
      <c r="M406" t="s">
        <v>13620</v>
      </c>
      <c r="N406">
        <v>42296081</v>
      </c>
      <c r="O406" t="s">
        <v>18894</v>
      </c>
      <c r="P406" t="s">
        <v>20105</v>
      </c>
      <c r="Q406" t="s">
        <v>20106</v>
      </c>
      <c r="R406" t="s">
        <v>20107</v>
      </c>
      <c r="T406" t="s">
        <v>20105</v>
      </c>
      <c r="U406" s="2" t="s">
        <v>13619</v>
      </c>
    </row>
    <row r="407" spans="1:21" x14ac:dyDescent="0.25">
      <c r="A407">
        <v>397768</v>
      </c>
      <c r="B407" s="2" t="s">
        <v>808</v>
      </c>
      <c r="C407" t="s">
        <v>809</v>
      </c>
      <c r="L407">
        <v>421469</v>
      </c>
      <c r="M407" t="s">
        <v>20108</v>
      </c>
      <c r="N407">
        <v>151866</v>
      </c>
      <c r="P407" t="s">
        <v>20109</v>
      </c>
      <c r="T407" t="s">
        <v>20109</v>
      </c>
      <c r="U407" s="2" t="s">
        <v>17620</v>
      </c>
    </row>
    <row r="408" spans="1:21" x14ac:dyDescent="0.25">
      <c r="A408">
        <v>31769161</v>
      </c>
      <c r="B408" s="2" t="s">
        <v>810</v>
      </c>
      <c r="C408" t="s">
        <v>811</v>
      </c>
      <c r="L408">
        <v>421470</v>
      </c>
      <c r="M408" t="s">
        <v>9162</v>
      </c>
      <c r="N408">
        <v>324027</v>
      </c>
      <c r="O408" t="s">
        <v>20110</v>
      </c>
      <c r="P408" t="s">
        <v>20111</v>
      </c>
      <c r="Q408" t="s">
        <v>20112</v>
      </c>
      <c r="T408" t="s">
        <v>20111</v>
      </c>
      <c r="U408" s="2" t="s">
        <v>9161</v>
      </c>
    </row>
    <row r="409" spans="1:21" x14ac:dyDescent="0.25">
      <c r="A409">
        <v>37867091</v>
      </c>
      <c r="B409" s="2" t="s">
        <v>812</v>
      </c>
      <c r="C409" t="s">
        <v>813</v>
      </c>
      <c r="L409">
        <v>421471</v>
      </c>
      <c r="M409" t="s">
        <v>5249</v>
      </c>
      <c r="N409">
        <v>690139</v>
      </c>
      <c r="O409" t="s">
        <v>20113</v>
      </c>
      <c r="P409" t="s">
        <v>20114</v>
      </c>
      <c r="Q409" t="s">
        <v>20115</v>
      </c>
      <c r="T409" t="s">
        <v>20114</v>
      </c>
      <c r="U409" s="2" t="s">
        <v>5248</v>
      </c>
    </row>
    <row r="410" spans="1:21" x14ac:dyDescent="0.25">
      <c r="A410">
        <v>647764</v>
      </c>
      <c r="B410" s="2" t="s">
        <v>814</v>
      </c>
      <c r="C410" t="s">
        <v>815</v>
      </c>
      <c r="L410">
        <v>421472</v>
      </c>
      <c r="M410" t="s">
        <v>7526</v>
      </c>
      <c r="N410">
        <v>315141</v>
      </c>
      <c r="O410" t="s">
        <v>20116</v>
      </c>
      <c r="P410" t="s">
        <v>20117</v>
      </c>
      <c r="Q410" t="s">
        <v>20118</v>
      </c>
      <c r="R410" t="s">
        <v>20116</v>
      </c>
      <c r="S410" t="s">
        <v>20119</v>
      </c>
      <c r="T410" t="s">
        <v>20117</v>
      </c>
      <c r="U410" s="2" t="s">
        <v>7525</v>
      </c>
    </row>
    <row r="411" spans="1:21" x14ac:dyDescent="0.25">
      <c r="A411">
        <v>42287618</v>
      </c>
      <c r="B411" s="2" t="s">
        <v>816</v>
      </c>
      <c r="C411" t="s">
        <v>817</v>
      </c>
      <c r="L411">
        <v>421473</v>
      </c>
      <c r="M411" t="s">
        <v>11981</v>
      </c>
      <c r="N411">
        <v>647853</v>
      </c>
      <c r="O411" t="s">
        <v>20120</v>
      </c>
      <c r="P411" t="s">
        <v>20121</v>
      </c>
      <c r="Q411" t="s">
        <v>19540</v>
      </c>
      <c r="T411" t="s">
        <v>20121</v>
      </c>
      <c r="U411" s="2" t="s">
        <v>11980</v>
      </c>
    </row>
    <row r="412" spans="1:21" x14ac:dyDescent="0.25">
      <c r="A412">
        <v>305553</v>
      </c>
      <c r="B412" s="2" t="s">
        <v>818</v>
      </c>
      <c r="C412" t="s">
        <v>819</v>
      </c>
      <c r="L412">
        <v>421474</v>
      </c>
      <c r="M412" t="s">
        <v>2457</v>
      </c>
      <c r="N412">
        <v>318019</v>
      </c>
      <c r="O412" t="s">
        <v>20122</v>
      </c>
      <c r="P412" t="s">
        <v>20123</v>
      </c>
      <c r="Q412" t="s">
        <v>20124</v>
      </c>
      <c r="R412" t="s">
        <v>20125</v>
      </c>
      <c r="S412" t="s">
        <v>19324</v>
      </c>
      <c r="T412" t="s">
        <v>20123</v>
      </c>
      <c r="U412" s="2" t="s">
        <v>2456</v>
      </c>
    </row>
    <row r="413" spans="1:21" x14ac:dyDescent="0.25">
      <c r="A413">
        <v>324493</v>
      </c>
      <c r="B413" s="2" t="s">
        <v>820</v>
      </c>
      <c r="C413" t="s">
        <v>821</v>
      </c>
      <c r="L413">
        <v>421475</v>
      </c>
      <c r="M413" t="s">
        <v>6803</v>
      </c>
      <c r="N413">
        <v>648485</v>
      </c>
      <c r="O413" t="s">
        <v>20126</v>
      </c>
      <c r="P413" t="s">
        <v>20127</v>
      </c>
      <c r="Q413" t="s">
        <v>20128</v>
      </c>
      <c r="T413" t="s">
        <v>20127</v>
      </c>
      <c r="U413" s="2" t="s">
        <v>6802</v>
      </c>
    </row>
    <row r="414" spans="1:21" x14ac:dyDescent="0.25">
      <c r="A414">
        <v>42183707</v>
      </c>
      <c r="B414" s="2" t="s">
        <v>822</v>
      </c>
      <c r="C414" t="s">
        <v>823</v>
      </c>
      <c r="L414">
        <v>421476</v>
      </c>
      <c r="M414" t="s">
        <v>17291</v>
      </c>
      <c r="N414">
        <v>330370</v>
      </c>
      <c r="O414" t="s">
        <v>20129</v>
      </c>
      <c r="P414" t="s">
        <v>20130</v>
      </c>
      <c r="Q414" t="s">
        <v>20131</v>
      </c>
      <c r="T414" t="s">
        <v>20130</v>
      </c>
      <c r="U414" s="2" t="s">
        <v>17290</v>
      </c>
    </row>
    <row r="415" spans="1:21" x14ac:dyDescent="0.25">
      <c r="A415">
        <v>36067211</v>
      </c>
      <c r="B415" s="2" t="s">
        <v>824</v>
      </c>
      <c r="C415" t="s">
        <v>825</v>
      </c>
      <c r="L415">
        <v>421477</v>
      </c>
      <c r="M415" t="s">
        <v>9845</v>
      </c>
      <c r="N415">
        <v>318647</v>
      </c>
      <c r="O415" t="s">
        <v>20132</v>
      </c>
      <c r="P415" t="s">
        <v>20133</v>
      </c>
      <c r="Q415" t="s">
        <v>20134</v>
      </c>
      <c r="T415" t="s">
        <v>20133</v>
      </c>
      <c r="U415" s="2" t="s">
        <v>9844</v>
      </c>
    </row>
    <row r="416" spans="1:21" x14ac:dyDescent="0.25">
      <c r="A416">
        <v>48485357</v>
      </c>
      <c r="B416" s="2" t="s">
        <v>826</v>
      </c>
      <c r="C416" t="s">
        <v>827</v>
      </c>
      <c r="L416">
        <v>421478</v>
      </c>
      <c r="M416" t="s">
        <v>8034</v>
      </c>
      <c r="N416">
        <v>330388</v>
      </c>
      <c r="O416" t="s">
        <v>20135</v>
      </c>
      <c r="P416" t="s">
        <v>20136</v>
      </c>
      <c r="Q416" t="s">
        <v>20137</v>
      </c>
      <c r="T416" t="s">
        <v>20136</v>
      </c>
      <c r="U416" s="2" t="s">
        <v>8033</v>
      </c>
    </row>
    <row r="417" spans="1:21" x14ac:dyDescent="0.25">
      <c r="A417">
        <v>309885</v>
      </c>
      <c r="B417" s="2" t="s">
        <v>828</v>
      </c>
      <c r="C417" t="s">
        <v>829</v>
      </c>
      <c r="L417">
        <v>421479</v>
      </c>
      <c r="M417" t="s">
        <v>14133</v>
      </c>
      <c r="N417">
        <v>324043</v>
      </c>
      <c r="O417" t="s">
        <v>20138</v>
      </c>
      <c r="P417" t="s">
        <v>20139</v>
      </c>
      <c r="Q417" t="s">
        <v>20140</v>
      </c>
      <c r="T417" t="s">
        <v>20139</v>
      </c>
      <c r="U417" s="2" t="s">
        <v>14132</v>
      </c>
    </row>
    <row r="418" spans="1:21" x14ac:dyDescent="0.25">
      <c r="A418">
        <v>36129861</v>
      </c>
      <c r="B418" s="2" t="s">
        <v>830</v>
      </c>
      <c r="C418" t="s">
        <v>831</v>
      </c>
      <c r="L418">
        <v>421480</v>
      </c>
      <c r="M418" t="s">
        <v>715</v>
      </c>
      <c r="N418">
        <v>312347</v>
      </c>
      <c r="O418" t="s">
        <v>20141</v>
      </c>
      <c r="P418" t="s">
        <v>20142</v>
      </c>
      <c r="Q418" t="s">
        <v>20143</v>
      </c>
      <c r="R418" t="s">
        <v>18956</v>
      </c>
      <c r="S418" t="s">
        <v>20144</v>
      </c>
      <c r="T418" t="s">
        <v>20142</v>
      </c>
      <c r="U418" s="2" t="s">
        <v>714</v>
      </c>
    </row>
    <row r="419" spans="1:21" x14ac:dyDescent="0.25">
      <c r="A419">
        <v>48485357</v>
      </c>
      <c r="B419" s="2" t="s">
        <v>832</v>
      </c>
      <c r="C419" t="s">
        <v>833</v>
      </c>
      <c r="L419">
        <v>421481</v>
      </c>
      <c r="M419" t="s">
        <v>2964</v>
      </c>
      <c r="N419">
        <v>36105724</v>
      </c>
      <c r="O419" t="s">
        <v>20145</v>
      </c>
      <c r="P419" t="s">
        <v>20146</v>
      </c>
      <c r="Q419" t="s">
        <v>20147</v>
      </c>
      <c r="T419" t="s">
        <v>20146</v>
      </c>
      <c r="U419" s="2" t="s">
        <v>2963</v>
      </c>
    </row>
    <row r="420" spans="1:21" x14ac:dyDescent="0.25">
      <c r="A420">
        <v>322865</v>
      </c>
      <c r="B420" s="2" t="s">
        <v>834</v>
      </c>
      <c r="C420" t="s">
        <v>835</v>
      </c>
      <c r="L420">
        <v>421482</v>
      </c>
      <c r="M420" t="s">
        <v>10770</v>
      </c>
      <c r="N420">
        <v>307807</v>
      </c>
      <c r="O420" t="s">
        <v>20148</v>
      </c>
      <c r="P420" t="s">
        <v>20149</v>
      </c>
      <c r="Q420" t="s">
        <v>20150</v>
      </c>
      <c r="T420" t="s">
        <v>20149</v>
      </c>
      <c r="U420" s="2" t="s">
        <v>10769</v>
      </c>
    </row>
    <row r="421" spans="1:21" x14ac:dyDescent="0.25">
      <c r="A421">
        <v>311081</v>
      </c>
      <c r="B421" s="2" t="s">
        <v>836</v>
      </c>
      <c r="C421" t="s">
        <v>837</v>
      </c>
      <c r="L421">
        <v>421483</v>
      </c>
      <c r="M421" t="s">
        <v>10495</v>
      </c>
      <c r="N421">
        <v>305324</v>
      </c>
      <c r="O421" t="s">
        <v>20151</v>
      </c>
      <c r="P421" t="s">
        <v>20152</v>
      </c>
      <c r="Q421" t="s">
        <v>20153</v>
      </c>
      <c r="T421" t="s">
        <v>20152</v>
      </c>
      <c r="U421" s="2" t="s">
        <v>10494</v>
      </c>
    </row>
    <row r="422" spans="1:21" x14ac:dyDescent="0.25">
      <c r="A422">
        <v>30790689</v>
      </c>
      <c r="B422" s="2" t="s">
        <v>838</v>
      </c>
      <c r="C422" t="s">
        <v>839</v>
      </c>
      <c r="L422">
        <v>421484</v>
      </c>
      <c r="M422" t="s">
        <v>4443</v>
      </c>
      <c r="N422">
        <v>603520</v>
      </c>
      <c r="P422" t="s">
        <v>20154</v>
      </c>
      <c r="Q422" t="s">
        <v>20155</v>
      </c>
      <c r="R422" t="s">
        <v>20156</v>
      </c>
      <c r="S422" t="s">
        <v>18898</v>
      </c>
      <c r="T422" t="s">
        <v>20154</v>
      </c>
      <c r="U422" s="2" t="s">
        <v>4442</v>
      </c>
    </row>
    <row r="423" spans="1:21" x14ac:dyDescent="0.25">
      <c r="A423">
        <v>17314852</v>
      </c>
      <c r="B423" s="2" t="s">
        <v>840</v>
      </c>
      <c r="C423" t="s">
        <v>841</v>
      </c>
      <c r="L423">
        <v>421485</v>
      </c>
      <c r="M423" t="s">
        <v>9644</v>
      </c>
      <c r="N423">
        <v>603155</v>
      </c>
      <c r="O423" t="s">
        <v>19058</v>
      </c>
      <c r="P423" t="s">
        <v>20157</v>
      </c>
      <c r="Q423" t="s">
        <v>20158</v>
      </c>
      <c r="R423" t="s">
        <v>19288</v>
      </c>
      <c r="T423" t="s">
        <v>20157</v>
      </c>
      <c r="U423" s="2" t="s">
        <v>9643</v>
      </c>
    </row>
    <row r="424" spans="1:21" x14ac:dyDescent="0.25">
      <c r="A424">
        <v>36126667</v>
      </c>
      <c r="B424" s="2" t="s">
        <v>842</v>
      </c>
      <c r="C424" t="s">
        <v>843</v>
      </c>
      <c r="L424">
        <v>421486</v>
      </c>
      <c r="M424" t="s">
        <v>10230</v>
      </c>
      <c r="N424">
        <v>691089</v>
      </c>
      <c r="O424" t="s">
        <v>19058</v>
      </c>
      <c r="P424" t="s">
        <v>20159</v>
      </c>
      <c r="Q424" t="s">
        <v>19343</v>
      </c>
      <c r="R424" t="s">
        <v>20160</v>
      </c>
      <c r="S424" t="s">
        <v>18876</v>
      </c>
      <c r="T424" t="s">
        <v>20159</v>
      </c>
      <c r="U424" s="2" t="s">
        <v>10229</v>
      </c>
    </row>
    <row r="425" spans="1:21" x14ac:dyDescent="0.25">
      <c r="A425">
        <v>311766</v>
      </c>
      <c r="B425" s="2" t="s">
        <v>844</v>
      </c>
      <c r="C425" t="s">
        <v>845</v>
      </c>
      <c r="L425">
        <v>421487</v>
      </c>
      <c r="M425" t="s">
        <v>15373</v>
      </c>
      <c r="N425">
        <v>690961</v>
      </c>
      <c r="O425" t="s">
        <v>19058</v>
      </c>
      <c r="P425" t="s">
        <v>20161</v>
      </c>
      <c r="Q425" t="s">
        <v>20162</v>
      </c>
      <c r="R425" t="s">
        <v>20163</v>
      </c>
      <c r="S425" t="s">
        <v>19898</v>
      </c>
      <c r="T425" t="s">
        <v>20161</v>
      </c>
      <c r="U425" s="2" t="s">
        <v>15372</v>
      </c>
    </row>
    <row r="426" spans="1:21" x14ac:dyDescent="0.25">
      <c r="A426">
        <v>17055202</v>
      </c>
      <c r="B426" s="2" t="s">
        <v>846</v>
      </c>
      <c r="C426" t="s">
        <v>847</v>
      </c>
      <c r="L426">
        <v>421488</v>
      </c>
      <c r="M426" t="s">
        <v>14510</v>
      </c>
      <c r="N426">
        <v>322181</v>
      </c>
      <c r="O426" t="s">
        <v>20164</v>
      </c>
      <c r="P426" t="s">
        <v>20165</v>
      </c>
      <c r="Q426" t="s">
        <v>20166</v>
      </c>
      <c r="T426" t="s">
        <v>20165</v>
      </c>
      <c r="U426" s="2" t="s">
        <v>14509</v>
      </c>
    </row>
    <row r="427" spans="1:21" x14ac:dyDescent="0.25">
      <c r="A427">
        <v>37838741</v>
      </c>
      <c r="B427" s="2" t="s">
        <v>848</v>
      </c>
      <c r="C427" t="s">
        <v>849</v>
      </c>
      <c r="L427">
        <v>421489</v>
      </c>
      <c r="M427" t="s">
        <v>11667</v>
      </c>
      <c r="N427">
        <v>317012</v>
      </c>
      <c r="O427" t="s">
        <v>20167</v>
      </c>
      <c r="P427" t="s">
        <v>20168</v>
      </c>
      <c r="Q427" t="s">
        <v>20169</v>
      </c>
      <c r="T427" t="s">
        <v>20168</v>
      </c>
      <c r="U427" s="2" t="s">
        <v>11666</v>
      </c>
    </row>
    <row r="428" spans="1:21" x14ac:dyDescent="0.25">
      <c r="A428">
        <v>327000</v>
      </c>
      <c r="B428" s="2" t="s">
        <v>850</v>
      </c>
      <c r="C428" t="s">
        <v>851</v>
      </c>
      <c r="L428">
        <v>421490</v>
      </c>
      <c r="M428" t="s">
        <v>413</v>
      </c>
      <c r="N428">
        <v>315940</v>
      </c>
      <c r="O428" t="s">
        <v>20170</v>
      </c>
      <c r="P428" t="s">
        <v>20171</v>
      </c>
      <c r="Q428" t="s">
        <v>20172</v>
      </c>
      <c r="T428" t="s">
        <v>20171</v>
      </c>
      <c r="U428" s="2" t="s">
        <v>412</v>
      </c>
    </row>
    <row r="429" spans="1:21" x14ac:dyDescent="0.25">
      <c r="A429">
        <v>17067880</v>
      </c>
      <c r="B429" s="2" t="s">
        <v>852</v>
      </c>
      <c r="C429" t="s">
        <v>853</v>
      </c>
      <c r="L429">
        <v>421491</v>
      </c>
      <c r="M429" t="s">
        <v>13136</v>
      </c>
      <c r="N429">
        <v>160849</v>
      </c>
      <c r="O429" t="s">
        <v>19084</v>
      </c>
      <c r="P429" t="s">
        <v>20173</v>
      </c>
      <c r="Q429" t="s">
        <v>19086</v>
      </c>
      <c r="R429" t="s">
        <v>20174</v>
      </c>
      <c r="T429" t="s">
        <v>20173</v>
      </c>
      <c r="U429" s="2" t="s">
        <v>13135</v>
      </c>
    </row>
    <row r="430" spans="1:21" x14ac:dyDescent="0.25">
      <c r="A430">
        <v>36158089</v>
      </c>
      <c r="B430" s="2" t="s">
        <v>854</v>
      </c>
      <c r="C430" t="s">
        <v>855</v>
      </c>
      <c r="L430">
        <v>421492</v>
      </c>
      <c r="M430" t="s">
        <v>15222</v>
      </c>
      <c r="N430">
        <v>160351</v>
      </c>
      <c r="O430" t="s">
        <v>18953</v>
      </c>
      <c r="P430" t="s">
        <v>20175</v>
      </c>
      <c r="Q430" t="s">
        <v>18955</v>
      </c>
      <c r="R430" t="s">
        <v>19269</v>
      </c>
      <c r="S430" t="s">
        <v>18898</v>
      </c>
      <c r="T430" t="s">
        <v>20175</v>
      </c>
      <c r="U430" s="2" t="s">
        <v>15221</v>
      </c>
    </row>
    <row r="431" spans="1:21" x14ac:dyDescent="0.25">
      <c r="A431">
        <v>17151091</v>
      </c>
      <c r="B431" s="2" t="s">
        <v>856</v>
      </c>
      <c r="C431" t="s">
        <v>857</v>
      </c>
      <c r="L431">
        <v>421493</v>
      </c>
      <c r="M431" t="s">
        <v>224</v>
      </c>
      <c r="N431">
        <v>160890</v>
      </c>
      <c r="O431" t="s">
        <v>19351</v>
      </c>
      <c r="P431" t="s">
        <v>20176</v>
      </c>
      <c r="Q431" t="s">
        <v>20177</v>
      </c>
      <c r="R431" t="s">
        <v>20178</v>
      </c>
      <c r="T431" t="s">
        <v>20176</v>
      </c>
      <c r="U431" s="2" t="s">
        <v>223</v>
      </c>
    </row>
    <row r="432" spans="1:21" x14ac:dyDescent="0.25">
      <c r="A432">
        <v>330744</v>
      </c>
      <c r="B432" s="2" t="s">
        <v>858</v>
      </c>
      <c r="C432" t="s">
        <v>859</v>
      </c>
      <c r="L432">
        <v>421494</v>
      </c>
      <c r="M432" t="s">
        <v>16992</v>
      </c>
      <c r="N432">
        <v>500780</v>
      </c>
      <c r="O432" t="s">
        <v>20179</v>
      </c>
      <c r="P432" t="s">
        <v>20180</v>
      </c>
      <c r="Q432" t="s">
        <v>20181</v>
      </c>
      <c r="R432" t="s">
        <v>18863</v>
      </c>
      <c r="S432" t="s">
        <v>18966</v>
      </c>
      <c r="T432" t="s">
        <v>20180</v>
      </c>
      <c r="U432" s="2" t="s">
        <v>16991</v>
      </c>
    </row>
    <row r="433" spans="1:21" x14ac:dyDescent="0.25">
      <c r="A433">
        <v>31810268</v>
      </c>
      <c r="B433" s="2" t="s">
        <v>860</v>
      </c>
      <c r="C433" t="s">
        <v>861</v>
      </c>
      <c r="L433">
        <v>421495</v>
      </c>
      <c r="M433" t="s">
        <v>2230</v>
      </c>
      <c r="N433">
        <v>160156</v>
      </c>
      <c r="O433" t="s">
        <v>19333</v>
      </c>
      <c r="P433" t="s">
        <v>20182</v>
      </c>
      <c r="Q433" t="s">
        <v>19335</v>
      </c>
      <c r="R433" t="s">
        <v>20183</v>
      </c>
      <c r="S433" t="s">
        <v>20184</v>
      </c>
      <c r="T433" t="s">
        <v>20182</v>
      </c>
      <c r="U433" s="2" t="s">
        <v>2229</v>
      </c>
    </row>
    <row r="434" spans="1:21" x14ac:dyDescent="0.25">
      <c r="A434">
        <v>31827004</v>
      </c>
      <c r="B434" s="2" t="s">
        <v>862</v>
      </c>
      <c r="C434" t="s">
        <v>863</v>
      </c>
      <c r="L434">
        <v>421496</v>
      </c>
      <c r="M434" t="s">
        <v>1405</v>
      </c>
      <c r="N434">
        <v>314391</v>
      </c>
      <c r="O434" t="s">
        <v>20185</v>
      </c>
      <c r="P434" t="s">
        <v>20186</v>
      </c>
      <c r="Q434" t="s">
        <v>20187</v>
      </c>
      <c r="R434" t="s">
        <v>20185</v>
      </c>
      <c r="T434" t="s">
        <v>20186</v>
      </c>
      <c r="U434" s="2" t="s">
        <v>1404</v>
      </c>
    </row>
    <row r="435" spans="1:21" x14ac:dyDescent="0.25">
      <c r="A435">
        <v>36062197</v>
      </c>
      <c r="B435" s="2" t="s">
        <v>864</v>
      </c>
      <c r="C435" t="s">
        <v>865</v>
      </c>
      <c r="L435">
        <v>421497</v>
      </c>
      <c r="M435" t="s">
        <v>11629</v>
      </c>
      <c r="N435">
        <v>691224</v>
      </c>
      <c r="O435" t="s">
        <v>20188</v>
      </c>
      <c r="P435" t="s">
        <v>20189</v>
      </c>
      <c r="Q435" t="s">
        <v>20190</v>
      </c>
      <c r="T435" t="s">
        <v>20189</v>
      </c>
      <c r="U435" s="2" t="s">
        <v>11628</v>
      </c>
    </row>
    <row r="436" spans="1:21" x14ac:dyDescent="0.25">
      <c r="A436">
        <v>17053722</v>
      </c>
      <c r="B436" s="2" t="s">
        <v>866</v>
      </c>
      <c r="C436" t="s">
        <v>867</v>
      </c>
      <c r="L436">
        <v>421498</v>
      </c>
      <c r="M436" t="s">
        <v>11998</v>
      </c>
      <c r="N436">
        <v>313289</v>
      </c>
      <c r="O436" t="s">
        <v>20191</v>
      </c>
      <c r="P436" t="s">
        <v>20192</v>
      </c>
      <c r="Q436" t="s">
        <v>20193</v>
      </c>
      <c r="T436" t="s">
        <v>20192</v>
      </c>
      <c r="U436" s="2" t="s">
        <v>11997</v>
      </c>
    </row>
    <row r="437" spans="1:21" x14ac:dyDescent="0.25">
      <c r="A437">
        <v>151866</v>
      </c>
      <c r="B437" s="2" t="s">
        <v>868</v>
      </c>
      <c r="C437" t="s">
        <v>869</v>
      </c>
      <c r="L437">
        <v>421499</v>
      </c>
      <c r="M437" t="s">
        <v>6294</v>
      </c>
      <c r="N437">
        <v>304662</v>
      </c>
      <c r="O437" t="s">
        <v>20194</v>
      </c>
      <c r="P437" t="s">
        <v>20195</v>
      </c>
      <c r="Q437" t="s">
        <v>20196</v>
      </c>
      <c r="R437" t="s">
        <v>18875</v>
      </c>
      <c r="S437" t="s">
        <v>20197</v>
      </c>
      <c r="T437" t="s">
        <v>20195</v>
      </c>
      <c r="U437" s="2" t="s">
        <v>6293</v>
      </c>
    </row>
    <row r="438" spans="1:21" x14ac:dyDescent="0.25">
      <c r="A438">
        <v>37891839</v>
      </c>
      <c r="B438" s="2" t="s">
        <v>870</v>
      </c>
      <c r="C438" t="s">
        <v>871</v>
      </c>
      <c r="L438">
        <v>421500</v>
      </c>
      <c r="M438" t="s">
        <v>13240</v>
      </c>
      <c r="N438">
        <v>326828</v>
      </c>
      <c r="O438" t="s">
        <v>20198</v>
      </c>
      <c r="P438" t="s">
        <v>20199</v>
      </c>
      <c r="Q438" t="s">
        <v>20200</v>
      </c>
      <c r="T438" t="s">
        <v>20199</v>
      </c>
      <c r="U438" s="2" t="s">
        <v>13239</v>
      </c>
    </row>
    <row r="439" spans="1:21" x14ac:dyDescent="0.25">
      <c r="A439">
        <v>48485357</v>
      </c>
      <c r="B439" s="2" t="s">
        <v>872</v>
      </c>
      <c r="C439" t="s">
        <v>873</v>
      </c>
      <c r="L439">
        <v>421501</v>
      </c>
      <c r="M439" t="s">
        <v>7914</v>
      </c>
      <c r="N439">
        <v>308790</v>
      </c>
      <c r="O439" t="s">
        <v>20201</v>
      </c>
      <c r="P439" t="s">
        <v>20202</v>
      </c>
      <c r="Q439" t="s">
        <v>19660</v>
      </c>
      <c r="T439" t="s">
        <v>20202</v>
      </c>
      <c r="U439" s="2" t="s">
        <v>7913</v>
      </c>
    </row>
    <row r="440" spans="1:21" x14ac:dyDescent="0.25">
      <c r="A440">
        <v>39501</v>
      </c>
      <c r="B440" s="2" t="s">
        <v>874</v>
      </c>
      <c r="C440" t="s">
        <v>875</v>
      </c>
      <c r="L440">
        <v>421502</v>
      </c>
      <c r="M440" t="s">
        <v>5265</v>
      </c>
      <c r="N440">
        <v>42066280</v>
      </c>
      <c r="O440" t="s">
        <v>19690</v>
      </c>
      <c r="P440" t="s">
        <v>20203</v>
      </c>
      <c r="Q440" t="s">
        <v>19692</v>
      </c>
      <c r="R440" t="s">
        <v>20204</v>
      </c>
      <c r="T440" t="s">
        <v>20203</v>
      </c>
      <c r="U440" s="2" t="s">
        <v>5264</v>
      </c>
    </row>
    <row r="441" spans="1:21" x14ac:dyDescent="0.25">
      <c r="A441">
        <v>48485357</v>
      </c>
      <c r="B441" s="2" t="s">
        <v>876</v>
      </c>
      <c r="C441" t="s">
        <v>877</v>
      </c>
      <c r="L441">
        <v>421503</v>
      </c>
      <c r="M441" t="s">
        <v>4621</v>
      </c>
      <c r="N441">
        <v>37873695</v>
      </c>
      <c r="O441" t="s">
        <v>19452</v>
      </c>
      <c r="P441" t="s">
        <v>20205</v>
      </c>
      <c r="Q441" t="s">
        <v>19454</v>
      </c>
      <c r="R441" t="s">
        <v>20206</v>
      </c>
      <c r="S441" t="s">
        <v>19433</v>
      </c>
      <c r="T441" t="s">
        <v>20205</v>
      </c>
      <c r="U441" s="2" t="s">
        <v>4620</v>
      </c>
    </row>
    <row r="442" spans="1:21" x14ac:dyDescent="0.25">
      <c r="A442">
        <v>37847074</v>
      </c>
      <c r="B442" s="2" t="s">
        <v>878</v>
      </c>
      <c r="C442" t="s">
        <v>879</v>
      </c>
      <c r="L442">
        <v>421504</v>
      </c>
      <c r="M442" t="s">
        <v>817</v>
      </c>
      <c r="N442">
        <v>42287618</v>
      </c>
      <c r="O442" t="s">
        <v>20207</v>
      </c>
      <c r="P442" t="s">
        <v>20208</v>
      </c>
      <c r="Q442" t="s">
        <v>20209</v>
      </c>
      <c r="R442" t="s">
        <v>20210</v>
      </c>
      <c r="T442" t="s">
        <v>20208</v>
      </c>
      <c r="U442" s="2" t="s">
        <v>816</v>
      </c>
    </row>
    <row r="443" spans="1:21" x14ac:dyDescent="0.25">
      <c r="A443">
        <v>35985101</v>
      </c>
      <c r="B443" s="2" t="s">
        <v>880</v>
      </c>
      <c r="C443" t="s">
        <v>881</v>
      </c>
      <c r="L443">
        <v>421505</v>
      </c>
      <c r="M443" t="s">
        <v>6276</v>
      </c>
      <c r="N443">
        <v>37957821</v>
      </c>
      <c r="O443" t="s">
        <v>18912</v>
      </c>
      <c r="P443" t="s">
        <v>20211</v>
      </c>
      <c r="Q443" t="s">
        <v>19456</v>
      </c>
      <c r="R443" t="s">
        <v>20212</v>
      </c>
      <c r="S443" t="s">
        <v>19072</v>
      </c>
      <c r="T443" t="s">
        <v>20211</v>
      </c>
      <c r="U443" s="2" t="s">
        <v>6275</v>
      </c>
    </row>
    <row r="444" spans="1:21" x14ac:dyDescent="0.25">
      <c r="A444">
        <v>316181</v>
      </c>
      <c r="B444" s="2" t="s">
        <v>882</v>
      </c>
      <c r="C444" t="s">
        <v>230</v>
      </c>
      <c r="L444">
        <v>421506</v>
      </c>
      <c r="M444" t="s">
        <v>2822</v>
      </c>
      <c r="N444">
        <v>36063983</v>
      </c>
      <c r="O444" t="s">
        <v>19058</v>
      </c>
      <c r="P444" t="s">
        <v>20213</v>
      </c>
      <c r="Q444" t="s">
        <v>19673</v>
      </c>
      <c r="R444" t="s">
        <v>20214</v>
      </c>
      <c r="S444" t="s">
        <v>18868</v>
      </c>
      <c r="T444" t="s">
        <v>20213</v>
      </c>
      <c r="U444" s="2" t="s">
        <v>2821</v>
      </c>
    </row>
    <row r="445" spans="1:21" x14ac:dyDescent="0.25">
      <c r="A445">
        <v>330868</v>
      </c>
      <c r="B445" s="2" t="s">
        <v>883</v>
      </c>
      <c r="C445" t="s">
        <v>884</v>
      </c>
      <c r="L445">
        <v>421507</v>
      </c>
      <c r="M445" t="s">
        <v>5685</v>
      </c>
      <c r="N445">
        <v>37976991</v>
      </c>
      <c r="O445" t="s">
        <v>20215</v>
      </c>
      <c r="P445" t="s">
        <v>20216</v>
      </c>
      <c r="Q445" t="s">
        <v>20217</v>
      </c>
      <c r="S445" t="s">
        <v>20218</v>
      </c>
      <c r="T445" t="s">
        <v>20216</v>
      </c>
      <c r="U445" s="2" t="s">
        <v>5684</v>
      </c>
    </row>
    <row r="446" spans="1:21" x14ac:dyDescent="0.25">
      <c r="A446">
        <v>151866</v>
      </c>
      <c r="B446" s="2" t="s">
        <v>885</v>
      </c>
      <c r="C446" t="s">
        <v>886</v>
      </c>
      <c r="L446">
        <v>421508</v>
      </c>
      <c r="M446" t="s">
        <v>9781</v>
      </c>
      <c r="N446">
        <v>314846</v>
      </c>
      <c r="O446" t="s">
        <v>20219</v>
      </c>
      <c r="P446" t="s">
        <v>20220</v>
      </c>
      <c r="Q446" t="s">
        <v>20221</v>
      </c>
      <c r="T446" t="s">
        <v>20220</v>
      </c>
      <c r="U446" s="2" t="s">
        <v>9780</v>
      </c>
    </row>
    <row r="447" spans="1:21" x14ac:dyDescent="0.25">
      <c r="A447">
        <v>30807484</v>
      </c>
      <c r="B447" s="2" t="s">
        <v>887</v>
      </c>
      <c r="C447" t="s">
        <v>888</v>
      </c>
      <c r="L447">
        <v>421509</v>
      </c>
      <c r="M447" t="s">
        <v>8638</v>
      </c>
      <c r="N447">
        <v>331872</v>
      </c>
      <c r="P447" t="s">
        <v>20222</v>
      </c>
      <c r="Q447" t="s">
        <v>20223</v>
      </c>
      <c r="R447" t="s">
        <v>18875</v>
      </c>
      <c r="S447" t="s">
        <v>18901</v>
      </c>
      <c r="T447" t="s">
        <v>20222</v>
      </c>
      <c r="U447" s="2" t="s">
        <v>8637</v>
      </c>
    </row>
    <row r="448" spans="1:21" x14ac:dyDescent="0.25">
      <c r="A448">
        <v>649937</v>
      </c>
      <c r="B448" s="2" t="s">
        <v>889</v>
      </c>
      <c r="C448" t="s">
        <v>890</v>
      </c>
      <c r="L448">
        <v>421510</v>
      </c>
      <c r="M448" t="s">
        <v>7372</v>
      </c>
      <c r="N448">
        <v>311014</v>
      </c>
      <c r="O448" t="s">
        <v>20224</v>
      </c>
      <c r="P448" t="s">
        <v>20225</v>
      </c>
      <c r="Q448" t="s">
        <v>20226</v>
      </c>
      <c r="R448" t="s">
        <v>18863</v>
      </c>
      <c r="S448" t="s">
        <v>19038</v>
      </c>
      <c r="T448" t="s">
        <v>20225</v>
      </c>
      <c r="U448" s="2" t="s">
        <v>7371</v>
      </c>
    </row>
    <row r="449" spans="1:21" x14ac:dyDescent="0.25">
      <c r="A449">
        <v>314111</v>
      </c>
      <c r="B449" s="2" t="s">
        <v>891</v>
      </c>
      <c r="C449" t="s">
        <v>892</v>
      </c>
      <c r="L449">
        <v>421511</v>
      </c>
      <c r="M449" t="s">
        <v>10566</v>
      </c>
      <c r="N449">
        <v>306657</v>
      </c>
      <c r="O449" t="s">
        <v>20227</v>
      </c>
      <c r="P449" t="s">
        <v>20228</v>
      </c>
      <c r="Q449" t="s">
        <v>20229</v>
      </c>
      <c r="T449" t="s">
        <v>20228</v>
      </c>
      <c r="U449" s="2" t="s">
        <v>10565</v>
      </c>
    </row>
    <row r="450" spans="1:21" x14ac:dyDescent="0.25">
      <c r="A450">
        <v>36075604</v>
      </c>
      <c r="B450" s="2" t="s">
        <v>893</v>
      </c>
      <c r="C450" t="s">
        <v>894</v>
      </c>
      <c r="L450">
        <v>421512</v>
      </c>
      <c r="M450" t="s">
        <v>4451</v>
      </c>
      <c r="N450">
        <v>306657</v>
      </c>
      <c r="O450" t="s">
        <v>20227</v>
      </c>
      <c r="P450" t="s">
        <v>20230</v>
      </c>
      <c r="Q450" t="s">
        <v>20229</v>
      </c>
      <c r="T450" t="s">
        <v>20230</v>
      </c>
      <c r="U450" s="2" t="s">
        <v>4450</v>
      </c>
    </row>
    <row r="451" spans="1:21" x14ac:dyDescent="0.25">
      <c r="A451">
        <v>331724</v>
      </c>
      <c r="B451" s="2" t="s">
        <v>895</v>
      </c>
      <c r="C451" t="s">
        <v>896</v>
      </c>
      <c r="L451">
        <v>421513</v>
      </c>
      <c r="M451" t="s">
        <v>13046</v>
      </c>
      <c r="N451">
        <v>332739</v>
      </c>
      <c r="O451" t="s">
        <v>20231</v>
      </c>
      <c r="P451" t="s">
        <v>20232</v>
      </c>
      <c r="Q451" t="s">
        <v>20233</v>
      </c>
      <c r="T451" t="s">
        <v>20232</v>
      </c>
      <c r="U451" s="2" t="s">
        <v>13045</v>
      </c>
    </row>
    <row r="452" spans="1:21" x14ac:dyDescent="0.25">
      <c r="A452">
        <v>319236</v>
      </c>
      <c r="B452" s="2" t="s">
        <v>897</v>
      </c>
      <c r="C452" t="s">
        <v>898</v>
      </c>
      <c r="L452">
        <v>421514</v>
      </c>
      <c r="M452" t="s">
        <v>12572</v>
      </c>
      <c r="N452">
        <v>311022</v>
      </c>
      <c r="O452" t="s">
        <v>20234</v>
      </c>
      <c r="P452" t="s">
        <v>20235</v>
      </c>
      <c r="Q452" t="s">
        <v>19158</v>
      </c>
      <c r="R452" t="s">
        <v>20234</v>
      </c>
      <c r="T452" t="s">
        <v>20235</v>
      </c>
      <c r="U452" s="2" t="s">
        <v>12571</v>
      </c>
    </row>
    <row r="453" spans="1:21" x14ac:dyDescent="0.25">
      <c r="A453">
        <v>37838539</v>
      </c>
      <c r="B453" s="2" t="s">
        <v>899</v>
      </c>
      <c r="C453" t="s">
        <v>900</v>
      </c>
      <c r="L453">
        <v>421515</v>
      </c>
      <c r="M453" t="s">
        <v>15922</v>
      </c>
      <c r="N453">
        <v>314234</v>
      </c>
      <c r="O453" t="s">
        <v>20215</v>
      </c>
      <c r="P453" t="s">
        <v>20236</v>
      </c>
      <c r="Q453" t="s">
        <v>20217</v>
      </c>
      <c r="R453" t="s">
        <v>20215</v>
      </c>
      <c r="T453" t="s">
        <v>20236</v>
      </c>
      <c r="U453" s="2" t="s">
        <v>15921</v>
      </c>
    </row>
    <row r="454" spans="1:21" x14ac:dyDescent="0.25">
      <c r="A454">
        <v>651842</v>
      </c>
      <c r="B454" s="2" t="s">
        <v>901</v>
      </c>
      <c r="C454" t="s">
        <v>902</v>
      </c>
      <c r="L454">
        <v>421516</v>
      </c>
      <c r="M454" t="s">
        <v>14695</v>
      </c>
      <c r="N454">
        <v>330922</v>
      </c>
      <c r="O454" t="s">
        <v>20237</v>
      </c>
      <c r="P454" t="s">
        <v>20238</v>
      </c>
      <c r="Q454" t="s">
        <v>20239</v>
      </c>
      <c r="T454" t="s">
        <v>20238</v>
      </c>
      <c r="U454" s="2" t="s">
        <v>14694</v>
      </c>
    </row>
    <row r="455" spans="1:21" x14ac:dyDescent="0.25">
      <c r="A455">
        <v>307637</v>
      </c>
      <c r="B455" s="2" t="s">
        <v>903</v>
      </c>
      <c r="C455" t="s">
        <v>904</v>
      </c>
      <c r="L455">
        <v>421517</v>
      </c>
      <c r="M455" t="s">
        <v>1459</v>
      </c>
      <c r="N455">
        <v>325708</v>
      </c>
      <c r="O455" t="s">
        <v>19553</v>
      </c>
      <c r="P455" t="s">
        <v>20240</v>
      </c>
      <c r="Q455" t="s">
        <v>19555</v>
      </c>
      <c r="T455" t="s">
        <v>20240</v>
      </c>
      <c r="U455" s="2" t="s">
        <v>1458</v>
      </c>
    </row>
    <row r="456" spans="1:21" x14ac:dyDescent="0.25">
      <c r="A456">
        <v>31197566</v>
      </c>
      <c r="B456" s="2" t="s">
        <v>905</v>
      </c>
      <c r="C456" t="s">
        <v>906</v>
      </c>
      <c r="L456">
        <v>421518</v>
      </c>
      <c r="M456" t="s">
        <v>8513</v>
      </c>
      <c r="N456">
        <v>312916</v>
      </c>
      <c r="O456" t="s">
        <v>20241</v>
      </c>
      <c r="P456" t="s">
        <v>20242</v>
      </c>
      <c r="Q456" t="s">
        <v>19535</v>
      </c>
      <c r="T456" t="s">
        <v>20242</v>
      </c>
      <c r="U456" s="2" t="s">
        <v>8512</v>
      </c>
    </row>
    <row r="457" spans="1:21" x14ac:dyDescent="0.25">
      <c r="A457">
        <v>17070589</v>
      </c>
      <c r="B457" s="2" t="s">
        <v>907</v>
      </c>
      <c r="C457" t="s">
        <v>908</v>
      </c>
      <c r="L457">
        <v>421519</v>
      </c>
      <c r="M457" t="s">
        <v>17373</v>
      </c>
      <c r="N457">
        <v>648264</v>
      </c>
      <c r="O457" t="s">
        <v>20243</v>
      </c>
      <c r="P457" t="s">
        <v>20244</v>
      </c>
      <c r="Q457" t="s">
        <v>20245</v>
      </c>
      <c r="R457" t="s">
        <v>20246</v>
      </c>
      <c r="S457" t="s">
        <v>19024</v>
      </c>
      <c r="T457" t="s">
        <v>20244</v>
      </c>
      <c r="U457" s="2" t="s">
        <v>17372</v>
      </c>
    </row>
    <row r="458" spans="1:21" x14ac:dyDescent="0.25">
      <c r="A458">
        <v>313475</v>
      </c>
      <c r="B458" s="2" t="s">
        <v>909</v>
      </c>
      <c r="C458" t="s">
        <v>910</v>
      </c>
      <c r="L458">
        <v>421520</v>
      </c>
      <c r="M458" t="s">
        <v>15524</v>
      </c>
      <c r="N458">
        <v>319147</v>
      </c>
      <c r="O458" t="s">
        <v>20247</v>
      </c>
      <c r="P458" t="s">
        <v>20248</v>
      </c>
      <c r="Q458" t="s">
        <v>20249</v>
      </c>
      <c r="T458" t="s">
        <v>20248</v>
      </c>
      <c r="U458" s="2" t="s">
        <v>15523</v>
      </c>
    </row>
    <row r="459" spans="1:21" x14ac:dyDescent="0.25">
      <c r="A459">
        <v>321648</v>
      </c>
      <c r="B459" s="2" t="s">
        <v>911</v>
      </c>
      <c r="C459" t="s">
        <v>912</v>
      </c>
      <c r="L459">
        <v>421521</v>
      </c>
      <c r="M459" t="s">
        <v>1774</v>
      </c>
      <c r="N459">
        <v>37864068</v>
      </c>
      <c r="O459" t="s">
        <v>20250</v>
      </c>
      <c r="P459" t="s">
        <v>20251</v>
      </c>
      <c r="Q459" t="s">
        <v>20252</v>
      </c>
      <c r="R459" t="s">
        <v>18875</v>
      </c>
      <c r="S459" t="s">
        <v>18876</v>
      </c>
      <c r="T459" t="s">
        <v>20251</v>
      </c>
      <c r="U459" s="2" t="s">
        <v>1773</v>
      </c>
    </row>
    <row r="460" spans="1:21" x14ac:dyDescent="0.25">
      <c r="A460">
        <v>161501</v>
      </c>
      <c r="B460" s="2" t="s">
        <v>913</v>
      </c>
      <c r="C460" t="s">
        <v>914</v>
      </c>
      <c r="L460">
        <v>421522</v>
      </c>
      <c r="M460" t="s">
        <v>1544</v>
      </c>
      <c r="N460">
        <v>318825</v>
      </c>
      <c r="P460" t="s">
        <v>20253</v>
      </c>
      <c r="Q460" t="s">
        <v>20254</v>
      </c>
      <c r="R460" t="s">
        <v>20255</v>
      </c>
      <c r="T460" t="s">
        <v>20253</v>
      </c>
      <c r="U460" s="2" t="s">
        <v>1543</v>
      </c>
    </row>
    <row r="461" spans="1:21" x14ac:dyDescent="0.25">
      <c r="A461">
        <v>2551</v>
      </c>
      <c r="B461" s="2" t="s">
        <v>915</v>
      </c>
      <c r="C461" t="s">
        <v>916</v>
      </c>
      <c r="L461">
        <v>421523</v>
      </c>
      <c r="M461" t="s">
        <v>16552</v>
      </c>
      <c r="N461">
        <v>35545771</v>
      </c>
      <c r="O461" t="s">
        <v>20256</v>
      </c>
      <c r="P461" t="s">
        <v>20257</v>
      </c>
      <c r="Q461" t="s">
        <v>19728</v>
      </c>
      <c r="R461" t="s">
        <v>20256</v>
      </c>
      <c r="S461" t="s">
        <v>19487</v>
      </c>
      <c r="T461" t="s">
        <v>20257</v>
      </c>
      <c r="U461" s="2" t="s">
        <v>16551</v>
      </c>
    </row>
    <row r="462" spans="1:21" x14ac:dyDescent="0.25">
      <c r="A462">
        <v>37833251</v>
      </c>
      <c r="B462" s="2" t="s">
        <v>917</v>
      </c>
      <c r="C462" t="s">
        <v>918</v>
      </c>
      <c r="L462">
        <v>421524</v>
      </c>
      <c r="M462" t="s">
        <v>11514</v>
      </c>
      <c r="N462">
        <v>36086584</v>
      </c>
      <c r="O462" t="s">
        <v>19999</v>
      </c>
      <c r="P462" t="s">
        <v>20258</v>
      </c>
      <c r="Q462" t="s">
        <v>20001</v>
      </c>
      <c r="R462" t="s">
        <v>18910</v>
      </c>
      <c r="S462" t="s">
        <v>18876</v>
      </c>
      <c r="T462" t="s">
        <v>20258</v>
      </c>
      <c r="U462" s="2" t="s">
        <v>11513</v>
      </c>
    </row>
    <row r="463" spans="1:21" x14ac:dyDescent="0.25">
      <c r="A463">
        <v>37812343</v>
      </c>
      <c r="B463" s="2" t="s">
        <v>919</v>
      </c>
      <c r="C463" t="s">
        <v>920</v>
      </c>
      <c r="L463">
        <v>421525</v>
      </c>
      <c r="M463" t="s">
        <v>1033</v>
      </c>
      <c r="N463">
        <v>35541296</v>
      </c>
      <c r="O463" t="s">
        <v>20259</v>
      </c>
      <c r="P463" t="s">
        <v>20260</v>
      </c>
      <c r="Q463" t="s">
        <v>20261</v>
      </c>
      <c r="R463" t="s">
        <v>18863</v>
      </c>
      <c r="T463" t="s">
        <v>20260</v>
      </c>
      <c r="U463" s="2" t="s">
        <v>1032</v>
      </c>
    </row>
    <row r="464" spans="1:21" x14ac:dyDescent="0.25">
      <c r="A464">
        <v>738352</v>
      </c>
      <c r="B464" s="2" t="s">
        <v>921</v>
      </c>
      <c r="C464" t="s">
        <v>922</v>
      </c>
      <c r="L464">
        <v>421526</v>
      </c>
      <c r="M464" t="s">
        <v>15704</v>
      </c>
      <c r="N464">
        <v>37861204</v>
      </c>
      <c r="O464" t="s">
        <v>19418</v>
      </c>
      <c r="P464" t="s">
        <v>20262</v>
      </c>
      <c r="Q464" t="s">
        <v>20041</v>
      </c>
      <c r="R464" t="s">
        <v>20263</v>
      </c>
      <c r="S464" t="s">
        <v>18923</v>
      </c>
      <c r="T464" t="s">
        <v>20262</v>
      </c>
      <c r="U464" s="2" t="s">
        <v>15703</v>
      </c>
    </row>
    <row r="465" spans="1:21" x14ac:dyDescent="0.25">
      <c r="A465">
        <v>37876597</v>
      </c>
      <c r="B465" s="2" t="s">
        <v>923</v>
      </c>
      <c r="C465" t="s">
        <v>924</v>
      </c>
      <c r="L465">
        <v>421527</v>
      </c>
      <c r="M465" t="s">
        <v>6090</v>
      </c>
      <c r="N465">
        <v>36081094</v>
      </c>
      <c r="O465" t="s">
        <v>20264</v>
      </c>
      <c r="P465" t="s">
        <v>20265</v>
      </c>
      <c r="Q465" t="s">
        <v>20266</v>
      </c>
      <c r="R465" t="s">
        <v>18875</v>
      </c>
      <c r="T465" t="s">
        <v>20265</v>
      </c>
      <c r="U465" s="2" t="s">
        <v>6089</v>
      </c>
    </row>
    <row r="466" spans="1:21" x14ac:dyDescent="0.25">
      <c r="A466">
        <v>35543671</v>
      </c>
      <c r="B466" s="2" t="s">
        <v>925</v>
      </c>
      <c r="C466" t="s">
        <v>926</v>
      </c>
      <c r="L466">
        <v>421528</v>
      </c>
      <c r="M466" t="s">
        <v>6562</v>
      </c>
      <c r="N466">
        <v>17071097</v>
      </c>
      <c r="O466" t="s">
        <v>20267</v>
      </c>
      <c r="P466" t="s">
        <v>20268</v>
      </c>
      <c r="Q466" t="s">
        <v>20269</v>
      </c>
      <c r="R466" t="s">
        <v>18910</v>
      </c>
      <c r="S466" t="s">
        <v>18872</v>
      </c>
      <c r="T466" t="s">
        <v>20268</v>
      </c>
      <c r="U466" s="2" t="s">
        <v>6561</v>
      </c>
    </row>
    <row r="467" spans="1:21" x14ac:dyDescent="0.25">
      <c r="A467">
        <v>35542675</v>
      </c>
      <c r="B467" s="2" t="s">
        <v>927</v>
      </c>
      <c r="C467" t="s">
        <v>928</v>
      </c>
      <c r="L467">
        <v>421529</v>
      </c>
      <c r="M467" t="s">
        <v>8822</v>
      </c>
      <c r="N467">
        <v>31825436</v>
      </c>
      <c r="O467" t="s">
        <v>20179</v>
      </c>
      <c r="P467" t="s">
        <v>20270</v>
      </c>
      <c r="Q467" t="s">
        <v>20271</v>
      </c>
      <c r="R467" t="s">
        <v>20272</v>
      </c>
      <c r="T467" t="s">
        <v>20270</v>
      </c>
      <c r="U467" s="2" t="s">
        <v>8821</v>
      </c>
    </row>
    <row r="468" spans="1:21" x14ac:dyDescent="0.25">
      <c r="A468">
        <v>37990411</v>
      </c>
      <c r="B468" s="2" t="s">
        <v>929</v>
      </c>
      <c r="C468" t="s">
        <v>930</v>
      </c>
      <c r="L468">
        <v>421530</v>
      </c>
      <c r="M468" t="s">
        <v>2362</v>
      </c>
      <c r="N468">
        <v>322733</v>
      </c>
      <c r="O468" t="s">
        <v>20273</v>
      </c>
      <c r="P468" t="s">
        <v>20274</v>
      </c>
      <c r="Q468" t="s">
        <v>20275</v>
      </c>
      <c r="T468" t="s">
        <v>20274</v>
      </c>
      <c r="U468" s="2" t="s">
        <v>2361</v>
      </c>
    </row>
    <row r="469" spans="1:21" x14ac:dyDescent="0.25">
      <c r="A469">
        <v>331481</v>
      </c>
      <c r="B469" s="2" t="s">
        <v>931</v>
      </c>
      <c r="C469" t="s">
        <v>932</v>
      </c>
      <c r="L469">
        <v>421531</v>
      </c>
      <c r="M469" t="s">
        <v>3178</v>
      </c>
      <c r="N469">
        <v>328014</v>
      </c>
      <c r="O469" t="s">
        <v>20276</v>
      </c>
      <c r="P469" t="s">
        <v>20277</v>
      </c>
      <c r="Q469" t="s">
        <v>20278</v>
      </c>
      <c r="R469" t="s">
        <v>20276</v>
      </c>
      <c r="S469" t="s">
        <v>18923</v>
      </c>
      <c r="T469" t="s">
        <v>20277</v>
      </c>
      <c r="U469" s="2" t="s">
        <v>3177</v>
      </c>
    </row>
    <row r="470" spans="1:21" x14ac:dyDescent="0.25">
      <c r="A470">
        <v>308072</v>
      </c>
      <c r="B470" s="2" t="s">
        <v>933</v>
      </c>
      <c r="C470" t="s">
        <v>934</v>
      </c>
      <c r="L470">
        <v>421532</v>
      </c>
      <c r="M470" t="s">
        <v>4613</v>
      </c>
      <c r="N470">
        <v>165671</v>
      </c>
      <c r="O470" t="s">
        <v>19293</v>
      </c>
      <c r="P470" t="s">
        <v>20279</v>
      </c>
      <c r="Q470" t="s">
        <v>20280</v>
      </c>
      <c r="R470" t="s">
        <v>19185</v>
      </c>
      <c r="S470" t="s">
        <v>19001</v>
      </c>
      <c r="T470" t="s">
        <v>20279</v>
      </c>
      <c r="U470" s="2" t="s">
        <v>4612</v>
      </c>
    </row>
    <row r="471" spans="1:21" x14ac:dyDescent="0.25">
      <c r="A471">
        <v>37984756</v>
      </c>
      <c r="B471" s="2" t="s">
        <v>935</v>
      </c>
      <c r="C471" t="s">
        <v>936</v>
      </c>
      <c r="L471">
        <v>421533</v>
      </c>
      <c r="M471" t="s">
        <v>2519</v>
      </c>
      <c r="N471">
        <v>42025532</v>
      </c>
      <c r="O471" t="s">
        <v>18924</v>
      </c>
      <c r="P471" t="s">
        <v>20281</v>
      </c>
      <c r="Q471" t="s">
        <v>20282</v>
      </c>
      <c r="R471" t="s">
        <v>19413</v>
      </c>
      <c r="S471" t="s">
        <v>18872</v>
      </c>
      <c r="T471" t="s">
        <v>20281</v>
      </c>
      <c r="U471" s="2" t="s">
        <v>2518</v>
      </c>
    </row>
    <row r="472" spans="1:21" x14ac:dyDescent="0.25">
      <c r="A472">
        <v>48485357</v>
      </c>
      <c r="B472" s="2" t="s">
        <v>937</v>
      </c>
      <c r="C472" t="s">
        <v>938</v>
      </c>
      <c r="L472">
        <v>421534</v>
      </c>
      <c r="M472" t="s">
        <v>13260</v>
      </c>
      <c r="N472">
        <v>42128234</v>
      </c>
      <c r="O472" t="s">
        <v>19675</v>
      </c>
      <c r="P472" t="s">
        <v>20283</v>
      </c>
      <c r="Q472" t="s">
        <v>19677</v>
      </c>
      <c r="R472" t="s">
        <v>19655</v>
      </c>
      <c r="S472" t="s">
        <v>20284</v>
      </c>
      <c r="T472" t="s">
        <v>20283</v>
      </c>
      <c r="U472" s="2" t="s">
        <v>13259</v>
      </c>
    </row>
    <row r="473" spans="1:21" x14ac:dyDescent="0.25">
      <c r="A473">
        <v>48485357</v>
      </c>
      <c r="B473" s="2" t="s">
        <v>939</v>
      </c>
      <c r="C473" t="s">
        <v>940</v>
      </c>
      <c r="L473">
        <v>421535</v>
      </c>
      <c r="M473" t="s">
        <v>5185</v>
      </c>
      <c r="N473">
        <v>45014809</v>
      </c>
      <c r="O473" t="s">
        <v>20285</v>
      </c>
      <c r="P473" t="s">
        <v>20286</v>
      </c>
      <c r="Q473" t="s">
        <v>20287</v>
      </c>
      <c r="R473" t="s">
        <v>20288</v>
      </c>
      <c r="S473" t="s">
        <v>20289</v>
      </c>
      <c r="T473" t="s">
        <v>20286</v>
      </c>
      <c r="U473" s="2" t="s">
        <v>5184</v>
      </c>
    </row>
    <row r="474" spans="1:21" x14ac:dyDescent="0.25">
      <c r="A474">
        <v>327867</v>
      </c>
      <c r="B474" s="2" t="s">
        <v>941</v>
      </c>
      <c r="C474" t="s">
        <v>942</v>
      </c>
      <c r="L474">
        <v>421536</v>
      </c>
      <c r="M474" t="s">
        <v>16923</v>
      </c>
      <c r="N474">
        <v>165913</v>
      </c>
      <c r="O474" t="s">
        <v>18928</v>
      </c>
      <c r="P474" t="s">
        <v>20290</v>
      </c>
      <c r="Q474" t="s">
        <v>20291</v>
      </c>
      <c r="R474" t="s">
        <v>19000</v>
      </c>
      <c r="T474" t="s">
        <v>20290</v>
      </c>
      <c r="U474" s="2" t="s">
        <v>16922</v>
      </c>
    </row>
    <row r="475" spans="1:21" x14ac:dyDescent="0.25">
      <c r="A475">
        <v>331350</v>
      </c>
      <c r="B475" s="2" t="s">
        <v>943</v>
      </c>
      <c r="C475" t="s">
        <v>944</v>
      </c>
      <c r="L475">
        <v>421537</v>
      </c>
      <c r="M475" t="s">
        <v>4175</v>
      </c>
      <c r="N475">
        <v>165794</v>
      </c>
      <c r="O475" t="s">
        <v>19459</v>
      </c>
      <c r="P475" t="s">
        <v>20292</v>
      </c>
      <c r="Q475" t="s">
        <v>20293</v>
      </c>
      <c r="R475" t="s">
        <v>19771</v>
      </c>
      <c r="S475" t="s">
        <v>19024</v>
      </c>
      <c r="T475" t="s">
        <v>20292</v>
      </c>
      <c r="U475" s="2" t="s">
        <v>4174</v>
      </c>
    </row>
    <row r="476" spans="1:21" x14ac:dyDescent="0.25">
      <c r="A476">
        <v>36561</v>
      </c>
      <c r="B476" s="2" t="s">
        <v>945</v>
      </c>
      <c r="C476" t="s">
        <v>946</v>
      </c>
      <c r="L476">
        <v>421538</v>
      </c>
      <c r="M476" t="s">
        <v>7584</v>
      </c>
      <c r="N476">
        <v>165808</v>
      </c>
      <c r="O476" t="s">
        <v>20020</v>
      </c>
      <c r="P476" t="s">
        <v>20294</v>
      </c>
      <c r="Q476" t="s">
        <v>20295</v>
      </c>
      <c r="R476" t="s">
        <v>20296</v>
      </c>
      <c r="S476" t="s">
        <v>18881</v>
      </c>
      <c r="T476" t="s">
        <v>20294</v>
      </c>
      <c r="U476" s="2" t="s">
        <v>7583</v>
      </c>
    </row>
    <row r="477" spans="1:21" x14ac:dyDescent="0.25">
      <c r="A477">
        <v>160911</v>
      </c>
      <c r="B477" s="2" t="s">
        <v>947</v>
      </c>
      <c r="C477" t="s">
        <v>948</v>
      </c>
      <c r="L477">
        <v>421539</v>
      </c>
      <c r="M477" t="s">
        <v>9670</v>
      </c>
      <c r="N477">
        <v>45018545</v>
      </c>
      <c r="O477" t="s">
        <v>19187</v>
      </c>
      <c r="P477" t="s">
        <v>20297</v>
      </c>
      <c r="Q477" t="s">
        <v>19189</v>
      </c>
      <c r="R477" t="s">
        <v>19250</v>
      </c>
      <c r="S477" t="s">
        <v>18876</v>
      </c>
      <c r="T477" t="s">
        <v>20297</v>
      </c>
      <c r="U477" s="2" t="s">
        <v>9669</v>
      </c>
    </row>
    <row r="478" spans="1:21" x14ac:dyDescent="0.25">
      <c r="A478">
        <v>35647311</v>
      </c>
      <c r="B478" s="2" t="s">
        <v>949</v>
      </c>
      <c r="C478" t="s">
        <v>950</v>
      </c>
      <c r="L478">
        <v>421540</v>
      </c>
      <c r="M478" t="s">
        <v>14496</v>
      </c>
      <c r="N478">
        <v>165816</v>
      </c>
      <c r="O478" t="s">
        <v>19934</v>
      </c>
      <c r="P478" t="s">
        <v>20298</v>
      </c>
      <c r="Q478" t="s">
        <v>19936</v>
      </c>
      <c r="R478" t="s">
        <v>20299</v>
      </c>
      <c r="S478" t="s">
        <v>19038</v>
      </c>
      <c r="T478" t="s">
        <v>20298</v>
      </c>
      <c r="U478" s="2" t="s">
        <v>14495</v>
      </c>
    </row>
    <row r="479" spans="1:21" x14ac:dyDescent="0.25">
      <c r="A479">
        <v>37904973</v>
      </c>
      <c r="B479" s="2" t="s">
        <v>951</v>
      </c>
      <c r="C479" t="s">
        <v>952</v>
      </c>
      <c r="L479">
        <v>421541</v>
      </c>
      <c r="M479" t="s">
        <v>2591</v>
      </c>
      <c r="N479">
        <v>165930</v>
      </c>
      <c r="O479" t="s">
        <v>20011</v>
      </c>
      <c r="P479" t="s">
        <v>20300</v>
      </c>
      <c r="Q479" t="s">
        <v>20301</v>
      </c>
      <c r="R479" t="s">
        <v>20302</v>
      </c>
      <c r="S479" t="s">
        <v>19024</v>
      </c>
      <c r="T479" t="s">
        <v>20300</v>
      </c>
      <c r="U479" s="2" t="s">
        <v>2590</v>
      </c>
    </row>
    <row r="480" spans="1:21" x14ac:dyDescent="0.25">
      <c r="A480">
        <v>699128</v>
      </c>
      <c r="B480" s="2" t="s">
        <v>953</v>
      </c>
      <c r="C480" t="s">
        <v>954</v>
      </c>
      <c r="L480">
        <v>421542</v>
      </c>
      <c r="M480" t="s">
        <v>5798</v>
      </c>
      <c r="N480">
        <v>35995599</v>
      </c>
      <c r="O480" t="s">
        <v>19059</v>
      </c>
      <c r="P480" t="s">
        <v>20303</v>
      </c>
      <c r="Q480" t="s">
        <v>19061</v>
      </c>
      <c r="R480" t="s">
        <v>20304</v>
      </c>
      <c r="S480" t="s">
        <v>18898</v>
      </c>
      <c r="T480" t="s">
        <v>20303</v>
      </c>
      <c r="U480" s="2" t="s">
        <v>5797</v>
      </c>
    </row>
    <row r="481" spans="1:21" x14ac:dyDescent="0.25">
      <c r="A481">
        <v>328308</v>
      </c>
      <c r="B481" s="2" t="s">
        <v>955</v>
      </c>
      <c r="C481" t="s">
        <v>956</v>
      </c>
      <c r="L481">
        <v>421543</v>
      </c>
      <c r="M481" t="s">
        <v>8058</v>
      </c>
      <c r="N481">
        <v>45014817</v>
      </c>
      <c r="O481" t="s">
        <v>20305</v>
      </c>
      <c r="P481" t="s">
        <v>20306</v>
      </c>
      <c r="Q481" t="s">
        <v>20307</v>
      </c>
      <c r="R481" t="s">
        <v>19174</v>
      </c>
      <c r="S481" t="s">
        <v>19001</v>
      </c>
      <c r="T481" t="s">
        <v>20306</v>
      </c>
      <c r="U481" s="2" t="s">
        <v>8057</v>
      </c>
    </row>
    <row r="482" spans="1:21" x14ac:dyDescent="0.25">
      <c r="A482">
        <v>165387</v>
      </c>
      <c r="B482" s="2" t="s">
        <v>957</v>
      </c>
      <c r="C482" t="s">
        <v>958</v>
      </c>
      <c r="L482">
        <v>421544</v>
      </c>
      <c r="M482" t="s">
        <v>20308</v>
      </c>
      <c r="N482">
        <v>35543043</v>
      </c>
      <c r="O482" t="s">
        <v>19218</v>
      </c>
      <c r="P482" t="s">
        <v>20309</v>
      </c>
      <c r="Q482" t="s">
        <v>19589</v>
      </c>
      <c r="R482" t="s">
        <v>19590</v>
      </c>
      <c r="T482" t="s">
        <v>20309</v>
      </c>
      <c r="U482" s="2" t="s">
        <v>17621</v>
      </c>
    </row>
    <row r="483" spans="1:21" x14ac:dyDescent="0.25">
      <c r="A483">
        <v>31783554</v>
      </c>
      <c r="B483" s="2" t="s">
        <v>959</v>
      </c>
      <c r="C483" t="s">
        <v>960</v>
      </c>
      <c r="L483">
        <v>421545</v>
      </c>
      <c r="M483" t="s">
        <v>7757</v>
      </c>
      <c r="N483">
        <v>30688736</v>
      </c>
      <c r="O483" t="s">
        <v>19218</v>
      </c>
      <c r="P483" t="s">
        <v>20310</v>
      </c>
      <c r="Q483" t="s">
        <v>20311</v>
      </c>
      <c r="R483" t="s">
        <v>20312</v>
      </c>
      <c r="T483" t="s">
        <v>20310</v>
      </c>
      <c r="U483" s="2" t="s">
        <v>7756</v>
      </c>
    </row>
    <row r="484" spans="1:21" x14ac:dyDescent="0.25">
      <c r="A484">
        <v>48485357</v>
      </c>
      <c r="B484" s="2" t="s">
        <v>961</v>
      </c>
      <c r="C484" t="s">
        <v>962</v>
      </c>
      <c r="L484">
        <v>421546</v>
      </c>
      <c r="M484" t="s">
        <v>1083</v>
      </c>
      <c r="N484">
        <v>37920782</v>
      </c>
      <c r="O484" t="s">
        <v>20074</v>
      </c>
      <c r="P484" t="s">
        <v>20313</v>
      </c>
      <c r="Q484" t="s">
        <v>19356</v>
      </c>
      <c r="R484" t="s">
        <v>20314</v>
      </c>
      <c r="T484" t="s">
        <v>20313</v>
      </c>
      <c r="U484" s="2" t="s">
        <v>1082</v>
      </c>
    </row>
    <row r="485" spans="1:21" x14ac:dyDescent="0.25">
      <c r="A485">
        <v>48485357</v>
      </c>
      <c r="B485" s="2" t="s">
        <v>963</v>
      </c>
      <c r="C485" t="s">
        <v>964</v>
      </c>
      <c r="L485">
        <v>421547</v>
      </c>
      <c r="M485" t="s">
        <v>15271</v>
      </c>
      <c r="N485">
        <v>35544872</v>
      </c>
      <c r="O485" t="s">
        <v>20315</v>
      </c>
      <c r="P485" t="s">
        <v>20316</v>
      </c>
      <c r="Q485" t="s">
        <v>20317</v>
      </c>
      <c r="R485" t="s">
        <v>20318</v>
      </c>
      <c r="T485" t="s">
        <v>20316</v>
      </c>
      <c r="U485" s="2" t="s">
        <v>15270</v>
      </c>
    </row>
    <row r="486" spans="1:21" x14ac:dyDescent="0.25">
      <c r="A486">
        <v>319252</v>
      </c>
      <c r="B486" s="2" t="s">
        <v>965</v>
      </c>
      <c r="C486" t="s">
        <v>966</v>
      </c>
      <c r="L486">
        <v>421548</v>
      </c>
      <c r="M486" t="s">
        <v>15556</v>
      </c>
      <c r="N486">
        <v>42295947</v>
      </c>
      <c r="O486" t="s">
        <v>18894</v>
      </c>
      <c r="P486" t="s">
        <v>20319</v>
      </c>
      <c r="Q486" t="s">
        <v>20106</v>
      </c>
      <c r="R486" t="s">
        <v>20320</v>
      </c>
      <c r="T486" t="s">
        <v>20319</v>
      </c>
      <c r="U486" s="2" t="s">
        <v>15555</v>
      </c>
    </row>
    <row r="487" spans="1:21" x14ac:dyDescent="0.25">
      <c r="A487">
        <v>48485357</v>
      </c>
      <c r="B487" s="2" t="s">
        <v>967</v>
      </c>
      <c r="C487" t="s">
        <v>968</v>
      </c>
      <c r="L487">
        <v>421549</v>
      </c>
      <c r="M487" t="s">
        <v>12313</v>
      </c>
      <c r="N487">
        <v>37918401</v>
      </c>
      <c r="O487" t="s">
        <v>20321</v>
      </c>
      <c r="P487" t="s">
        <v>20322</v>
      </c>
      <c r="Q487" t="s">
        <v>20323</v>
      </c>
      <c r="R487" t="s">
        <v>20324</v>
      </c>
      <c r="T487" t="s">
        <v>20322</v>
      </c>
      <c r="U487" s="2" t="s">
        <v>12312</v>
      </c>
    </row>
    <row r="488" spans="1:21" x14ac:dyDescent="0.25">
      <c r="A488">
        <v>35543019</v>
      </c>
      <c r="B488" s="2" t="s">
        <v>969</v>
      </c>
      <c r="C488" t="s">
        <v>970</v>
      </c>
      <c r="L488">
        <v>421550</v>
      </c>
      <c r="M488" t="s">
        <v>1681</v>
      </c>
      <c r="N488">
        <v>42293090</v>
      </c>
      <c r="O488" t="s">
        <v>19235</v>
      </c>
      <c r="P488" t="s">
        <v>20325</v>
      </c>
      <c r="Q488" t="s">
        <v>20326</v>
      </c>
      <c r="R488" t="s">
        <v>20327</v>
      </c>
      <c r="T488" t="s">
        <v>20325</v>
      </c>
      <c r="U488" s="2" t="s">
        <v>1680</v>
      </c>
    </row>
    <row r="489" spans="1:21" x14ac:dyDescent="0.25">
      <c r="A489">
        <v>48485357</v>
      </c>
      <c r="B489" s="2" t="s">
        <v>971</v>
      </c>
      <c r="C489" t="s">
        <v>972</v>
      </c>
      <c r="L489">
        <v>421551</v>
      </c>
      <c r="M489" t="s">
        <v>12739</v>
      </c>
      <c r="N489">
        <v>31197124</v>
      </c>
      <c r="O489" t="s">
        <v>19153</v>
      </c>
      <c r="P489" t="s">
        <v>20328</v>
      </c>
      <c r="Q489" t="s">
        <v>20329</v>
      </c>
      <c r="R489" t="s">
        <v>20330</v>
      </c>
      <c r="T489" t="s">
        <v>20328</v>
      </c>
      <c r="U489" s="2" t="s">
        <v>12738</v>
      </c>
    </row>
    <row r="490" spans="1:21" x14ac:dyDescent="0.25">
      <c r="A490">
        <v>699080</v>
      </c>
      <c r="B490" s="2" t="s">
        <v>973</v>
      </c>
      <c r="C490" t="s">
        <v>974</v>
      </c>
      <c r="L490">
        <v>421552</v>
      </c>
      <c r="M490" t="s">
        <v>16460</v>
      </c>
      <c r="N490">
        <v>30865492</v>
      </c>
      <c r="O490" t="s">
        <v>20331</v>
      </c>
      <c r="P490" t="s">
        <v>20332</v>
      </c>
      <c r="Q490" t="s">
        <v>20333</v>
      </c>
      <c r="R490" t="s">
        <v>20334</v>
      </c>
      <c r="T490" t="s">
        <v>20332</v>
      </c>
      <c r="U490" s="2" t="s">
        <v>16459</v>
      </c>
    </row>
    <row r="491" spans="1:21" x14ac:dyDescent="0.25">
      <c r="A491">
        <v>316504</v>
      </c>
      <c r="B491" s="2" t="s">
        <v>975</v>
      </c>
      <c r="C491" t="s">
        <v>976</v>
      </c>
      <c r="L491">
        <v>421553</v>
      </c>
      <c r="M491" t="s">
        <v>17229</v>
      </c>
      <c r="N491">
        <v>36153192</v>
      </c>
      <c r="O491" t="s">
        <v>20025</v>
      </c>
      <c r="P491" t="s">
        <v>20335</v>
      </c>
      <c r="Q491" t="s">
        <v>20336</v>
      </c>
      <c r="R491" t="s">
        <v>20337</v>
      </c>
      <c r="T491" t="s">
        <v>20335</v>
      </c>
      <c r="U491" s="2" t="s">
        <v>17228</v>
      </c>
    </row>
    <row r="492" spans="1:21" x14ac:dyDescent="0.25">
      <c r="A492">
        <v>649112</v>
      </c>
      <c r="B492" s="2" t="s">
        <v>977</v>
      </c>
      <c r="C492" t="s">
        <v>978</v>
      </c>
      <c r="L492">
        <v>421554</v>
      </c>
      <c r="M492" t="s">
        <v>4029</v>
      </c>
      <c r="N492">
        <v>151866</v>
      </c>
      <c r="O492" t="s">
        <v>20331</v>
      </c>
      <c r="P492" t="s">
        <v>20338</v>
      </c>
      <c r="T492" t="s">
        <v>20338</v>
      </c>
      <c r="U492" s="2" t="s">
        <v>4028</v>
      </c>
    </row>
    <row r="493" spans="1:21" x14ac:dyDescent="0.25">
      <c r="A493">
        <v>35594233</v>
      </c>
      <c r="B493" s="2" t="s">
        <v>979</v>
      </c>
      <c r="C493" t="s">
        <v>980</v>
      </c>
      <c r="L493">
        <v>421555</v>
      </c>
      <c r="M493" t="s">
        <v>958</v>
      </c>
      <c r="N493">
        <v>165387</v>
      </c>
      <c r="O493" t="s">
        <v>18933</v>
      </c>
      <c r="P493" t="s">
        <v>20339</v>
      </c>
      <c r="Q493" t="s">
        <v>20340</v>
      </c>
      <c r="R493" t="s">
        <v>20341</v>
      </c>
      <c r="S493" t="s">
        <v>18966</v>
      </c>
      <c r="T493" t="s">
        <v>20339</v>
      </c>
      <c r="U493" s="2" t="s">
        <v>957</v>
      </c>
    </row>
    <row r="494" spans="1:21" x14ac:dyDescent="0.25">
      <c r="A494">
        <v>37865111</v>
      </c>
      <c r="B494" s="2" t="s">
        <v>981</v>
      </c>
      <c r="C494" t="s">
        <v>982</v>
      </c>
      <c r="L494">
        <v>421556</v>
      </c>
      <c r="M494" t="s">
        <v>13311</v>
      </c>
      <c r="N494">
        <v>325911</v>
      </c>
      <c r="O494" t="s">
        <v>20342</v>
      </c>
      <c r="P494" t="s">
        <v>20343</v>
      </c>
      <c r="Q494" t="s">
        <v>20344</v>
      </c>
      <c r="S494" t="s">
        <v>20345</v>
      </c>
      <c r="T494" t="s">
        <v>20343</v>
      </c>
      <c r="U494" s="2" t="s">
        <v>13310</v>
      </c>
    </row>
    <row r="495" spans="1:21" x14ac:dyDescent="0.25">
      <c r="A495">
        <v>48485357</v>
      </c>
      <c r="B495" s="2" t="s">
        <v>983</v>
      </c>
      <c r="C495" t="s">
        <v>984</v>
      </c>
      <c r="L495">
        <v>421557</v>
      </c>
      <c r="M495" t="s">
        <v>4629</v>
      </c>
      <c r="N495">
        <v>30810957</v>
      </c>
      <c r="P495" t="s">
        <v>20346</v>
      </c>
      <c r="Q495" t="s">
        <v>20347</v>
      </c>
      <c r="R495" t="s">
        <v>19398</v>
      </c>
      <c r="S495" t="s">
        <v>18911</v>
      </c>
      <c r="T495" t="s">
        <v>20346</v>
      </c>
      <c r="U495" s="2" t="s">
        <v>4628</v>
      </c>
    </row>
    <row r="496" spans="1:21" x14ac:dyDescent="0.25">
      <c r="A496">
        <v>320510</v>
      </c>
      <c r="B496" s="2" t="s">
        <v>985</v>
      </c>
      <c r="C496" t="s">
        <v>986</v>
      </c>
      <c r="L496">
        <v>421558</v>
      </c>
      <c r="M496" t="s">
        <v>16915</v>
      </c>
      <c r="N496">
        <v>318442</v>
      </c>
      <c r="O496" t="s">
        <v>20020</v>
      </c>
      <c r="P496" t="s">
        <v>20348</v>
      </c>
      <c r="Q496" t="s">
        <v>20022</v>
      </c>
      <c r="R496" t="s">
        <v>19174</v>
      </c>
      <c r="S496" t="s">
        <v>18868</v>
      </c>
      <c r="T496" t="s">
        <v>20348</v>
      </c>
      <c r="U496" s="2" t="s">
        <v>16914</v>
      </c>
    </row>
    <row r="497" spans="1:21" x14ac:dyDescent="0.25">
      <c r="A497">
        <v>37801279</v>
      </c>
      <c r="B497" s="2" t="s">
        <v>987</v>
      </c>
      <c r="C497" t="s">
        <v>988</v>
      </c>
      <c r="L497">
        <v>421559</v>
      </c>
      <c r="M497" t="s">
        <v>3623</v>
      </c>
      <c r="N497">
        <v>316024</v>
      </c>
      <c r="O497" t="s">
        <v>20349</v>
      </c>
      <c r="P497" t="s">
        <v>20350</v>
      </c>
      <c r="Q497" t="s">
        <v>19947</v>
      </c>
      <c r="R497" t="s">
        <v>20349</v>
      </c>
      <c r="T497" t="s">
        <v>20350</v>
      </c>
      <c r="U497" s="2" t="s">
        <v>3622</v>
      </c>
    </row>
    <row r="498" spans="1:21" x14ac:dyDescent="0.25">
      <c r="A498">
        <v>316601</v>
      </c>
      <c r="B498" s="2" t="s">
        <v>989</v>
      </c>
      <c r="C498" t="s">
        <v>990</v>
      </c>
      <c r="L498">
        <v>421560</v>
      </c>
      <c r="M498" t="s">
        <v>4421</v>
      </c>
      <c r="N498">
        <v>324060</v>
      </c>
      <c r="O498" t="s">
        <v>20351</v>
      </c>
      <c r="P498" t="s">
        <v>20352</v>
      </c>
      <c r="Q498" t="s">
        <v>20353</v>
      </c>
      <c r="R498" t="s">
        <v>19851</v>
      </c>
      <c r="S498" t="s">
        <v>19898</v>
      </c>
      <c r="T498" t="s">
        <v>20352</v>
      </c>
      <c r="U498" s="2" t="s">
        <v>4420</v>
      </c>
    </row>
    <row r="499" spans="1:21" x14ac:dyDescent="0.25">
      <c r="A499">
        <v>315877</v>
      </c>
      <c r="B499" s="2" t="s">
        <v>991</v>
      </c>
      <c r="C499" t="s">
        <v>992</v>
      </c>
      <c r="L499">
        <v>421561</v>
      </c>
      <c r="M499" t="s">
        <v>8756</v>
      </c>
      <c r="N499">
        <v>309486</v>
      </c>
      <c r="O499" t="s">
        <v>20354</v>
      </c>
      <c r="P499" t="s">
        <v>20355</v>
      </c>
      <c r="T499" t="s">
        <v>20355</v>
      </c>
      <c r="U499" s="2" t="s">
        <v>8755</v>
      </c>
    </row>
    <row r="500" spans="1:21" x14ac:dyDescent="0.25">
      <c r="A500">
        <v>36165794</v>
      </c>
      <c r="B500" s="2" t="s">
        <v>993</v>
      </c>
      <c r="C500" t="s">
        <v>994</v>
      </c>
      <c r="L500">
        <v>421562</v>
      </c>
      <c r="M500" t="s">
        <v>2946</v>
      </c>
      <c r="N500">
        <v>311472</v>
      </c>
      <c r="O500" t="s">
        <v>20356</v>
      </c>
      <c r="P500" t="s">
        <v>20357</v>
      </c>
      <c r="Q500" t="s">
        <v>20358</v>
      </c>
      <c r="T500" t="s">
        <v>20357</v>
      </c>
      <c r="U500" s="2" t="s">
        <v>2945</v>
      </c>
    </row>
    <row r="501" spans="1:21" x14ac:dyDescent="0.25">
      <c r="A501">
        <v>17054281</v>
      </c>
      <c r="B501" s="2" t="s">
        <v>995</v>
      </c>
      <c r="C501" t="s">
        <v>996</v>
      </c>
      <c r="L501">
        <v>421563</v>
      </c>
      <c r="M501" t="s">
        <v>6743</v>
      </c>
      <c r="N501">
        <v>587672</v>
      </c>
      <c r="O501" t="s">
        <v>20359</v>
      </c>
      <c r="P501" t="s">
        <v>20360</v>
      </c>
      <c r="Q501" t="s">
        <v>20361</v>
      </c>
      <c r="R501" t="s">
        <v>18875</v>
      </c>
      <c r="S501" t="s">
        <v>20362</v>
      </c>
      <c r="T501" t="s">
        <v>20360</v>
      </c>
      <c r="U501" s="2" t="s">
        <v>6742</v>
      </c>
    </row>
    <row r="502" spans="1:21" x14ac:dyDescent="0.25">
      <c r="A502">
        <v>322709</v>
      </c>
      <c r="B502" s="2" t="s">
        <v>997</v>
      </c>
      <c r="C502" t="s">
        <v>998</v>
      </c>
      <c r="L502">
        <v>421564</v>
      </c>
      <c r="M502" t="s">
        <v>11615</v>
      </c>
      <c r="N502">
        <v>304719</v>
      </c>
      <c r="O502" t="s">
        <v>20363</v>
      </c>
      <c r="P502" t="s">
        <v>20364</v>
      </c>
      <c r="Q502" t="s">
        <v>20365</v>
      </c>
      <c r="T502" t="s">
        <v>20364</v>
      </c>
      <c r="U502" s="2" t="s">
        <v>11614</v>
      </c>
    </row>
    <row r="503" spans="1:21" x14ac:dyDescent="0.25">
      <c r="A503">
        <v>649678</v>
      </c>
      <c r="B503" s="2" t="s">
        <v>999</v>
      </c>
      <c r="C503" t="s">
        <v>1000</v>
      </c>
      <c r="L503">
        <v>421565</v>
      </c>
      <c r="M503" t="s">
        <v>3319</v>
      </c>
      <c r="N503">
        <v>308315</v>
      </c>
      <c r="O503" t="s">
        <v>20366</v>
      </c>
      <c r="P503" t="s">
        <v>20367</v>
      </c>
      <c r="Q503" t="s">
        <v>20368</v>
      </c>
      <c r="R503" t="s">
        <v>18875</v>
      </c>
      <c r="S503" t="s">
        <v>20369</v>
      </c>
      <c r="T503" t="s">
        <v>20367</v>
      </c>
      <c r="U503" s="2" t="s">
        <v>3318</v>
      </c>
    </row>
    <row r="504" spans="1:21" x14ac:dyDescent="0.25">
      <c r="A504">
        <v>48485357</v>
      </c>
      <c r="B504" s="2" t="s">
        <v>1001</v>
      </c>
      <c r="C504" t="s">
        <v>1002</v>
      </c>
      <c r="L504">
        <v>421566</v>
      </c>
      <c r="M504" t="s">
        <v>16416</v>
      </c>
      <c r="N504">
        <v>307831</v>
      </c>
      <c r="O504" t="s">
        <v>20370</v>
      </c>
      <c r="P504" t="s">
        <v>20371</v>
      </c>
      <c r="Q504" t="s">
        <v>20372</v>
      </c>
      <c r="T504" t="s">
        <v>20371</v>
      </c>
      <c r="U504" s="2" t="s">
        <v>16415</v>
      </c>
    </row>
    <row r="505" spans="1:21" x14ac:dyDescent="0.25">
      <c r="A505">
        <v>36080861</v>
      </c>
      <c r="B505" s="2" t="s">
        <v>1003</v>
      </c>
      <c r="C505" t="s">
        <v>1004</v>
      </c>
      <c r="L505">
        <v>421567</v>
      </c>
      <c r="M505" t="s">
        <v>966</v>
      </c>
      <c r="N505">
        <v>319252</v>
      </c>
      <c r="O505" t="s">
        <v>20373</v>
      </c>
      <c r="P505" t="s">
        <v>20374</v>
      </c>
      <c r="Q505" t="s">
        <v>20375</v>
      </c>
      <c r="T505" t="s">
        <v>20374</v>
      </c>
      <c r="U505" s="2" t="s">
        <v>965</v>
      </c>
    </row>
    <row r="506" spans="1:21" x14ac:dyDescent="0.25">
      <c r="A506">
        <v>88714</v>
      </c>
      <c r="B506" s="2" t="s">
        <v>1005</v>
      </c>
      <c r="C506" t="s">
        <v>1006</v>
      </c>
      <c r="L506">
        <v>421568</v>
      </c>
      <c r="M506" t="s">
        <v>12069</v>
      </c>
      <c r="N506">
        <v>331414</v>
      </c>
      <c r="O506" t="s">
        <v>20376</v>
      </c>
      <c r="P506" t="s">
        <v>20377</v>
      </c>
      <c r="Q506" t="s">
        <v>20378</v>
      </c>
      <c r="R506" t="s">
        <v>18875</v>
      </c>
      <c r="S506" t="s">
        <v>20379</v>
      </c>
      <c r="T506" t="s">
        <v>20377</v>
      </c>
      <c r="U506" s="2" t="s">
        <v>12068</v>
      </c>
    </row>
    <row r="507" spans="1:21" x14ac:dyDescent="0.25">
      <c r="A507">
        <v>893137</v>
      </c>
      <c r="B507" s="2" t="s">
        <v>1007</v>
      </c>
      <c r="C507" t="s">
        <v>1008</v>
      </c>
      <c r="L507">
        <v>421569</v>
      </c>
      <c r="M507" t="s">
        <v>16966</v>
      </c>
      <c r="N507">
        <v>31871224</v>
      </c>
      <c r="O507" t="s">
        <v>20380</v>
      </c>
      <c r="P507" t="s">
        <v>20381</v>
      </c>
      <c r="Q507" t="s">
        <v>20382</v>
      </c>
      <c r="T507" t="s">
        <v>20381</v>
      </c>
      <c r="U507" s="2" t="s">
        <v>16965</v>
      </c>
    </row>
    <row r="508" spans="1:21" x14ac:dyDescent="0.25">
      <c r="A508">
        <v>305332</v>
      </c>
      <c r="B508" s="2" t="s">
        <v>1009</v>
      </c>
      <c r="C508" t="s">
        <v>1010</v>
      </c>
      <c r="L508">
        <v>421570</v>
      </c>
      <c r="M508" t="s">
        <v>12540</v>
      </c>
      <c r="N508">
        <v>308846</v>
      </c>
      <c r="O508" t="s">
        <v>20383</v>
      </c>
      <c r="P508" t="s">
        <v>20384</v>
      </c>
      <c r="Q508" t="s">
        <v>20385</v>
      </c>
      <c r="T508" t="s">
        <v>20384</v>
      </c>
      <c r="U508" s="2" t="s">
        <v>12539</v>
      </c>
    </row>
    <row r="509" spans="1:21" x14ac:dyDescent="0.25">
      <c r="A509">
        <v>324655</v>
      </c>
      <c r="B509" s="2" t="s">
        <v>1011</v>
      </c>
      <c r="C509" t="s">
        <v>1012</v>
      </c>
      <c r="L509">
        <v>421571</v>
      </c>
      <c r="M509" t="s">
        <v>15604</v>
      </c>
      <c r="N509">
        <v>656127</v>
      </c>
      <c r="O509" t="s">
        <v>20386</v>
      </c>
      <c r="P509" t="s">
        <v>20387</v>
      </c>
      <c r="Q509" t="s">
        <v>20388</v>
      </c>
      <c r="T509" t="s">
        <v>20387</v>
      </c>
      <c r="U509" s="2" t="s">
        <v>15603</v>
      </c>
    </row>
    <row r="510" spans="1:21" x14ac:dyDescent="0.25">
      <c r="A510">
        <v>632732</v>
      </c>
      <c r="B510" s="2" t="s">
        <v>1013</v>
      </c>
      <c r="C510" t="s">
        <v>312</v>
      </c>
      <c r="L510">
        <v>421572</v>
      </c>
      <c r="M510" t="s">
        <v>7902</v>
      </c>
      <c r="N510">
        <v>17050120</v>
      </c>
      <c r="O510" t="s">
        <v>20389</v>
      </c>
      <c r="P510" t="s">
        <v>20390</v>
      </c>
      <c r="Q510" t="s">
        <v>20391</v>
      </c>
      <c r="R510" t="s">
        <v>19771</v>
      </c>
      <c r="S510" t="s">
        <v>19100</v>
      </c>
      <c r="T510" t="s">
        <v>20390</v>
      </c>
      <c r="U510" s="2" t="s">
        <v>7901</v>
      </c>
    </row>
    <row r="511" spans="1:21" x14ac:dyDescent="0.25">
      <c r="A511">
        <v>17335515</v>
      </c>
      <c r="B511" s="2" t="s">
        <v>1014</v>
      </c>
      <c r="C511" t="s">
        <v>1015</v>
      </c>
      <c r="L511">
        <v>421573</v>
      </c>
      <c r="M511" t="s">
        <v>15508</v>
      </c>
      <c r="N511">
        <v>162035</v>
      </c>
      <c r="O511" t="s">
        <v>19538</v>
      </c>
      <c r="P511" t="s">
        <v>20392</v>
      </c>
      <c r="Q511" t="s">
        <v>19540</v>
      </c>
      <c r="R511" t="s">
        <v>20393</v>
      </c>
      <c r="S511" t="s">
        <v>18876</v>
      </c>
      <c r="T511" t="s">
        <v>20392</v>
      </c>
      <c r="U511" s="2" t="s">
        <v>15507</v>
      </c>
    </row>
    <row r="512" spans="1:21" x14ac:dyDescent="0.25">
      <c r="A512">
        <v>42337283</v>
      </c>
      <c r="B512" s="2" t="s">
        <v>1016</v>
      </c>
      <c r="C512" t="s">
        <v>1017</v>
      </c>
      <c r="L512">
        <v>421574</v>
      </c>
      <c r="M512" t="s">
        <v>5808</v>
      </c>
      <c r="N512">
        <v>893528</v>
      </c>
      <c r="O512" t="s">
        <v>19690</v>
      </c>
      <c r="P512" t="s">
        <v>20394</v>
      </c>
      <c r="Q512" t="s">
        <v>19692</v>
      </c>
      <c r="R512" t="s">
        <v>20395</v>
      </c>
      <c r="T512" t="s">
        <v>20394</v>
      </c>
      <c r="U512" s="2" t="s">
        <v>5807</v>
      </c>
    </row>
    <row r="513" spans="1:21" x14ac:dyDescent="0.25">
      <c r="A513">
        <v>42128790</v>
      </c>
      <c r="B513" s="2" t="s">
        <v>1018</v>
      </c>
      <c r="C513" t="s">
        <v>1019</v>
      </c>
      <c r="L513">
        <v>421575</v>
      </c>
      <c r="M513" t="s">
        <v>170</v>
      </c>
      <c r="N513">
        <v>162019</v>
      </c>
      <c r="O513" t="s">
        <v>20285</v>
      </c>
      <c r="P513" t="s">
        <v>20396</v>
      </c>
      <c r="Q513" t="s">
        <v>20287</v>
      </c>
      <c r="R513" t="s">
        <v>20397</v>
      </c>
      <c r="S513" t="s">
        <v>20184</v>
      </c>
      <c r="T513" t="s">
        <v>20396</v>
      </c>
      <c r="U513" s="2" t="s">
        <v>169</v>
      </c>
    </row>
    <row r="514" spans="1:21" x14ac:dyDescent="0.25">
      <c r="A514">
        <v>42218985</v>
      </c>
      <c r="B514" s="2" t="s">
        <v>1020</v>
      </c>
      <c r="C514" t="s">
        <v>1021</v>
      </c>
      <c r="L514">
        <v>421576</v>
      </c>
      <c r="M514" t="s">
        <v>13555</v>
      </c>
      <c r="N514">
        <v>166367</v>
      </c>
      <c r="P514" t="s">
        <v>20398</v>
      </c>
      <c r="Q514" t="s">
        <v>20399</v>
      </c>
      <c r="R514" t="s">
        <v>20400</v>
      </c>
      <c r="S514" t="s">
        <v>18876</v>
      </c>
      <c r="T514" t="s">
        <v>20398</v>
      </c>
      <c r="U514" s="2" t="s">
        <v>13554</v>
      </c>
    </row>
    <row r="515" spans="1:21" x14ac:dyDescent="0.25">
      <c r="A515">
        <v>164682</v>
      </c>
      <c r="B515" s="2" t="s">
        <v>1022</v>
      </c>
      <c r="C515" t="s">
        <v>1023</v>
      </c>
      <c r="L515">
        <v>421577</v>
      </c>
      <c r="M515" t="s">
        <v>15728</v>
      </c>
      <c r="N515">
        <v>215597</v>
      </c>
      <c r="O515" t="s">
        <v>19351</v>
      </c>
      <c r="P515" t="s">
        <v>20401</v>
      </c>
      <c r="Q515" t="s">
        <v>20177</v>
      </c>
      <c r="R515" t="s">
        <v>20402</v>
      </c>
      <c r="T515" t="s">
        <v>20401</v>
      </c>
      <c r="U515" s="2" t="s">
        <v>15727</v>
      </c>
    </row>
    <row r="516" spans="1:21" x14ac:dyDescent="0.25">
      <c r="A516">
        <v>313521</v>
      </c>
      <c r="B516" s="2" t="s">
        <v>1024</v>
      </c>
      <c r="C516" t="s">
        <v>1025</v>
      </c>
      <c r="L516">
        <v>421578</v>
      </c>
      <c r="M516" t="s">
        <v>16238</v>
      </c>
      <c r="N516">
        <v>328103</v>
      </c>
      <c r="O516" t="s">
        <v>20403</v>
      </c>
      <c r="P516" t="s">
        <v>20404</v>
      </c>
      <c r="Q516" t="s">
        <v>20405</v>
      </c>
      <c r="R516" t="s">
        <v>20014</v>
      </c>
      <c r="T516" t="s">
        <v>20404</v>
      </c>
      <c r="U516" s="2" t="s">
        <v>16237</v>
      </c>
    </row>
    <row r="517" spans="1:21" x14ac:dyDescent="0.25">
      <c r="A517">
        <v>151866</v>
      </c>
      <c r="B517" s="2" t="s">
        <v>1026</v>
      </c>
      <c r="C517" t="s">
        <v>1027</v>
      </c>
      <c r="L517">
        <v>421579</v>
      </c>
      <c r="M517" t="s">
        <v>7414</v>
      </c>
      <c r="N517">
        <v>323977</v>
      </c>
      <c r="O517" t="s">
        <v>20406</v>
      </c>
      <c r="P517" t="s">
        <v>20407</v>
      </c>
      <c r="Q517" t="s">
        <v>20408</v>
      </c>
      <c r="T517" t="s">
        <v>20407</v>
      </c>
      <c r="U517" s="2" t="s">
        <v>7413</v>
      </c>
    </row>
    <row r="518" spans="1:21" x14ac:dyDescent="0.25">
      <c r="A518">
        <v>37812700</v>
      </c>
      <c r="B518" s="2" t="s">
        <v>1028</v>
      </c>
      <c r="C518" t="s">
        <v>1029</v>
      </c>
      <c r="L518">
        <v>421580</v>
      </c>
      <c r="M518" t="s">
        <v>8</v>
      </c>
      <c r="N518">
        <v>308803</v>
      </c>
      <c r="O518" t="s">
        <v>20409</v>
      </c>
      <c r="P518" t="s">
        <v>20410</v>
      </c>
      <c r="Q518" t="s">
        <v>20411</v>
      </c>
      <c r="T518" t="s">
        <v>20410</v>
      </c>
      <c r="U518" s="2" t="s">
        <v>7</v>
      </c>
    </row>
    <row r="519" spans="1:21" x14ac:dyDescent="0.25">
      <c r="A519">
        <v>800074</v>
      </c>
      <c r="B519" s="2" t="s">
        <v>1030</v>
      </c>
      <c r="C519" t="s">
        <v>1031</v>
      </c>
      <c r="L519">
        <v>421581</v>
      </c>
      <c r="M519" t="s">
        <v>1231</v>
      </c>
      <c r="N519">
        <v>305308</v>
      </c>
      <c r="O519" t="s">
        <v>20412</v>
      </c>
      <c r="P519" t="s">
        <v>20413</v>
      </c>
      <c r="Q519" t="s">
        <v>20414</v>
      </c>
      <c r="T519" t="s">
        <v>20413</v>
      </c>
      <c r="U519" s="2" t="s">
        <v>1230</v>
      </c>
    </row>
    <row r="520" spans="1:21" x14ac:dyDescent="0.25">
      <c r="A520">
        <v>35541296</v>
      </c>
      <c r="B520" s="2" t="s">
        <v>1032</v>
      </c>
      <c r="C520" t="s">
        <v>1033</v>
      </c>
      <c r="L520">
        <v>421582</v>
      </c>
      <c r="M520" t="s">
        <v>6454</v>
      </c>
      <c r="N520">
        <v>325040</v>
      </c>
      <c r="O520" t="s">
        <v>20415</v>
      </c>
      <c r="P520" t="s">
        <v>20416</v>
      </c>
      <c r="Q520" t="s">
        <v>20417</v>
      </c>
      <c r="T520" t="s">
        <v>20416</v>
      </c>
      <c r="U520" s="2" t="s">
        <v>6453</v>
      </c>
    </row>
    <row r="521" spans="1:21" x14ac:dyDescent="0.25">
      <c r="A521">
        <v>34071890</v>
      </c>
      <c r="B521" s="2" t="s">
        <v>1034</v>
      </c>
      <c r="C521" t="s">
        <v>1035</v>
      </c>
      <c r="L521">
        <v>421583</v>
      </c>
      <c r="M521" t="s">
        <v>9390</v>
      </c>
      <c r="N521">
        <v>325066</v>
      </c>
      <c r="O521" t="s">
        <v>20418</v>
      </c>
      <c r="P521" t="s">
        <v>20419</v>
      </c>
      <c r="Q521" t="s">
        <v>20420</v>
      </c>
      <c r="T521" t="s">
        <v>20419</v>
      </c>
      <c r="U521" s="2" t="s">
        <v>9389</v>
      </c>
    </row>
    <row r="522" spans="1:21" x14ac:dyDescent="0.25">
      <c r="A522">
        <v>313726</v>
      </c>
      <c r="B522" s="2" t="s">
        <v>1036</v>
      </c>
      <c r="C522" t="s">
        <v>1037</v>
      </c>
      <c r="L522">
        <v>421584</v>
      </c>
      <c r="M522" t="s">
        <v>14413</v>
      </c>
      <c r="N522">
        <v>45025258</v>
      </c>
      <c r="O522" t="s">
        <v>19934</v>
      </c>
      <c r="P522" t="s">
        <v>20421</v>
      </c>
      <c r="Q522" t="s">
        <v>19936</v>
      </c>
      <c r="R522" t="s">
        <v>20422</v>
      </c>
      <c r="S522" t="s">
        <v>20423</v>
      </c>
      <c r="T522" t="s">
        <v>20421</v>
      </c>
      <c r="U522" s="2" t="s">
        <v>14412</v>
      </c>
    </row>
    <row r="523" spans="1:21" x14ac:dyDescent="0.25">
      <c r="A523">
        <v>321583</v>
      </c>
      <c r="B523" s="2" t="s">
        <v>1038</v>
      </c>
      <c r="C523" t="s">
        <v>1039</v>
      </c>
      <c r="L523">
        <v>421585</v>
      </c>
      <c r="M523" t="s">
        <v>17267</v>
      </c>
      <c r="N523">
        <v>42152526</v>
      </c>
      <c r="O523" t="s">
        <v>19459</v>
      </c>
      <c r="P523" t="s">
        <v>20424</v>
      </c>
      <c r="Q523" t="s">
        <v>19461</v>
      </c>
      <c r="R523" t="s">
        <v>20425</v>
      </c>
      <c r="T523" t="s">
        <v>20424</v>
      </c>
      <c r="U523" s="2" t="s">
        <v>17266</v>
      </c>
    </row>
    <row r="524" spans="1:21" x14ac:dyDescent="0.25">
      <c r="A524">
        <v>35545798</v>
      </c>
      <c r="B524" s="2" t="s">
        <v>1040</v>
      </c>
      <c r="C524" t="s">
        <v>1041</v>
      </c>
      <c r="L524">
        <v>421586</v>
      </c>
      <c r="M524" t="s">
        <v>5129</v>
      </c>
      <c r="N524">
        <v>37957996</v>
      </c>
      <c r="O524" t="s">
        <v>19934</v>
      </c>
      <c r="P524" t="s">
        <v>20426</v>
      </c>
      <c r="Q524" t="s">
        <v>19936</v>
      </c>
      <c r="R524" t="s">
        <v>20427</v>
      </c>
      <c r="S524" t="s">
        <v>20428</v>
      </c>
      <c r="T524" t="s">
        <v>20426</v>
      </c>
      <c r="U524" s="2" t="s">
        <v>5128</v>
      </c>
    </row>
    <row r="525" spans="1:21" x14ac:dyDescent="0.25">
      <c r="A525">
        <v>42196817</v>
      </c>
      <c r="B525" s="2" t="s">
        <v>1042</v>
      </c>
      <c r="C525" t="s">
        <v>1043</v>
      </c>
      <c r="L525">
        <v>421587</v>
      </c>
      <c r="M525" t="s">
        <v>395</v>
      </c>
      <c r="N525">
        <v>31813038</v>
      </c>
      <c r="O525" t="s">
        <v>19465</v>
      </c>
      <c r="P525" t="s">
        <v>20429</v>
      </c>
      <c r="Q525" t="s">
        <v>19467</v>
      </c>
      <c r="R525" t="s">
        <v>20430</v>
      </c>
      <c r="T525" t="s">
        <v>20429</v>
      </c>
      <c r="U525" s="2" t="s">
        <v>394</v>
      </c>
    </row>
    <row r="526" spans="1:21" x14ac:dyDescent="0.25">
      <c r="A526">
        <v>613711</v>
      </c>
      <c r="B526" s="2" t="s">
        <v>1044</v>
      </c>
      <c r="C526" t="s">
        <v>1045</v>
      </c>
      <c r="L526">
        <v>421588</v>
      </c>
      <c r="M526" t="s">
        <v>20431</v>
      </c>
      <c r="N526">
        <v>351768</v>
      </c>
      <c r="O526" t="s">
        <v>19179</v>
      </c>
      <c r="P526" t="s">
        <v>20432</v>
      </c>
      <c r="Q526" t="s">
        <v>20433</v>
      </c>
      <c r="R526" t="s">
        <v>20434</v>
      </c>
      <c r="T526" t="s">
        <v>20432</v>
      </c>
      <c r="U526" s="2" t="s">
        <v>1919</v>
      </c>
    </row>
    <row r="527" spans="1:21" x14ac:dyDescent="0.25">
      <c r="A527">
        <v>36145220</v>
      </c>
      <c r="B527" s="2" t="s">
        <v>1046</v>
      </c>
      <c r="C527" t="s">
        <v>1047</v>
      </c>
      <c r="L527">
        <v>421589</v>
      </c>
      <c r="M527" t="s">
        <v>9867</v>
      </c>
      <c r="N527">
        <v>37963392</v>
      </c>
      <c r="O527" t="s">
        <v>19153</v>
      </c>
      <c r="P527" t="s">
        <v>20435</v>
      </c>
      <c r="Q527" t="s">
        <v>19155</v>
      </c>
      <c r="R527" t="s">
        <v>20436</v>
      </c>
      <c r="S527" t="s">
        <v>19265</v>
      </c>
      <c r="T527" t="s">
        <v>20435</v>
      </c>
      <c r="U527" s="2" t="s">
        <v>9866</v>
      </c>
    </row>
    <row r="528" spans="1:21" x14ac:dyDescent="0.25">
      <c r="A528">
        <v>649724</v>
      </c>
      <c r="B528" s="2" t="s">
        <v>1048</v>
      </c>
      <c r="C528" t="s">
        <v>1049</v>
      </c>
      <c r="L528">
        <v>421590</v>
      </c>
      <c r="M528" t="s">
        <v>11132</v>
      </c>
      <c r="N528">
        <v>31825621</v>
      </c>
      <c r="O528" t="s">
        <v>20437</v>
      </c>
      <c r="P528" t="s">
        <v>20438</v>
      </c>
      <c r="Q528" t="s">
        <v>20439</v>
      </c>
      <c r="T528" t="s">
        <v>20438</v>
      </c>
      <c r="U528" s="2" t="s">
        <v>11131</v>
      </c>
    </row>
    <row r="529" spans="1:21" x14ac:dyDescent="0.25">
      <c r="A529">
        <v>316962</v>
      </c>
      <c r="B529" s="2" t="s">
        <v>1050</v>
      </c>
      <c r="C529" t="s">
        <v>1051</v>
      </c>
      <c r="L529">
        <v>421591</v>
      </c>
      <c r="M529" t="s">
        <v>7779</v>
      </c>
      <c r="N529">
        <v>31825702</v>
      </c>
      <c r="O529" t="s">
        <v>20440</v>
      </c>
      <c r="P529" t="s">
        <v>20441</v>
      </c>
      <c r="Q529" t="s">
        <v>20442</v>
      </c>
      <c r="R529" t="s">
        <v>19637</v>
      </c>
      <c r="T529" t="s">
        <v>20441</v>
      </c>
      <c r="U529" s="2" t="s">
        <v>7778</v>
      </c>
    </row>
    <row r="530" spans="1:21" x14ac:dyDescent="0.25">
      <c r="A530">
        <v>37860615</v>
      </c>
      <c r="B530" s="2" t="s">
        <v>1052</v>
      </c>
      <c r="C530" t="s">
        <v>1053</v>
      </c>
      <c r="L530">
        <v>421592</v>
      </c>
      <c r="M530" t="s">
        <v>4605</v>
      </c>
      <c r="N530">
        <v>37904299</v>
      </c>
      <c r="O530" t="s">
        <v>19351</v>
      </c>
      <c r="P530" t="s">
        <v>20443</v>
      </c>
      <c r="Q530" t="s">
        <v>20444</v>
      </c>
      <c r="R530" t="s">
        <v>20445</v>
      </c>
      <c r="S530" t="s">
        <v>20446</v>
      </c>
      <c r="T530" t="s">
        <v>20443</v>
      </c>
      <c r="U530" s="2" t="s">
        <v>4604</v>
      </c>
    </row>
    <row r="531" spans="1:21" x14ac:dyDescent="0.25">
      <c r="A531">
        <v>649643</v>
      </c>
      <c r="B531" s="2" t="s">
        <v>1054</v>
      </c>
      <c r="C531" t="s">
        <v>1055</v>
      </c>
      <c r="L531">
        <v>421593</v>
      </c>
      <c r="M531" t="s">
        <v>4027</v>
      </c>
      <c r="N531">
        <v>327859</v>
      </c>
      <c r="O531" t="s">
        <v>20447</v>
      </c>
      <c r="P531" t="s">
        <v>20448</v>
      </c>
      <c r="Q531" t="s">
        <v>20449</v>
      </c>
      <c r="S531" t="s">
        <v>19195</v>
      </c>
      <c r="T531" t="s">
        <v>20448</v>
      </c>
      <c r="U531" s="2" t="s">
        <v>4026</v>
      </c>
    </row>
    <row r="532" spans="1:21" x14ac:dyDescent="0.25">
      <c r="A532">
        <v>30847303</v>
      </c>
      <c r="B532" s="2" t="s">
        <v>1056</v>
      </c>
      <c r="C532" t="s">
        <v>1057</v>
      </c>
      <c r="L532">
        <v>421594</v>
      </c>
      <c r="M532" t="s">
        <v>942</v>
      </c>
      <c r="N532">
        <v>327867</v>
      </c>
      <c r="O532" t="s">
        <v>20450</v>
      </c>
      <c r="P532" t="s">
        <v>20451</v>
      </c>
      <c r="Q532" t="s">
        <v>20452</v>
      </c>
      <c r="R532" t="s">
        <v>18875</v>
      </c>
      <c r="S532" t="s">
        <v>20453</v>
      </c>
      <c r="T532" t="s">
        <v>20451</v>
      </c>
      <c r="U532" s="2" t="s">
        <v>941</v>
      </c>
    </row>
    <row r="533" spans="1:21" x14ac:dyDescent="0.25">
      <c r="A533">
        <v>48485357</v>
      </c>
      <c r="B533" s="2" t="s">
        <v>1058</v>
      </c>
      <c r="C533" t="s">
        <v>1059</v>
      </c>
      <c r="L533">
        <v>421595</v>
      </c>
      <c r="M533" t="s">
        <v>591</v>
      </c>
      <c r="N533">
        <v>308528</v>
      </c>
      <c r="O533" t="s">
        <v>20454</v>
      </c>
      <c r="P533" t="s">
        <v>20455</v>
      </c>
      <c r="Q533" t="s">
        <v>20456</v>
      </c>
      <c r="R533" t="s">
        <v>18875</v>
      </c>
      <c r="S533" t="s">
        <v>20457</v>
      </c>
      <c r="T533" t="s">
        <v>20455</v>
      </c>
      <c r="U533" s="2" t="s">
        <v>590</v>
      </c>
    </row>
    <row r="534" spans="1:21" x14ac:dyDescent="0.25">
      <c r="A534">
        <v>48485357</v>
      </c>
      <c r="B534" s="2" t="s">
        <v>1060</v>
      </c>
      <c r="C534" t="s">
        <v>1061</v>
      </c>
      <c r="L534">
        <v>421596</v>
      </c>
      <c r="M534" t="s">
        <v>1742</v>
      </c>
      <c r="N534">
        <v>306223</v>
      </c>
      <c r="O534" t="s">
        <v>20458</v>
      </c>
      <c r="P534" t="s">
        <v>20459</v>
      </c>
      <c r="Q534" t="s">
        <v>20460</v>
      </c>
      <c r="S534" t="s">
        <v>20461</v>
      </c>
      <c r="T534" t="s">
        <v>20459</v>
      </c>
      <c r="U534" s="2" t="s">
        <v>1741</v>
      </c>
    </row>
    <row r="535" spans="1:21" x14ac:dyDescent="0.25">
      <c r="A535">
        <v>322091</v>
      </c>
      <c r="B535" s="2" t="s">
        <v>1062</v>
      </c>
      <c r="C535" t="s">
        <v>1063</v>
      </c>
      <c r="L535">
        <v>421597</v>
      </c>
      <c r="M535" t="s">
        <v>4729</v>
      </c>
      <c r="N535">
        <v>306223</v>
      </c>
      <c r="O535" t="s">
        <v>20458</v>
      </c>
      <c r="P535" t="s">
        <v>20462</v>
      </c>
      <c r="Q535" t="s">
        <v>20460</v>
      </c>
      <c r="T535" t="s">
        <v>20462</v>
      </c>
      <c r="U535" s="2" t="s">
        <v>4728</v>
      </c>
    </row>
    <row r="536" spans="1:21" x14ac:dyDescent="0.25">
      <c r="A536">
        <v>649406</v>
      </c>
      <c r="B536" s="2" t="s">
        <v>1064</v>
      </c>
      <c r="C536" t="s">
        <v>1065</v>
      </c>
      <c r="L536">
        <v>421598</v>
      </c>
      <c r="M536" t="s">
        <v>14918</v>
      </c>
      <c r="N536">
        <v>691437</v>
      </c>
      <c r="P536" t="s">
        <v>20463</v>
      </c>
      <c r="Q536" t="s">
        <v>20464</v>
      </c>
      <c r="T536" t="s">
        <v>20463</v>
      </c>
      <c r="U536" s="2" t="s">
        <v>14917</v>
      </c>
    </row>
    <row r="537" spans="1:21" x14ac:dyDescent="0.25">
      <c r="A537">
        <v>42121191</v>
      </c>
      <c r="B537" s="2" t="s">
        <v>1066</v>
      </c>
      <c r="C537" t="s">
        <v>1067</v>
      </c>
      <c r="L537">
        <v>421599</v>
      </c>
      <c r="M537" t="s">
        <v>15620</v>
      </c>
      <c r="N537">
        <v>326038</v>
      </c>
      <c r="P537" t="s">
        <v>20465</v>
      </c>
      <c r="Q537" t="s">
        <v>20466</v>
      </c>
      <c r="T537" t="s">
        <v>20465</v>
      </c>
      <c r="U537" s="2" t="s">
        <v>15619</v>
      </c>
    </row>
    <row r="538" spans="1:21" x14ac:dyDescent="0.25">
      <c r="A538">
        <v>332810</v>
      </c>
      <c r="B538" s="2" t="s">
        <v>1068</v>
      </c>
      <c r="C538" t="s">
        <v>1069</v>
      </c>
      <c r="L538">
        <v>421600</v>
      </c>
      <c r="M538" t="s">
        <v>6278</v>
      </c>
      <c r="N538">
        <v>319694</v>
      </c>
      <c r="O538" t="s">
        <v>20467</v>
      </c>
      <c r="P538" t="s">
        <v>20468</v>
      </c>
      <c r="Q538" t="s">
        <v>20469</v>
      </c>
      <c r="R538" t="s">
        <v>20470</v>
      </c>
      <c r="S538" t="s">
        <v>20471</v>
      </c>
      <c r="T538" t="s">
        <v>20468</v>
      </c>
      <c r="U538" s="2" t="s">
        <v>6277</v>
      </c>
    </row>
    <row r="539" spans="1:21" x14ac:dyDescent="0.25">
      <c r="A539">
        <v>649481</v>
      </c>
      <c r="B539" s="2" t="s">
        <v>1070</v>
      </c>
      <c r="C539" t="s">
        <v>1071</v>
      </c>
      <c r="L539">
        <v>421601</v>
      </c>
      <c r="M539" t="s">
        <v>2681</v>
      </c>
      <c r="N539">
        <v>305219</v>
      </c>
      <c r="P539" t="s">
        <v>20472</v>
      </c>
      <c r="Q539" t="s">
        <v>20473</v>
      </c>
      <c r="R539" t="s">
        <v>18875</v>
      </c>
      <c r="S539" t="s">
        <v>20474</v>
      </c>
      <c r="T539" t="s">
        <v>20472</v>
      </c>
      <c r="U539" s="2" t="s">
        <v>2680</v>
      </c>
    </row>
    <row r="540" spans="1:21" x14ac:dyDescent="0.25">
      <c r="A540">
        <v>160687</v>
      </c>
      <c r="B540" s="2" t="s">
        <v>1072</v>
      </c>
      <c r="C540" t="s">
        <v>1073</v>
      </c>
      <c r="L540">
        <v>421602</v>
      </c>
      <c r="M540" t="s">
        <v>3627</v>
      </c>
      <c r="N540">
        <v>315001</v>
      </c>
      <c r="O540" t="s">
        <v>20475</v>
      </c>
      <c r="P540" t="s">
        <v>20476</v>
      </c>
      <c r="Q540" t="s">
        <v>20477</v>
      </c>
      <c r="T540" t="s">
        <v>20476</v>
      </c>
      <c r="U540" s="2" t="s">
        <v>3626</v>
      </c>
    </row>
    <row r="541" spans="1:21" x14ac:dyDescent="0.25">
      <c r="A541">
        <v>328537</v>
      </c>
      <c r="B541" s="2" t="s">
        <v>1074</v>
      </c>
      <c r="C541" t="s">
        <v>1075</v>
      </c>
      <c r="L541">
        <v>421603</v>
      </c>
      <c r="M541" t="s">
        <v>20478</v>
      </c>
      <c r="N541">
        <v>682110</v>
      </c>
      <c r="O541" t="s">
        <v>20479</v>
      </c>
      <c r="P541" t="s">
        <v>20480</v>
      </c>
      <c r="Q541" t="s">
        <v>20481</v>
      </c>
      <c r="R541" t="s">
        <v>20482</v>
      </c>
      <c r="S541" t="s">
        <v>18876</v>
      </c>
      <c r="T541" t="s">
        <v>20480</v>
      </c>
      <c r="U541" s="2" t="s">
        <v>8458</v>
      </c>
    </row>
    <row r="542" spans="1:21" x14ac:dyDescent="0.25">
      <c r="A542">
        <v>35541067</v>
      </c>
      <c r="B542" s="2" t="s">
        <v>1076</v>
      </c>
      <c r="C542" t="s">
        <v>1077</v>
      </c>
      <c r="L542">
        <v>421604</v>
      </c>
      <c r="M542" t="s">
        <v>14797</v>
      </c>
      <c r="N542">
        <v>317934</v>
      </c>
      <c r="O542" t="s">
        <v>20483</v>
      </c>
      <c r="P542" t="s">
        <v>20484</v>
      </c>
      <c r="Q542" t="s">
        <v>20485</v>
      </c>
      <c r="R542" t="s">
        <v>20483</v>
      </c>
      <c r="T542" t="s">
        <v>20484</v>
      </c>
      <c r="U542" s="2" t="s">
        <v>14796</v>
      </c>
    </row>
    <row r="543" spans="1:21" x14ac:dyDescent="0.25">
      <c r="A543">
        <v>893293</v>
      </c>
      <c r="B543" s="2" t="s">
        <v>1078</v>
      </c>
      <c r="C543" t="s">
        <v>1079</v>
      </c>
      <c r="L543">
        <v>421605</v>
      </c>
      <c r="M543" t="s">
        <v>385</v>
      </c>
      <c r="N543">
        <v>313947</v>
      </c>
      <c r="O543" t="s">
        <v>20486</v>
      </c>
      <c r="P543" t="s">
        <v>20487</v>
      </c>
      <c r="Q543" t="s">
        <v>20488</v>
      </c>
      <c r="R543" t="s">
        <v>19851</v>
      </c>
      <c r="S543" t="s">
        <v>19399</v>
      </c>
      <c r="T543" t="s">
        <v>20487</v>
      </c>
      <c r="U543" s="2" t="s">
        <v>384</v>
      </c>
    </row>
    <row r="544" spans="1:21" x14ac:dyDescent="0.25">
      <c r="A544">
        <v>42399696</v>
      </c>
      <c r="B544" s="2" t="s">
        <v>1080</v>
      </c>
      <c r="C544" t="s">
        <v>1081</v>
      </c>
      <c r="L544">
        <v>421606</v>
      </c>
      <c r="M544" t="s">
        <v>2382</v>
      </c>
      <c r="N544">
        <v>310158</v>
      </c>
      <c r="O544" t="s">
        <v>20489</v>
      </c>
      <c r="P544" t="s">
        <v>20490</v>
      </c>
      <c r="Q544" t="s">
        <v>20491</v>
      </c>
      <c r="R544" t="s">
        <v>20492</v>
      </c>
      <c r="T544" t="s">
        <v>20490</v>
      </c>
      <c r="U544" s="2" t="s">
        <v>2381</v>
      </c>
    </row>
    <row r="545" spans="1:21" x14ac:dyDescent="0.25">
      <c r="A545">
        <v>37920782</v>
      </c>
      <c r="B545" s="2" t="s">
        <v>1082</v>
      </c>
      <c r="C545" t="s">
        <v>1083</v>
      </c>
      <c r="L545">
        <v>421607</v>
      </c>
      <c r="M545" t="s">
        <v>373</v>
      </c>
      <c r="N545">
        <v>332160</v>
      </c>
      <c r="O545" t="s">
        <v>20493</v>
      </c>
      <c r="P545" t="s">
        <v>20494</v>
      </c>
      <c r="Q545" t="s">
        <v>20269</v>
      </c>
      <c r="R545" t="s">
        <v>18875</v>
      </c>
      <c r="S545" t="s">
        <v>19648</v>
      </c>
      <c r="T545" t="s">
        <v>20494</v>
      </c>
      <c r="U545" s="2" t="s">
        <v>372</v>
      </c>
    </row>
    <row r="546" spans="1:21" x14ac:dyDescent="0.25">
      <c r="A546">
        <v>42058759</v>
      </c>
      <c r="B546" s="2" t="s">
        <v>1084</v>
      </c>
      <c r="C546" t="s">
        <v>1085</v>
      </c>
      <c r="L546">
        <v>421608</v>
      </c>
      <c r="M546" t="s">
        <v>20495</v>
      </c>
      <c r="N546">
        <v>37937766</v>
      </c>
      <c r="O546" t="s">
        <v>19596</v>
      </c>
      <c r="P546" t="s">
        <v>20496</v>
      </c>
      <c r="Q546" t="s">
        <v>20497</v>
      </c>
      <c r="R546" t="s">
        <v>19174</v>
      </c>
      <c r="S546" t="s">
        <v>18881</v>
      </c>
      <c r="T546" t="s">
        <v>20496</v>
      </c>
      <c r="U546" s="2" t="s">
        <v>17622</v>
      </c>
    </row>
    <row r="547" spans="1:21" x14ac:dyDescent="0.25">
      <c r="A547">
        <v>330183</v>
      </c>
      <c r="B547" s="2" t="s">
        <v>1086</v>
      </c>
      <c r="C547" t="s">
        <v>1087</v>
      </c>
      <c r="L547">
        <v>421609</v>
      </c>
      <c r="M547" t="s">
        <v>20498</v>
      </c>
      <c r="N547">
        <v>37949799</v>
      </c>
      <c r="O547" t="s">
        <v>19028</v>
      </c>
      <c r="P547" t="s">
        <v>20499</v>
      </c>
      <c r="Q547" t="s">
        <v>19524</v>
      </c>
      <c r="R547" t="s">
        <v>20500</v>
      </c>
      <c r="S547" t="s">
        <v>19277</v>
      </c>
      <c r="T547" t="s">
        <v>20499</v>
      </c>
      <c r="U547" s="2" t="s">
        <v>17623</v>
      </c>
    </row>
    <row r="548" spans="1:21" x14ac:dyDescent="0.25">
      <c r="A548">
        <v>314561</v>
      </c>
      <c r="B548" s="2" t="s">
        <v>1088</v>
      </c>
      <c r="C548" t="s">
        <v>1089</v>
      </c>
      <c r="L548">
        <v>421610</v>
      </c>
      <c r="M548" t="s">
        <v>8568</v>
      </c>
      <c r="N548">
        <v>165948</v>
      </c>
      <c r="O548" t="s">
        <v>19002</v>
      </c>
      <c r="P548" t="s">
        <v>20501</v>
      </c>
      <c r="Q548" t="s">
        <v>20502</v>
      </c>
      <c r="R548" t="s">
        <v>20503</v>
      </c>
      <c r="S548" t="s">
        <v>19038</v>
      </c>
      <c r="T548" t="s">
        <v>20501</v>
      </c>
      <c r="U548" s="2" t="s">
        <v>8567</v>
      </c>
    </row>
    <row r="549" spans="1:21" x14ac:dyDescent="0.25">
      <c r="A549">
        <v>314803</v>
      </c>
      <c r="B549" s="2" t="s">
        <v>1090</v>
      </c>
      <c r="C549" t="s">
        <v>1091</v>
      </c>
      <c r="L549">
        <v>421611</v>
      </c>
      <c r="M549" t="s">
        <v>8990</v>
      </c>
      <c r="N549">
        <v>165956</v>
      </c>
      <c r="O549" t="s">
        <v>19302</v>
      </c>
      <c r="P549" t="s">
        <v>20504</v>
      </c>
      <c r="Q549" t="s">
        <v>20505</v>
      </c>
      <c r="R549" t="s">
        <v>19790</v>
      </c>
      <c r="S549" t="s">
        <v>19648</v>
      </c>
      <c r="T549" t="s">
        <v>20504</v>
      </c>
      <c r="U549" s="2" t="s">
        <v>8989</v>
      </c>
    </row>
    <row r="550" spans="1:21" x14ac:dyDescent="0.25">
      <c r="A550">
        <v>37876074</v>
      </c>
      <c r="B550" s="2" t="s">
        <v>1092</v>
      </c>
      <c r="C550" t="s">
        <v>1093</v>
      </c>
      <c r="L550">
        <v>421612</v>
      </c>
      <c r="M550" t="s">
        <v>222</v>
      </c>
      <c r="N550">
        <v>165964</v>
      </c>
      <c r="O550" t="s">
        <v>20506</v>
      </c>
      <c r="P550" t="s">
        <v>20507</v>
      </c>
      <c r="Q550" t="s">
        <v>20239</v>
      </c>
      <c r="R550" t="s">
        <v>20508</v>
      </c>
      <c r="S550" t="s">
        <v>19479</v>
      </c>
      <c r="T550" t="s">
        <v>20507</v>
      </c>
      <c r="U550" s="2" t="s">
        <v>221</v>
      </c>
    </row>
    <row r="551" spans="1:21" x14ac:dyDescent="0.25">
      <c r="A551">
        <v>37982541</v>
      </c>
      <c r="B551" s="2" t="s">
        <v>1094</v>
      </c>
      <c r="C551" t="s">
        <v>1095</v>
      </c>
      <c r="L551">
        <v>421613</v>
      </c>
      <c r="M551" t="s">
        <v>15590</v>
      </c>
      <c r="N551">
        <v>165697</v>
      </c>
      <c r="O551" t="s">
        <v>19153</v>
      </c>
      <c r="P551" t="s">
        <v>20509</v>
      </c>
      <c r="Q551" t="s">
        <v>20510</v>
      </c>
      <c r="R551" t="s">
        <v>20511</v>
      </c>
      <c r="S551" t="s">
        <v>20512</v>
      </c>
      <c r="T551" t="s">
        <v>20509</v>
      </c>
      <c r="U551" s="2" t="s">
        <v>15589</v>
      </c>
    </row>
    <row r="552" spans="1:21" x14ac:dyDescent="0.25">
      <c r="A552">
        <v>17050090</v>
      </c>
      <c r="B552" s="2" t="s">
        <v>1096</v>
      </c>
      <c r="C552" t="s">
        <v>1097</v>
      </c>
      <c r="L552">
        <v>421614</v>
      </c>
      <c r="M552" t="s">
        <v>15782</v>
      </c>
      <c r="N552">
        <v>165972</v>
      </c>
      <c r="O552" t="s">
        <v>19836</v>
      </c>
      <c r="P552" t="s">
        <v>20513</v>
      </c>
      <c r="Q552" t="s">
        <v>20514</v>
      </c>
      <c r="R552" t="s">
        <v>20515</v>
      </c>
      <c r="S552" t="s">
        <v>19024</v>
      </c>
      <c r="T552" t="s">
        <v>20513</v>
      </c>
      <c r="U552" s="2" t="s">
        <v>15781</v>
      </c>
    </row>
    <row r="553" spans="1:21" x14ac:dyDescent="0.25">
      <c r="A553">
        <v>35673109</v>
      </c>
      <c r="B553" s="2" t="s">
        <v>1098</v>
      </c>
      <c r="C553" t="s">
        <v>1099</v>
      </c>
      <c r="L553">
        <v>421615</v>
      </c>
      <c r="M553" t="s">
        <v>9899</v>
      </c>
      <c r="N553">
        <v>165701</v>
      </c>
      <c r="O553" t="s">
        <v>20074</v>
      </c>
      <c r="P553" t="s">
        <v>20516</v>
      </c>
      <c r="Q553" t="s">
        <v>20517</v>
      </c>
      <c r="R553" t="s">
        <v>20518</v>
      </c>
      <c r="S553" t="s">
        <v>19399</v>
      </c>
      <c r="T553" t="s">
        <v>20516</v>
      </c>
      <c r="U553" s="2" t="s">
        <v>9898</v>
      </c>
    </row>
    <row r="554" spans="1:21" x14ac:dyDescent="0.25">
      <c r="A554">
        <v>17080720</v>
      </c>
      <c r="B554" s="2" t="s">
        <v>1100</v>
      </c>
      <c r="C554" t="s">
        <v>1101</v>
      </c>
      <c r="L554">
        <v>421616</v>
      </c>
      <c r="M554" t="s">
        <v>5209</v>
      </c>
      <c r="N554">
        <v>165719</v>
      </c>
      <c r="O554" t="s">
        <v>18894</v>
      </c>
      <c r="P554" t="s">
        <v>20519</v>
      </c>
      <c r="Q554" t="s">
        <v>20520</v>
      </c>
      <c r="R554" t="s">
        <v>18875</v>
      </c>
      <c r="T554" t="s">
        <v>20519</v>
      </c>
      <c r="U554" s="2" t="s">
        <v>5208</v>
      </c>
    </row>
    <row r="555" spans="1:21" x14ac:dyDescent="0.25">
      <c r="A555">
        <v>52108163</v>
      </c>
      <c r="B555" s="2" t="s">
        <v>1102</v>
      </c>
      <c r="C555" t="s">
        <v>1103</v>
      </c>
      <c r="L555">
        <v>421617</v>
      </c>
      <c r="M555" t="s">
        <v>16240</v>
      </c>
      <c r="N555">
        <v>165824</v>
      </c>
      <c r="O555" t="s">
        <v>19357</v>
      </c>
      <c r="P555" t="s">
        <v>20521</v>
      </c>
      <c r="Q555" t="s">
        <v>20522</v>
      </c>
      <c r="R555" t="s">
        <v>19250</v>
      </c>
      <c r="S555" t="s">
        <v>20523</v>
      </c>
      <c r="T555" t="s">
        <v>20521</v>
      </c>
      <c r="U555" s="2" t="s">
        <v>16239</v>
      </c>
    </row>
    <row r="556" spans="1:21" x14ac:dyDescent="0.25">
      <c r="A556">
        <v>331155</v>
      </c>
      <c r="B556" s="2" t="s">
        <v>1104</v>
      </c>
      <c r="C556" t="s">
        <v>1105</v>
      </c>
      <c r="L556">
        <v>421618</v>
      </c>
      <c r="M556" t="s">
        <v>12761</v>
      </c>
      <c r="N556">
        <v>165981</v>
      </c>
      <c r="O556" t="s">
        <v>19596</v>
      </c>
      <c r="P556" t="s">
        <v>20524</v>
      </c>
      <c r="Q556" t="s">
        <v>20525</v>
      </c>
      <c r="R556" t="s">
        <v>20526</v>
      </c>
      <c r="T556" t="s">
        <v>20524</v>
      </c>
      <c r="U556" s="2" t="s">
        <v>12760</v>
      </c>
    </row>
    <row r="557" spans="1:21" x14ac:dyDescent="0.25">
      <c r="A557">
        <v>37795988</v>
      </c>
      <c r="B557" s="2" t="s">
        <v>1106</v>
      </c>
      <c r="C557" t="s">
        <v>1107</v>
      </c>
      <c r="L557">
        <v>421619</v>
      </c>
      <c r="M557" t="s">
        <v>1471</v>
      </c>
      <c r="N557">
        <v>165832</v>
      </c>
      <c r="O557" t="s">
        <v>18912</v>
      </c>
      <c r="P557" t="s">
        <v>20527</v>
      </c>
      <c r="Q557" t="s">
        <v>19456</v>
      </c>
      <c r="R557" t="s">
        <v>20528</v>
      </c>
      <c r="S557" t="s">
        <v>20529</v>
      </c>
      <c r="T557" t="s">
        <v>20527</v>
      </c>
      <c r="U557" s="2" t="s">
        <v>1470</v>
      </c>
    </row>
    <row r="558" spans="1:21" x14ac:dyDescent="0.25">
      <c r="A558">
        <v>330299</v>
      </c>
      <c r="B558" s="2" t="s">
        <v>1108</v>
      </c>
      <c r="C558" t="s">
        <v>1109</v>
      </c>
      <c r="L558">
        <v>421620</v>
      </c>
      <c r="M558" t="s">
        <v>2278</v>
      </c>
      <c r="N558">
        <v>165841</v>
      </c>
      <c r="O558" t="s">
        <v>19133</v>
      </c>
      <c r="P558" t="s">
        <v>20530</v>
      </c>
      <c r="Q558" t="s">
        <v>20531</v>
      </c>
      <c r="R558" t="s">
        <v>20532</v>
      </c>
      <c r="S558" t="s">
        <v>18876</v>
      </c>
      <c r="T558" t="s">
        <v>20530</v>
      </c>
      <c r="U558" s="2" t="s">
        <v>2277</v>
      </c>
    </row>
    <row r="559" spans="1:21" x14ac:dyDescent="0.25">
      <c r="A559">
        <v>37836803</v>
      </c>
      <c r="B559" s="2" t="s">
        <v>1110</v>
      </c>
      <c r="C559" t="s">
        <v>1111</v>
      </c>
      <c r="L559">
        <v>421621</v>
      </c>
      <c r="M559" t="s">
        <v>4503</v>
      </c>
      <c r="N559">
        <v>165859</v>
      </c>
      <c r="O559" t="s">
        <v>19351</v>
      </c>
      <c r="P559" t="s">
        <v>20533</v>
      </c>
      <c r="Q559" t="s">
        <v>20534</v>
      </c>
      <c r="R559" t="s">
        <v>19669</v>
      </c>
      <c r="S559" t="s">
        <v>18992</v>
      </c>
      <c r="T559" t="s">
        <v>20533</v>
      </c>
      <c r="U559" s="2" t="s">
        <v>4502</v>
      </c>
    </row>
    <row r="560" spans="1:21" x14ac:dyDescent="0.25">
      <c r="A560">
        <v>311570</v>
      </c>
      <c r="B560" s="2" t="s">
        <v>1112</v>
      </c>
      <c r="C560" t="s">
        <v>1113</v>
      </c>
      <c r="L560">
        <v>421622</v>
      </c>
      <c r="M560" t="s">
        <v>20535</v>
      </c>
      <c r="N560">
        <v>31871615</v>
      </c>
      <c r="O560" t="s">
        <v>19293</v>
      </c>
      <c r="P560" t="s">
        <v>20536</v>
      </c>
      <c r="Q560" t="s">
        <v>20101</v>
      </c>
      <c r="R560" t="s">
        <v>20537</v>
      </c>
      <c r="T560" t="s">
        <v>20536</v>
      </c>
      <c r="U560" s="2" t="s">
        <v>17624</v>
      </c>
    </row>
    <row r="561" spans="1:21" x14ac:dyDescent="0.25">
      <c r="A561">
        <v>37791851</v>
      </c>
      <c r="B561" s="2" t="s">
        <v>1114</v>
      </c>
      <c r="C561" t="s">
        <v>1115</v>
      </c>
      <c r="L561">
        <v>421623</v>
      </c>
      <c r="M561" t="s">
        <v>20538</v>
      </c>
      <c r="N561">
        <v>42198771</v>
      </c>
      <c r="O561" t="s">
        <v>19357</v>
      </c>
      <c r="P561" t="s">
        <v>20539</v>
      </c>
      <c r="Q561" t="s">
        <v>20540</v>
      </c>
      <c r="R561" t="s">
        <v>20541</v>
      </c>
      <c r="T561" t="s">
        <v>20539</v>
      </c>
      <c r="U561" s="2" t="s">
        <v>17625</v>
      </c>
    </row>
    <row r="562" spans="1:21" x14ac:dyDescent="0.25">
      <c r="A562">
        <v>322377</v>
      </c>
      <c r="B562" s="2" t="s">
        <v>1116</v>
      </c>
      <c r="C562" t="s">
        <v>1117</v>
      </c>
      <c r="L562">
        <v>421624</v>
      </c>
      <c r="M562" t="s">
        <v>9455</v>
      </c>
      <c r="N562">
        <v>42277931</v>
      </c>
      <c r="O562" t="s">
        <v>18933</v>
      </c>
      <c r="P562" t="s">
        <v>20542</v>
      </c>
      <c r="Q562" t="s">
        <v>20543</v>
      </c>
      <c r="R562" t="s">
        <v>19366</v>
      </c>
      <c r="T562" t="s">
        <v>20542</v>
      </c>
      <c r="U562" s="2" t="s">
        <v>9454</v>
      </c>
    </row>
    <row r="563" spans="1:21" x14ac:dyDescent="0.25">
      <c r="A563">
        <v>37827464</v>
      </c>
      <c r="B563" s="2" t="s">
        <v>1118</v>
      </c>
      <c r="C563" t="s">
        <v>1119</v>
      </c>
      <c r="L563">
        <v>421625</v>
      </c>
      <c r="M563" t="s">
        <v>3444</v>
      </c>
      <c r="N563">
        <v>31900640</v>
      </c>
      <c r="O563" t="s">
        <v>20544</v>
      </c>
      <c r="P563" t="s">
        <v>20545</v>
      </c>
      <c r="Q563" t="s">
        <v>20546</v>
      </c>
      <c r="R563" t="s">
        <v>20547</v>
      </c>
      <c r="T563" t="s">
        <v>20545</v>
      </c>
      <c r="U563" s="2" t="s">
        <v>3443</v>
      </c>
    </row>
    <row r="564" spans="1:21" x14ac:dyDescent="0.25">
      <c r="A564">
        <v>36064386</v>
      </c>
      <c r="B564" s="2" t="s">
        <v>1120</v>
      </c>
      <c r="C564" t="s">
        <v>1121</v>
      </c>
      <c r="L564">
        <v>421626</v>
      </c>
      <c r="M564" t="s">
        <v>11925</v>
      </c>
      <c r="N564">
        <v>35522186</v>
      </c>
      <c r="O564" t="s">
        <v>19283</v>
      </c>
      <c r="P564" t="s">
        <v>20548</v>
      </c>
      <c r="Q564" t="s">
        <v>20549</v>
      </c>
      <c r="R564" t="s">
        <v>20550</v>
      </c>
      <c r="T564" t="s">
        <v>20548</v>
      </c>
      <c r="U564" s="2" t="s">
        <v>11924</v>
      </c>
    </row>
    <row r="565" spans="1:21" x14ac:dyDescent="0.25">
      <c r="A565">
        <v>37861255</v>
      </c>
      <c r="B565" s="2" t="s">
        <v>1122</v>
      </c>
      <c r="C565" t="s">
        <v>1123</v>
      </c>
      <c r="L565">
        <v>421627</v>
      </c>
      <c r="M565" t="s">
        <v>1882</v>
      </c>
      <c r="N565">
        <v>31813852</v>
      </c>
      <c r="P565" t="s">
        <v>20551</v>
      </c>
      <c r="Q565" t="s">
        <v>20340</v>
      </c>
      <c r="R565" t="s">
        <v>20552</v>
      </c>
      <c r="T565" t="s">
        <v>20551</v>
      </c>
      <c r="U565" s="2" t="s">
        <v>1881</v>
      </c>
    </row>
    <row r="566" spans="1:21" x14ac:dyDescent="0.25">
      <c r="A566">
        <v>323934</v>
      </c>
      <c r="B566" s="2" t="s">
        <v>1124</v>
      </c>
      <c r="C566" t="s">
        <v>1125</v>
      </c>
      <c r="L566">
        <v>421628</v>
      </c>
      <c r="M566" t="s">
        <v>20553</v>
      </c>
      <c r="N566">
        <v>42307449</v>
      </c>
      <c r="O566" t="s">
        <v>19934</v>
      </c>
      <c r="P566" t="s">
        <v>20554</v>
      </c>
      <c r="Q566" t="s">
        <v>20555</v>
      </c>
      <c r="R566" t="s">
        <v>20556</v>
      </c>
      <c r="T566" t="s">
        <v>20554</v>
      </c>
      <c r="U566" s="2" t="s">
        <v>16170</v>
      </c>
    </row>
    <row r="567" spans="1:21" x14ac:dyDescent="0.25">
      <c r="A567">
        <v>490873</v>
      </c>
      <c r="B567" s="2" t="s">
        <v>1126</v>
      </c>
      <c r="C567" t="s">
        <v>1127</v>
      </c>
      <c r="L567">
        <v>421629</v>
      </c>
      <c r="M567" t="s">
        <v>14783</v>
      </c>
      <c r="N567">
        <v>45021155</v>
      </c>
      <c r="O567" t="s">
        <v>19934</v>
      </c>
      <c r="P567" t="s">
        <v>20557</v>
      </c>
      <c r="Q567" t="s">
        <v>20555</v>
      </c>
      <c r="R567" t="s">
        <v>20556</v>
      </c>
      <c r="T567" t="s">
        <v>20557</v>
      </c>
      <c r="U567" s="2" t="s">
        <v>14782</v>
      </c>
    </row>
    <row r="568" spans="1:21" x14ac:dyDescent="0.25">
      <c r="A568">
        <v>604887</v>
      </c>
      <c r="B568" s="2" t="s">
        <v>1128</v>
      </c>
      <c r="C568" t="s">
        <v>1129</v>
      </c>
      <c r="L568">
        <v>421630</v>
      </c>
      <c r="M568" t="s">
        <v>7227</v>
      </c>
      <c r="N568">
        <v>35509741</v>
      </c>
      <c r="O568" t="s">
        <v>19218</v>
      </c>
      <c r="P568" t="s">
        <v>20558</v>
      </c>
      <c r="Q568" t="s">
        <v>19589</v>
      </c>
      <c r="R568" t="s">
        <v>20559</v>
      </c>
      <c r="T568" t="s">
        <v>20558</v>
      </c>
      <c r="U568" s="2" t="s">
        <v>7226</v>
      </c>
    </row>
    <row r="569" spans="1:21" x14ac:dyDescent="0.25">
      <c r="A569">
        <v>37874454</v>
      </c>
      <c r="B569" s="2" t="s">
        <v>1130</v>
      </c>
      <c r="C569" t="s">
        <v>1131</v>
      </c>
      <c r="L569">
        <v>421631</v>
      </c>
      <c r="M569" t="s">
        <v>8351</v>
      </c>
      <c r="N569">
        <v>17067111</v>
      </c>
      <c r="O569" t="s">
        <v>19685</v>
      </c>
      <c r="P569" t="s">
        <v>20560</v>
      </c>
      <c r="Q569" t="s">
        <v>19814</v>
      </c>
      <c r="R569" t="s">
        <v>20561</v>
      </c>
      <c r="T569" t="s">
        <v>20560</v>
      </c>
      <c r="U569" s="2" t="s">
        <v>8350</v>
      </c>
    </row>
    <row r="570" spans="1:21" x14ac:dyDescent="0.25">
      <c r="A570">
        <v>30794536</v>
      </c>
      <c r="B570" s="2" t="s">
        <v>1132</v>
      </c>
      <c r="C570" t="s">
        <v>1133</v>
      </c>
      <c r="L570">
        <v>421632</v>
      </c>
      <c r="M570" t="s">
        <v>9392</v>
      </c>
      <c r="N570">
        <v>31268641</v>
      </c>
      <c r="O570" t="s">
        <v>19666</v>
      </c>
      <c r="P570" t="s">
        <v>20562</v>
      </c>
      <c r="Q570" t="s">
        <v>19589</v>
      </c>
      <c r="R570" t="s">
        <v>20563</v>
      </c>
      <c r="T570" t="s">
        <v>20562</v>
      </c>
      <c r="U570" s="2" t="s">
        <v>9391</v>
      </c>
    </row>
    <row r="571" spans="1:21" x14ac:dyDescent="0.25">
      <c r="A571">
        <v>30791898</v>
      </c>
      <c r="B571" s="2" t="s">
        <v>1134</v>
      </c>
      <c r="C571" t="s">
        <v>1135</v>
      </c>
      <c r="L571">
        <v>421633</v>
      </c>
      <c r="M571" t="s">
        <v>16468</v>
      </c>
      <c r="N571">
        <v>317128</v>
      </c>
      <c r="O571" t="s">
        <v>20564</v>
      </c>
      <c r="P571" t="s">
        <v>20565</v>
      </c>
      <c r="Q571" t="s">
        <v>20566</v>
      </c>
      <c r="T571" t="s">
        <v>20565</v>
      </c>
      <c r="U571" s="2" t="s">
        <v>16467</v>
      </c>
    </row>
    <row r="572" spans="1:21" x14ac:dyDescent="0.25">
      <c r="A572">
        <v>331473</v>
      </c>
      <c r="B572" s="2" t="s">
        <v>1136</v>
      </c>
      <c r="C572" t="s">
        <v>1137</v>
      </c>
      <c r="L572">
        <v>421634</v>
      </c>
      <c r="M572" t="s">
        <v>2573</v>
      </c>
      <c r="N572">
        <v>316032</v>
      </c>
      <c r="O572" t="s">
        <v>20567</v>
      </c>
      <c r="P572" t="s">
        <v>20568</v>
      </c>
      <c r="Q572" t="s">
        <v>20569</v>
      </c>
      <c r="T572" t="s">
        <v>20568</v>
      </c>
      <c r="U572" s="2" t="s">
        <v>2572</v>
      </c>
    </row>
    <row r="573" spans="1:21" x14ac:dyDescent="0.25">
      <c r="A573">
        <v>30778981</v>
      </c>
      <c r="B573" s="2" t="s">
        <v>1138</v>
      </c>
      <c r="C573" t="s">
        <v>1139</v>
      </c>
      <c r="L573">
        <v>421635</v>
      </c>
      <c r="M573" t="s">
        <v>5623</v>
      </c>
      <c r="N573">
        <v>328154</v>
      </c>
      <c r="O573" t="s">
        <v>20570</v>
      </c>
      <c r="P573" t="s">
        <v>20571</v>
      </c>
      <c r="Q573" t="s">
        <v>20572</v>
      </c>
      <c r="T573" t="s">
        <v>20571</v>
      </c>
      <c r="U573" s="2" t="s">
        <v>5622</v>
      </c>
    </row>
    <row r="574" spans="1:21" x14ac:dyDescent="0.25">
      <c r="A574">
        <v>306991</v>
      </c>
      <c r="B574" s="2" t="s">
        <v>1140</v>
      </c>
      <c r="C574" t="s">
        <v>1141</v>
      </c>
      <c r="L574">
        <v>421636</v>
      </c>
      <c r="M574" t="s">
        <v>2793</v>
      </c>
      <c r="N574">
        <v>310310</v>
      </c>
      <c r="O574" t="s">
        <v>20570</v>
      </c>
      <c r="P574" t="s">
        <v>20573</v>
      </c>
      <c r="Q574" t="s">
        <v>20574</v>
      </c>
      <c r="T574" t="s">
        <v>20573</v>
      </c>
      <c r="U574" s="2" t="s">
        <v>2792</v>
      </c>
    </row>
    <row r="575" spans="1:21" x14ac:dyDescent="0.25">
      <c r="A575">
        <v>37888421</v>
      </c>
      <c r="B575" s="2" t="s">
        <v>1142</v>
      </c>
      <c r="C575" t="s">
        <v>1143</v>
      </c>
      <c r="L575">
        <v>421637</v>
      </c>
      <c r="M575" t="s">
        <v>8974</v>
      </c>
      <c r="N575">
        <v>305871</v>
      </c>
      <c r="O575" t="s">
        <v>20575</v>
      </c>
      <c r="P575" t="s">
        <v>20576</v>
      </c>
      <c r="Q575" t="s">
        <v>20577</v>
      </c>
      <c r="S575" t="s">
        <v>20578</v>
      </c>
      <c r="T575" t="s">
        <v>20576</v>
      </c>
      <c r="U575" s="2" t="s">
        <v>8973</v>
      </c>
    </row>
    <row r="576" spans="1:21" x14ac:dyDescent="0.25">
      <c r="A576">
        <v>311146</v>
      </c>
      <c r="B576" s="2" t="s">
        <v>1144</v>
      </c>
      <c r="C576" t="s">
        <v>1145</v>
      </c>
      <c r="L576">
        <v>421638</v>
      </c>
      <c r="M576" t="s">
        <v>3460</v>
      </c>
      <c r="N576">
        <v>307858</v>
      </c>
      <c r="O576" t="s">
        <v>20579</v>
      </c>
      <c r="P576" t="s">
        <v>20580</v>
      </c>
      <c r="Q576" t="s">
        <v>20581</v>
      </c>
      <c r="R576" t="s">
        <v>20582</v>
      </c>
      <c r="T576" t="s">
        <v>20580</v>
      </c>
      <c r="U576" s="2" t="s">
        <v>3459</v>
      </c>
    </row>
    <row r="577" spans="1:21" x14ac:dyDescent="0.25">
      <c r="A577">
        <v>37873814</v>
      </c>
      <c r="B577" s="2" t="s">
        <v>1146</v>
      </c>
      <c r="C577" t="s">
        <v>1147</v>
      </c>
      <c r="L577">
        <v>421639</v>
      </c>
      <c r="M577" t="s">
        <v>1137</v>
      </c>
      <c r="N577">
        <v>331473</v>
      </c>
      <c r="O577" t="s">
        <v>20583</v>
      </c>
      <c r="P577" t="s">
        <v>20584</v>
      </c>
      <c r="Q577" t="s">
        <v>20585</v>
      </c>
      <c r="T577" t="s">
        <v>20584</v>
      </c>
      <c r="U577" s="2" t="s">
        <v>1136</v>
      </c>
    </row>
    <row r="578" spans="1:21" x14ac:dyDescent="0.25">
      <c r="A578">
        <v>42196906</v>
      </c>
      <c r="B578" s="2" t="s">
        <v>1148</v>
      </c>
      <c r="C578" t="s">
        <v>1149</v>
      </c>
      <c r="L578">
        <v>421640</v>
      </c>
      <c r="M578" t="s">
        <v>6930</v>
      </c>
      <c r="N578">
        <v>307866</v>
      </c>
      <c r="O578" t="s">
        <v>20586</v>
      </c>
      <c r="P578" t="s">
        <v>20587</v>
      </c>
      <c r="Q578" t="s">
        <v>20588</v>
      </c>
      <c r="R578" t="s">
        <v>20589</v>
      </c>
      <c r="S578" t="s">
        <v>18876</v>
      </c>
      <c r="T578" t="s">
        <v>20587</v>
      </c>
      <c r="U578" s="2" t="s">
        <v>6929</v>
      </c>
    </row>
    <row r="579" spans="1:21" x14ac:dyDescent="0.25">
      <c r="A579">
        <v>35546832</v>
      </c>
      <c r="B579" s="2" t="s">
        <v>1150</v>
      </c>
      <c r="C579" t="s">
        <v>1151</v>
      </c>
      <c r="L579">
        <v>421641</v>
      </c>
      <c r="M579" t="s">
        <v>4095</v>
      </c>
      <c r="N579">
        <v>305341</v>
      </c>
      <c r="O579" t="s">
        <v>20590</v>
      </c>
      <c r="P579" t="s">
        <v>20591</v>
      </c>
      <c r="Q579" t="s">
        <v>20592</v>
      </c>
      <c r="T579" t="s">
        <v>20591</v>
      </c>
      <c r="U579" s="2" t="s">
        <v>4094</v>
      </c>
    </row>
    <row r="580" spans="1:21" x14ac:dyDescent="0.25">
      <c r="A580">
        <v>312614</v>
      </c>
      <c r="B580" s="2" t="s">
        <v>1152</v>
      </c>
      <c r="C580" t="s">
        <v>1153</v>
      </c>
      <c r="L580">
        <v>421642</v>
      </c>
      <c r="M580" t="s">
        <v>7817</v>
      </c>
      <c r="N580">
        <v>328162</v>
      </c>
      <c r="O580" t="s">
        <v>20593</v>
      </c>
      <c r="P580" t="s">
        <v>20594</v>
      </c>
      <c r="Q580" t="s">
        <v>20595</v>
      </c>
      <c r="R580" t="s">
        <v>20593</v>
      </c>
      <c r="T580" t="s">
        <v>20594</v>
      </c>
      <c r="U580" s="2" t="s">
        <v>7816</v>
      </c>
    </row>
    <row r="581" spans="1:21" x14ac:dyDescent="0.25">
      <c r="A581">
        <v>3084180</v>
      </c>
      <c r="B581" s="2" t="s">
        <v>1154</v>
      </c>
      <c r="C581" t="s">
        <v>1155</v>
      </c>
      <c r="L581">
        <v>421643</v>
      </c>
      <c r="M581" t="s">
        <v>1708</v>
      </c>
      <c r="N581">
        <v>648426</v>
      </c>
      <c r="O581" t="s">
        <v>20596</v>
      </c>
      <c r="P581" t="s">
        <v>20597</v>
      </c>
      <c r="Q581" t="s">
        <v>20598</v>
      </c>
      <c r="R581" t="s">
        <v>20596</v>
      </c>
      <c r="T581" t="s">
        <v>20597</v>
      </c>
      <c r="U581" s="2" t="s">
        <v>1707</v>
      </c>
    </row>
    <row r="582" spans="1:21" x14ac:dyDescent="0.25">
      <c r="A582">
        <v>17335680</v>
      </c>
      <c r="B582" s="2" t="s">
        <v>1156</v>
      </c>
      <c r="C582" t="s">
        <v>1157</v>
      </c>
      <c r="L582">
        <v>421644</v>
      </c>
      <c r="M582" t="s">
        <v>3507</v>
      </c>
      <c r="N582">
        <v>594831</v>
      </c>
      <c r="O582" t="s">
        <v>20599</v>
      </c>
      <c r="P582" t="s">
        <v>20600</v>
      </c>
      <c r="Q582" t="s">
        <v>20013</v>
      </c>
      <c r="T582" t="s">
        <v>20600</v>
      </c>
      <c r="U582" s="2" t="s">
        <v>3506</v>
      </c>
    </row>
    <row r="583" spans="1:21" x14ac:dyDescent="0.25">
      <c r="A583">
        <v>37796046</v>
      </c>
      <c r="B583" s="2" t="s">
        <v>1158</v>
      </c>
      <c r="C583" t="s">
        <v>1159</v>
      </c>
      <c r="L583">
        <v>421645</v>
      </c>
      <c r="M583" t="s">
        <v>15385</v>
      </c>
      <c r="N583">
        <v>689556</v>
      </c>
      <c r="O583" t="s">
        <v>20601</v>
      </c>
      <c r="P583" t="s">
        <v>20602</v>
      </c>
      <c r="Q583" t="s">
        <v>20603</v>
      </c>
      <c r="T583" t="s">
        <v>20602</v>
      </c>
      <c r="U583" s="2" t="s">
        <v>15384</v>
      </c>
    </row>
    <row r="584" spans="1:21" x14ac:dyDescent="0.25">
      <c r="A584">
        <v>42155606</v>
      </c>
      <c r="B584" s="2" t="s">
        <v>1160</v>
      </c>
      <c r="C584" t="s">
        <v>1161</v>
      </c>
      <c r="L584">
        <v>421646</v>
      </c>
      <c r="M584" t="s">
        <v>6948</v>
      </c>
      <c r="N584">
        <v>690198</v>
      </c>
      <c r="O584" t="s">
        <v>20604</v>
      </c>
      <c r="P584" t="s">
        <v>20605</v>
      </c>
      <c r="Q584" t="s">
        <v>20606</v>
      </c>
      <c r="T584" t="s">
        <v>20605</v>
      </c>
      <c r="U584" s="2" t="s">
        <v>6947</v>
      </c>
    </row>
    <row r="585" spans="1:21" x14ac:dyDescent="0.25">
      <c r="A585">
        <v>311847</v>
      </c>
      <c r="B585" s="2" t="s">
        <v>1162</v>
      </c>
      <c r="C585" t="s">
        <v>1163</v>
      </c>
      <c r="L585">
        <v>421647</v>
      </c>
      <c r="M585" t="s">
        <v>4903</v>
      </c>
      <c r="N585">
        <v>315109</v>
      </c>
      <c r="O585" t="s">
        <v>20607</v>
      </c>
      <c r="P585" t="s">
        <v>20608</v>
      </c>
      <c r="Q585" t="s">
        <v>20609</v>
      </c>
      <c r="R585" t="s">
        <v>20607</v>
      </c>
      <c r="T585" t="s">
        <v>20608</v>
      </c>
      <c r="U585" s="2" t="s">
        <v>4902</v>
      </c>
    </row>
    <row r="586" spans="1:21" x14ac:dyDescent="0.25">
      <c r="A586">
        <v>36145190</v>
      </c>
      <c r="B586" s="2" t="s">
        <v>1164</v>
      </c>
      <c r="C586" t="s">
        <v>1165</v>
      </c>
      <c r="L586">
        <v>421648</v>
      </c>
      <c r="M586" t="s">
        <v>10990</v>
      </c>
      <c r="N586">
        <v>315117</v>
      </c>
      <c r="O586" t="s">
        <v>20610</v>
      </c>
      <c r="P586" t="s">
        <v>20611</v>
      </c>
      <c r="Q586" t="s">
        <v>20609</v>
      </c>
      <c r="T586" t="s">
        <v>20611</v>
      </c>
      <c r="U586" s="2" t="s">
        <v>10989</v>
      </c>
    </row>
    <row r="587" spans="1:21" x14ac:dyDescent="0.25">
      <c r="A587">
        <v>48485357</v>
      </c>
      <c r="B587" s="2" t="s">
        <v>1166</v>
      </c>
      <c r="C587" t="s">
        <v>1167</v>
      </c>
      <c r="L587">
        <v>421649</v>
      </c>
      <c r="M587" t="s">
        <v>16873</v>
      </c>
      <c r="N587">
        <v>513296</v>
      </c>
      <c r="O587" t="s">
        <v>20612</v>
      </c>
      <c r="P587" t="s">
        <v>20613</v>
      </c>
      <c r="Q587" t="s">
        <v>20614</v>
      </c>
      <c r="T587" t="s">
        <v>20613</v>
      </c>
      <c r="U587" s="2" t="s">
        <v>16872</v>
      </c>
    </row>
    <row r="588" spans="1:21" x14ac:dyDescent="0.25">
      <c r="A588">
        <v>332275</v>
      </c>
      <c r="B588" s="2" t="s">
        <v>1168</v>
      </c>
      <c r="C588" t="s">
        <v>1169</v>
      </c>
      <c r="L588">
        <v>421650</v>
      </c>
      <c r="M588" t="s">
        <v>1894</v>
      </c>
      <c r="N588">
        <v>37782151</v>
      </c>
      <c r="O588" t="s">
        <v>20506</v>
      </c>
      <c r="P588" t="s">
        <v>20615</v>
      </c>
      <c r="Q588" t="s">
        <v>20616</v>
      </c>
      <c r="R588" t="s">
        <v>20617</v>
      </c>
      <c r="T588" t="s">
        <v>20615</v>
      </c>
      <c r="U588" s="2" t="s">
        <v>1893</v>
      </c>
    </row>
    <row r="589" spans="1:21" x14ac:dyDescent="0.25">
      <c r="A589">
        <v>48485357</v>
      </c>
      <c r="B589" s="2" t="s">
        <v>1170</v>
      </c>
      <c r="C589" t="s">
        <v>1171</v>
      </c>
      <c r="L589">
        <v>421651</v>
      </c>
      <c r="M589" t="s">
        <v>3843</v>
      </c>
      <c r="N589">
        <v>42296315</v>
      </c>
      <c r="O589" t="s">
        <v>19444</v>
      </c>
      <c r="P589" t="s">
        <v>20618</v>
      </c>
      <c r="Q589" t="s">
        <v>19446</v>
      </c>
      <c r="R589" t="s">
        <v>18875</v>
      </c>
      <c r="S589" t="s">
        <v>20379</v>
      </c>
      <c r="T589" t="s">
        <v>20618</v>
      </c>
      <c r="U589" s="2" t="s">
        <v>3842</v>
      </c>
    </row>
    <row r="590" spans="1:21" x14ac:dyDescent="0.25">
      <c r="A590">
        <v>328812</v>
      </c>
      <c r="B590" s="2" t="s">
        <v>1172</v>
      </c>
      <c r="C590" t="s">
        <v>1173</v>
      </c>
      <c r="L590">
        <v>421652</v>
      </c>
      <c r="M590" t="s">
        <v>20619</v>
      </c>
      <c r="N590">
        <v>42228476</v>
      </c>
      <c r="O590" t="s">
        <v>19596</v>
      </c>
      <c r="P590" t="s">
        <v>20620</v>
      </c>
      <c r="Q590" t="s">
        <v>20621</v>
      </c>
      <c r="R590" t="s">
        <v>20622</v>
      </c>
      <c r="T590" t="s">
        <v>20620</v>
      </c>
      <c r="U590" s="2" t="s">
        <v>17626</v>
      </c>
    </row>
    <row r="591" spans="1:21" x14ac:dyDescent="0.25">
      <c r="A591">
        <v>37798383</v>
      </c>
      <c r="B591" s="2" t="s">
        <v>1174</v>
      </c>
      <c r="C591" t="s">
        <v>1175</v>
      </c>
      <c r="L591">
        <v>421653</v>
      </c>
      <c r="M591" t="s">
        <v>20623</v>
      </c>
      <c r="N591">
        <v>31783414</v>
      </c>
      <c r="O591" t="s">
        <v>19058</v>
      </c>
      <c r="P591" t="s">
        <v>20624</v>
      </c>
      <c r="Q591" t="s">
        <v>20543</v>
      </c>
      <c r="R591" t="s">
        <v>20625</v>
      </c>
      <c r="T591" t="s">
        <v>20624</v>
      </c>
      <c r="U591" s="2" t="s">
        <v>17627</v>
      </c>
    </row>
    <row r="592" spans="1:21" x14ac:dyDescent="0.25">
      <c r="A592">
        <v>37873938</v>
      </c>
      <c r="B592" s="2" t="s">
        <v>1176</v>
      </c>
      <c r="C592" t="s">
        <v>1177</v>
      </c>
      <c r="L592">
        <v>421654</v>
      </c>
      <c r="M592" t="s">
        <v>9046</v>
      </c>
      <c r="N592">
        <v>306185</v>
      </c>
      <c r="O592" t="s">
        <v>18857</v>
      </c>
      <c r="P592" t="s">
        <v>20626</v>
      </c>
      <c r="T592" t="s">
        <v>20626</v>
      </c>
      <c r="U592" s="2" t="s">
        <v>9045</v>
      </c>
    </row>
    <row r="593" spans="1:21" x14ac:dyDescent="0.25">
      <c r="A593">
        <v>313548</v>
      </c>
      <c r="B593" s="2" t="s">
        <v>1178</v>
      </c>
      <c r="C593" t="s">
        <v>1179</v>
      </c>
      <c r="L593">
        <v>421655</v>
      </c>
      <c r="M593" t="s">
        <v>10649</v>
      </c>
      <c r="N593">
        <v>307581</v>
      </c>
      <c r="O593" t="s">
        <v>20627</v>
      </c>
      <c r="P593" t="s">
        <v>20628</v>
      </c>
      <c r="Q593" t="s">
        <v>20629</v>
      </c>
      <c r="R593" t="s">
        <v>20630</v>
      </c>
      <c r="S593" t="s">
        <v>18901</v>
      </c>
      <c r="T593" t="s">
        <v>20628</v>
      </c>
      <c r="U593" s="2" t="s">
        <v>10648</v>
      </c>
    </row>
    <row r="594" spans="1:21" x14ac:dyDescent="0.25">
      <c r="A594">
        <v>37864050</v>
      </c>
      <c r="B594" s="2" t="s">
        <v>1180</v>
      </c>
      <c r="C594" t="s">
        <v>1181</v>
      </c>
      <c r="L594">
        <v>421656</v>
      </c>
      <c r="M594" t="s">
        <v>4159</v>
      </c>
      <c r="N594">
        <v>312088</v>
      </c>
      <c r="O594" t="s">
        <v>19247</v>
      </c>
      <c r="P594" t="s">
        <v>20631</v>
      </c>
      <c r="Q594" t="s">
        <v>19249</v>
      </c>
      <c r="R594" t="s">
        <v>20526</v>
      </c>
      <c r="S594" t="s">
        <v>18872</v>
      </c>
      <c r="T594" t="s">
        <v>20631</v>
      </c>
      <c r="U594" s="2" t="s">
        <v>4158</v>
      </c>
    </row>
    <row r="595" spans="1:21" x14ac:dyDescent="0.25">
      <c r="A595">
        <v>315745</v>
      </c>
      <c r="B595" s="2" t="s">
        <v>1182</v>
      </c>
      <c r="C595" t="s">
        <v>1183</v>
      </c>
      <c r="L595">
        <v>421657</v>
      </c>
      <c r="M595" t="s">
        <v>234</v>
      </c>
      <c r="N595">
        <v>312037</v>
      </c>
      <c r="O595" t="s">
        <v>20074</v>
      </c>
      <c r="P595" t="s">
        <v>20632</v>
      </c>
      <c r="Q595" t="s">
        <v>20633</v>
      </c>
      <c r="R595" t="s">
        <v>19797</v>
      </c>
      <c r="S595" t="s">
        <v>18876</v>
      </c>
      <c r="T595" t="s">
        <v>20632</v>
      </c>
      <c r="U595" s="2" t="s">
        <v>233</v>
      </c>
    </row>
    <row r="596" spans="1:21" x14ac:dyDescent="0.25">
      <c r="A596">
        <v>329681</v>
      </c>
      <c r="B596" s="2" t="s">
        <v>1184</v>
      </c>
      <c r="C596" t="s">
        <v>1185</v>
      </c>
      <c r="L596">
        <v>421658</v>
      </c>
      <c r="M596" t="s">
        <v>1235</v>
      </c>
      <c r="N596">
        <v>314897</v>
      </c>
      <c r="O596" t="s">
        <v>19448</v>
      </c>
      <c r="P596" t="s">
        <v>20634</v>
      </c>
      <c r="Q596" t="s">
        <v>19450</v>
      </c>
      <c r="R596" t="s">
        <v>19037</v>
      </c>
      <c r="S596" t="s">
        <v>18898</v>
      </c>
      <c r="T596" t="s">
        <v>20634</v>
      </c>
      <c r="U596" s="2" t="s">
        <v>1234</v>
      </c>
    </row>
    <row r="597" spans="1:21" x14ac:dyDescent="0.25">
      <c r="A597">
        <v>648515</v>
      </c>
      <c r="B597" s="2" t="s">
        <v>1186</v>
      </c>
      <c r="C597" t="s">
        <v>1187</v>
      </c>
      <c r="L597">
        <v>421659</v>
      </c>
      <c r="M597" t="s">
        <v>9687</v>
      </c>
      <c r="N597">
        <v>35653663</v>
      </c>
      <c r="O597" t="s">
        <v>20635</v>
      </c>
      <c r="P597" t="s">
        <v>20636</v>
      </c>
      <c r="Q597" t="s">
        <v>20637</v>
      </c>
      <c r="T597" t="s">
        <v>20636</v>
      </c>
      <c r="U597" s="2" t="s">
        <v>9686</v>
      </c>
    </row>
    <row r="598" spans="1:21" x14ac:dyDescent="0.25">
      <c r="A598">
        <v>652113</v>
      </c>
      <c r="B598" s="2" t="s">
        <v>1188</v>
      </c>
      <c r="C598" t="s">
        <v>1189</v>
      </c>
      <c r="L598">
        <v>421660</v>
      </c>
      <c r="M598" t="s">
        <v>17305</v>
      </c>
      <c r="N598">
        <v>632325</v>
      </c>
      <c r="O598" t="s">
        <v>20638</v>
      </c>
      <c r="P598" t="s">
        <v>20639</v>
      </c>
      <c r="Q598" t="s">
        <v>20640</v>
      </c>
      <c r="R598" t="s">
        <v>20641</v>
      </c>
      <c r="T598" t="s">
        <v>20639</v>
      </c>
      <c r="U598" s="2" t="s">
        <v>17304</v>
      </c>
    </row>
    <row r="599" spans="1:21" x14ac:dyDescent="0.25">
      <c r="A599">
        <v>309478</v>
      </c>
      <c r="B599" s="2" t="s">
        <v>1190</v>
      </c>
      <c r="C599" t="s">
        <v>1191</v>
      </c>
      <c r="L599">
        <v>421661</v>
      </c>
      <c r="M599" t="s">
        <v>20642</v>
      </c>
      <c r="N599">
        <v>651117</v>
      </c>
      <c r="O599" t="s">
        <v>19351</v>
      </c>
      <c r="P599" t="s">
        <v>20643</v>
      </c>
      <c r="Q599" t="s">
        <v>20177</v>
      </c>
      <c r="R599" t="s">
        <v>20644</v>
      </c>
      <c r="S599" t="s">
        <v>19024</v>
      </c>
      <c r="T599" t="s">
        <v>20643</v>
      </c>
      <c r="U599" s="2" t="s">
        <v>4346</v>
      </c>
    </row>
    <row r="600" spans="1:21" x14ac:dyDescent="0.25">
      <c r="A600">
        <v>31942806</v>
      </c>
      <c r="B600" s="2" t="s">
        <v>1192</v>
      </c>
      <c r="C600" t="s">
        <v>1193</v>
      </c>
      <c r="L600">
        <v>421833</v>
      </c>
      <c r="M600" t="s">
        <v>14594</v>
      </c>
      <c r="N600">
        <v>315796</v>
      </c>
      <c r="O600" t="s">
        <v>20645</v>
      </c>
      <c r="P600" t="s">
        <v>20646</v>
      </c>
      <c r="Q600" t="s">
        <v>20609</v>
      </c>
      <c r="T600" t="s">
        <v>20646</v>
      </c>
      <c r="U600" s="2" t="s">
        <v>14593</v>
      </c>
    </row>
    <row r="601" spans="1:21" x14ac:dyDescent="0.25">
      <c r="A601">
        <v>306410</v>
      </c>
      <c r="B601" s="2" t="s">
        <v>1194</v>
      </c>
      <c r="C601" t="s">
        <v>1195</v>
      </c>
      <c r="L601">
        <v>421662</v>
      </c>
      <c r="M601" t="s">
        <v>9512</v>
      </c>
      <c r="N601">
        <v>37989928</v>
      </c>
      <c r="O601" t="s">
        <v>20647</v>
      </c>
      <c r="P601" t="s">
        <v>20648</v>
      </c>
      <c r="Q601" t="s">
        <v>20649</v>
      </c>
      <c r="R601" t="s">
        <v>20650</v>
      </c>
      <c r="T601" t="s">
        <v>20648</v>
      </c>
      <c r="U601" s="2" t="s">
        <v>9511</v>
      </c>
    </row>
    <row r="602" spans="1:21" x14ac:dyDescent="0.25">
      <c r="A602">
        <v>322890</v>
      </c>
      <c r="B602" s="2" t="s">
        <v>1196</v>
      </c>
      <c r="C602" t="s">
        <v>1197</v>
      </c>
      <c r="L602">
        <v>421663</v>
      </c>
      <c r="M602" t="s">
        <v>14281</v>
      </c>
      <c r="N602">
        <v>35542128</v>
      </c>
      <c r="O602" t="s">
        <v>19644</v>
      </c>
      <c r="P602" t="s">
        <v>20651</v>
      </c>
      <c r="Q602" t="s">
        <v>20652</v>
      </c>
      <c r="R602" t="s">
        <v>20653</v>
      </c>
      <c r="T602" t="s">
        <v>20651</v>
      </c>
      <c r="U602" s="2" t="s">
        <v>14280</v>
      </c>
    </row>
    <row r="603" spans="1:21" x14ac:dyDescent="0.25">
      <c r="A603">
        <v>37801279</v>
      </c>
      <c r="B603" s="2" t="s">
        <v>1198</v>
      </c>
      <c r="C603" t="s">
        <v>1199</v>
      </c>
      <c r="L603">
        <v>421664</v>
      </c>
      <c r="M603" t="s">
        <v>7737</v>
      </c>
      <c r="N603">
        <v>42337071</v>
      </c>
      <c r="O603" t="s">
        <v>20654</v>
      </c>
      <c r="P603" t="s">
        <v>20655</v>
      </c>
      <c r="Q603" t="s">
        <v>20656</v>
      </c>
      <c r="T603" t="s">
        <v>20655</v>
      </c>
      <c r="U603" s="2" t="s">
        <v>7736</v>
      </c>
    </row>
    <row r="604" spans="1:21" x14ac:dyDescent="0.25">
      <c r="A604">
        <v>31745041</v>
      </c>
      <c r="B604" s="2" t="s">
        <v>1200</v>
      </c>
      <c r="C604" t="s">
        <v>1201</v>
      </c>
      <c r="L604">
        <v>421665</v>
      </c>
      <c r="M604" t="s">
        <v>274</v>
      </c>
      <c r="N604">
        <v>35564121</v>
      </c>
      <c r="O604" t="s">
        <v>20657</v>
      </c>
      <c r="P604" t="s">
        <v>20658</v>
      </c>
      <c r="Q604" t="s">
        <v>20659</v>
      </c>
      <c r="R604" t="s">
        <v>19250</v>
      </c>
      <c r="S604" t="s">
        <v>18876</v>
      </c>
      <c r="T604" t="s">
        <v>20658</v>
      </c>
      <c r="U604" s="2" t="s">
        <v>273</v>
      </c>
    </row>
    <row r="605" spans="1:21" x14ac:dyDescent="0.25">
      <c r="A605">
        <v>37876147</v>
      </c>
      <c r="B605" s="2" t="s">
        <v>1202</v>
      </c>
      <c r="C605" t="s">
        <v>1203</v>
      </c>
      <c r="L605">
        <v>421666</v>
      </c>
      <c r="M605" t="s">
        <v>11250</v>
      </c>
      <c r="N605">
        <v>36129453</v>
      </c>
      <c r="O605" t="s">
        <v>19239</v>
      </c>
      <c r="P605" t="s">
        <v>20660</v>
      </c>
      <c r="Q605" t="s">
        <v>19241</v>
      </c>
      <c r="R605" t="s">
        <v>19242</v>
      </c>
      <c r="T605" t="s">
        <v>20660</v>
      </c>
      <c r="U605" s="2" t="s">
        <v>11249</v>
      </c>
    </row>
    <row r="606" spans="1:21" x14ac:dyDescent="0.25">
      <c r="A606">
        <v>692492</v>
      </c>
      <c r="B606" s="2" t="s">
        <v>1204</v>
      </c>
      <c r="C606" t="s">
        <v>1205</v>
      </c>
      <c r="L606">
        <v>421667</v>
      </c>
      <c r="M606" t="s">
        <v>10898</v>
      </c>
      <c r="N606">
        <v>35542136</v>
      </c>
      <c r="O606" t="s">
        <v>20089</v>
      </c>
      <c r="P606" t="s">
        <v>20661</v>
      </c>
      <c r="Q606" t="s">
        <v>19992</v>
      </c>
      <c r="R606" t="s">
        <v>20662</v>
      </c>
      <c r="T606" t="s">
        <v>20661</v>
      </c>
      <c r="U606" s="2" t="s">
        <v>10897</v>
      </c>
    </row>
    <row r="607" spans="1:21" x14ac:dyDescent="0.25">
      <c r="A607">
        <v>43249981</v>
      </c>
      <c r="B607" s="2" t="s">
        <v>1206</v>
      </c>
      <c r="C607" t="s">
        <v>1207</v>
      </c>
      <c r="L607">
        <v>421668</v>
      </c>
      <c r="M607" t="s">
        <v>7781</v>
      </c>
      <c r="N607">
        <v>37904591</v>
      </c>
      <c r="O607" t="s">
        <v>20663</v>
      </c>
      <c r="P607" t="s">
        <v>20664</v>
      </c>
      <c r="Q607" t="s">
        <v>20665</v>
      </c>
      <c r="T607" t="s">
        <v>20664</v>
      </c>
      <c r="U607" s="2" t="s">
        <v>7780</v>
      </c>
    </row>
    <row r="608" spans="1:21" x14ac:dyDescent="0.25">
      <c r="A608">
        <v>35543825</v>
      </c>
      <c r="B608" s="2" t="s">
        <v>1208</v>
      </c>
      <c r="C608" t="s">
        <v>1209</v>
      </c>
      <c r="L608">
        <v>421669</v>
      </c>
      <c r="M608" t="s">
        <v>20666</v>
      </c>
      <c r="N608">
        <v>316474</v>
      </c>
      <c r="O608" t="s">
        <v>20667</v>
      </c>
      <c r="P608" t="s">
        <v>20668</v>
      </c>
      <c r="Q608" t="s">
        <v>20669</v>
      </c>
      <c r="R608" t="s">
        <v>20670</v>
      </c>
      <c r="S608" t="s">
        <v>19277</v>
      </c>
      <c r="T608" t="s">
        <v>20668</v>
      </c>
      <c r="U608" s="2" t="s">
        <v>6139</v>
      </c>
    </row>
    <row r="609" spans="1:21" x14ac:dyDescent="0.25">
      <c r="A609">
        <v>326011</v>
      </c>
      <c r="B609" s="2" t="s">
        <v>1210</v>
      </c>
      <c r="C609" t="s">
        <v>1211</v>
      </c>
      <c r="L609">
        <v>421670</v>
      </c>
      <c r="M609" t="s">
        <v>12492</v>
      </c>
      <c r="N609">
        <v>316474</v>
      </c>
      <c r="O609" t="s">
        <v>20667</v>
      </c>
      <c r="P609" t="s">
        <v>20671</v>
      </c>
      <c r="Q609" t="s">
        <v>20669</v>
      </c>
      <c r="R609" t="s">
        <v>20670</v>
      </c>
      <c r="S609" t="s">
        <v>19277</v>
      </c>
      <c r="T609" t="s">
        <v>20671</v>
      </c>
      <c r="U609" s="2" t="s">
        <v>12491</v>
      </c>
    </row>
    <row r="610" spans="1:21" x14ac:dyDescent="0.25">
      <c r="A610">
        <v>37813358</v>
      </c>
      <c r="B610" s="2" t="s">
        <v>1212</v>
      </c>
      <c r="C610" t="s">
        <v>1213</v>
      </c>
      <c r="L610">
        <v>421671</v>
      </c>
      <c r="M610" t="s">
        <v>11446</v>
      </c>
      <c r="N610">
        <v>308536</v>
      </c>
      <c r="O610" t="s">
        <v>20672</v>
      </c>
      <c r="P610" t="s">
        <v>20673</v>
      </c>
      <c r="Q610" t="s">
        <v>20674</v>
      </c>
      <c r="R610" t="s">
        <v>18875</v>
      </c>
      <c r="S610" t="s">
        <v>20675</v>
      </c>
      <c r="T610" t="s">
        <v>20673</v>
      </c>
      <c r="U610" s="2" t="s">
        <v>11445</v>
      </c>
    </row>
    <row r="611" spans="1:21" x14ac:dyDescent="0.25">
      <c r="A611">
        <v>586951</v>
      </c>
      <c r="B611" s="2" t="s">
        <v>1214</v>
      </c>
      <c r="C611" t="s">
        <v>1215</v>
      </c>
      <c r="L611">
        <v>421672</v>
      </c>
      <c r="M611" t="s">
        <v>9414</v>
      </c>
      <c r="N611">
        <v>305740</v>
      </c>
      <c r="O611" t="s">
        <v>20676</v>
      </c>
      <c r="P611" t="s">
        <v>20677</v>
      </c>
      <c r="Q611" t="s">
        <v>20678</v>
      </c>
      <c r="R611" t="s">
        <v>18875</v>
      </c>
      <c r="S611" t="s">
        <v>20679</v>
      </c>
      <c r="T611" t="s">
        <v>20677</v>
      </c>
      <c r="U611" s="2" t="s">
        <v>9413</v>
      </c>
    </row>
    <row r="612" spans="1:21" x14ac:dyDescent="0.25">
      <c r="A612">
        <v>318361</v>
      </c>
      <c r="B612" s="2" t="s">
        <v>1216</v>
      </c>
      <c r="C612" t="s">
        <v>1217</v>
      </c>
      <c r="L612">
        <v>421673</v>
      </c>
      <c r="M612" t="s">
        <v>2352</v>
      </c>
      <c r="N612">
        <v>305740</v>
      </c>
      <c r="O612" t="s">
        <v>20676</v>
      </c>
      <c r="P612" t="s">
        <v>20680</v>
      </c>
      <c r="Q612" t="s">
        <v>20678</v>
      </c>
      <c r="R612" t="s">
        <v>18875</v>
      </c>
      <c r="S612" t="s">
        <v>20679</v>
      </c>
      <c r="T612" t="s">
        <v>20680</v>
      </c>
      <c r="U612" s="2" t="s">
        <v>2351</v>
      </c>
    </row>
    <row r="613" spans="1:21" x14ac:dyDescent="0.25">
      <c r="A613">
        <v>37810308</v>
      </c>
      <c r="B613" s="2" t="s">
        <v>1218</v>
      </c>
      <c r="C613" t="s">
        <v>1219</v>
      </c>
      <c r="L613">
        <v>421674</v>
      </c>
      <c r="M613" t="s">
        <v>16813</v>
      </c>
      <c r="N613">
        <v>326488</v>
      </c>
      <c r="O613" t="s">
        <v>20681</v>
      </c>
      <c r="P613" t="s">
        <v>20682</v>
      </c>
      <c r="Q613" t="s">
        <v>20683</v>
      </c>
      <c r="T613" t="s">
        <v>20682</v>
      </c>
      <c r="U613" s="2" t="s">
        <v>16812</v>
      </c>
    </row>
    <row r="614" spans="1:21" x14ac:dyDescent="0.25">
      <c r="A614">
        <v>151866</v>
      </c>
      <c r="B614" s="2" t="s">
        <v>1220</v>
      </c>
      <c r="C614" t="s">
        <v>1221</v>
      </c>
      <c r="L614">
        <v>421675</v>
      </c>
      <c r="M614" t="s">
        <v>13755</v>
      </c>
      <c r="N614">
        <v>691267</v>
      </c>
      <c r="O614" t="s">
        <v>20684</v>
      </c>
      <c r="P614" t="s">
        <v>20685</v>
      </c>
      <c r="Q614" t="s">
        <v>20408</v>
      </c>
      <c r="T614" t="s">
        <v>20685</v>
      </c>
      <c r="U614" s="2" t="s">
        <v>13754</v>
      </c>
    </row>
    <row r="615" spans="1:21" x14ac:dyDescent="0.25">
      <c r="A615">
        <v>165743</v>
      </c>
      <c r="B615" s="2" t="s">
        <v>1222</v>
      </c>
      <c r="C615" t="s">
        <v>1223</v>
      </c>
      <c r="L615">
        <v>421676</v>
      </c>
      <c r="M615" t="s">
        <v>4309</v>
      </c>
      <c r="N615">
        <v>316377</v>
      </c>
      <c r="P615" t="s">
        <v>20686</v>
      </c>
      <c r="Q615" t="s">
        <v>20687</v>
      </c>
      <c r="R615" t="s">
        <v>18875</v>
      </c>
      <c r="S615" t="s">
        <v>20688</v>
      </c>
      <c r="T615" t="s">
        <v>20686</v>
      </c>
      <c r="U615" s="2" t="s">
        <v>4308</v>
      </c>
    </row>
    <row r="616" spans="1:21" x14ac:dyDescent="0.25">
      <c r="A616">
        <v>309257</v>
      </c>
      <c r="B616" s="2" t="s">
        <v>1224</v>
      </c>
      <c r="C616" t="s">
        <v>1225</v>
      </c>
      <c r="L616">
        <v>421677</v>
      </c>
      <c r="M616" t="s">
        <v>6440</v>
      </c>
      <c r="N616">
        <v>316865</v>
      </c>
      <c r="O616" t="s">
        <v>20689</v>
      </c>
      <c r="P616" t="s">
        <v>20690</v>
      </c>
      <c r="Q616" t="s">
        <v>20691</v>
      </c>
      <c r="T616" t="s">
        <v>20690</v>
      </c>
      <c r="U616" s="2" t="s">
        <v>6439</v>
      </c>
    </row>
    <row r="617" spans="1:21" x14ac:dyDescent="0.25">
      <c r="A617">
        <v>59072</v>
      </c>
      <c r="B617" s="2" t="s">
        <v>1226</v>
      </c>
      <c r="C617" t="s">
        <v>1227</v>
      </c>
      <c r="L617">
        <v>421678</v>
      </c>
      <c r="M617" t="s">
        <v>2621</v>
      </c>
      <c r="N617">
        <v>649805</v>
      </c>
      <c r="P617" t="s">
        <v>20692</v>
      </c>
      <c r="Q617" t="s">
        <v>20693</v>
      </c>
      <c r="T617" t="s">
        <v>20692</v>
      </c>
      <c r="U617" s="2" t="s">
        <v>2620</v>
      </c>
    </row>
    <row r="618" spans="1:21" x14ac:dyDescent="0.25">
      <c r="A618">
        <v>516902</v>
      </c>
      <c r="B618" s="2" t="s">
        <v>1228</v>
      </c>
      <c r="C618" t="s">
        <v>1229</v>
      </c>
      <c r="L618">
        <v>421679</v>
      </c>
      <c r="M618" t="s">
        <v>1820</v>
      </c>
      <c r="N618">
        <v>650064</v>
      </c>
      <c r="O618" t="s">
        <v>20694</v>
      </c>
      <c r="P618" t="s">
        <v>20695</v>
      </c>
      <c r="Q618" t="s">
        <v>20696</v>
      </c>
      <c r="T618" t="s">
        <v>20695</v>
      </c>
      <c r="U618" s="2" t="s">
        <v>1819</v>
      </c>
    </row>
    <row r="619" spans="1:21" x14ac:dyDescent="0.25">
      <c r="A619">
        <v>305308</v>
      </c>
      <c r="B619" s="2" t="s">
        <v>1230</v>
      </c>
      <c r="C619" t="s">
        <v>1231</v>
      </c>
      <c r="L619">
        <v>421680</v>
      </c>
      <c r="M619" t="s">
        <v>4297</v>
      </c>
      <c r="N619">
        <v>319007</v>
      </c>
      <c r="P619" t="s">
        <v>20697</v>
      </c>
      <c r="Q619" t="s">
        <v>20698</v>
      </c>
      <c r="T619" t="s">
        <v>20697</v>
      </c>
      <c r="U619" s="2" t="s">
        <v>4296</v>
      </c>
    </row>
    <row r="620" spans="1:21" x14ac:dyDescent="0.25">
      <c r="A620">
        <v>306665</v>
      </c>
      <c r="B620" s="2" t="s">
        <v>1232</v>
      </c>
      <c r="C620" t="s">
        <v>1233</v>
      </c>
      <c r="L620">
        <v>421681</v>
      </c>
      <c r="M620" t="s">
        <v>1624</v>
      </c>
      <c r="N620">
        <v>313777</v>
      </c>
      <c r="O620" t="s">
        <v>20699</v>
      </c>
      <c r="P620" t="s">
        <v>20700</v>
      </c>
      <c r="Q620" t="s">
        <v>20701</v>
      </c>
      <c r="T620" t="s">
        <v>20700</v>
      </c>
      <c r="U620" s="2" t="s">
        <v>1623</v>
      </c>
    </row>
    <row r="621" spans="1:21" x14ac:dyDescent="0.25">
      <c r="A621">
        <v>314897</v>
      </c>
      <c r="B621" s="2" t="s">
        <v>1234</v>
      </c>
      <c r="C621" t="s">
        <v>1235</v>
      </c>
      <c r="L621">
        <v>421682</v>
      </c>
      <c r="M621" t="s">
        <v>20702</v>
      </c>
      <c r="N621">
        <v>37949624</v>
      </c>
      <c r="O621" t="s">
        <v>20703</v>
      </c>
      <c r="P621" t="s">
        <v>20704</v>
      </c>
      <c r="Q621" t="s">
        <v>20705</v>
      </c>
      <c r="R621" t="s">
        <v>20706</v>
      </c>
      <c r="S621" t="s">
        <v>20707</v>
      </c>
      <c r="T621" t="s">
        <v>20704</v>
      </c>
      <c r="U621" s="2" t="s">
        <v>17628</v>
      </c>
    </row>
    <row r="622" spans="1:21" x14ac:dyDescent="0.25">
      <c r="A622">
        <v>17066867</v>
      </c>
      <c r="B622" s="2" t="s">
        <v>1236</v>
      </c>
      <c r="C622" t="s">
        <v>1237</v>
      </c>
      <c r="L622">
        <v>421683</v>
      </c>
      <c r="M622" t="s">
        <v>20708</v>
      </c>
      <c r="N622">
        <v>37937774</v>
      </c>
      <c r="O622" t="s">
        <v>19283</v>
      </c>
      <c r="P622" t="s">
        <v>20709</v>
      </c>
      <c r="Q622" t="s">
        <v>20710</v>
      </c>
      <c r="R622" t="s">
        <v>20711</v>
      </c>
      <c r="S622" t="s">
        <v>19324</v>
      </c>
      <c r="T622" t="s">
        <v>20709</v>
      </c>
      <c r="U622" s="2" t="s">
        <v>17629</v>
      </c>
    </row>
    <row r="623" spans="1:21" x14ac:dyDescent="0.25">
      <c r="A623">
        <v>35657723</v>
      </c>
      <c r="B623" s="2" t="s">
        <v>1238</v>
      </c>
      <c r="C623" t="s">
        <v>1239</v>
      </c>
      <c r="L623">
        <v>421684</v>
      </c>
      <c r="M623" t="s">
        <v>5347</v>
      </c>
      <c r="N623">
        <v>17068410</v>
      </c>
      <c r="O623" t="s">
        <v>18882</v>
      </c>
      <c r="P623" t="s">
        <v>20712</v>
      </c>
      <c r="Q623" t="s">
        <v>18884</v>
      </c>
      <c r="R623" t="s">
        <v>18875</v>
      </c>
      <c r="S623" t="s">
        <v>19898</v>
      </c>
      <c r="T623" t="s">
        <v>20712</v>
      </c>
      <c r="U623" s="2" t="s">
        <v>5346</v>
      </c>
    </row>
    <row r="624" spans="1:21" x14ac:dyDescent="0.25">
      <c r="A624">
        <v>324175</v>
      </c>
      <c r="B624" s="2" t="s">
        <v>1240</v>
      </c>
      <c r="C624" t="s">
        <v>1241</v>
      </c>
      <c r="L624">
        <v>421685</v>
      </c>
      <c r="M624" t="s">
        <v>4173</v>
      </c>
      <c r="N624">
        <v>35629665</v>
      </c>
      <c r="O624" t="s">
        <v>20074</v>
      </c>
      <c r="P624" t="s">
        <v>20713</v>
      </c>
      <c r="Q624" t="s">
        <v>20714</v>
      </c>
      <c r="R624" t="s">
        <v>20715</v>
      </c>
      <c r="S624" t="s">
        <v>18992</v>
      </c>
      <c r="T624" t="s">
        <v>20713</v>
      </c>
      <c r="U624" s="2" t="s">
        <v>4172</v>
      </c>
    </row>
    <row r="625" spans="1:21" x14ac:dyDescent="0.25">
      <c r="A625">
        <v>319716</v>
      </c>
      <c r="B625" s="2" t="s">
        <v>1242</v>
      </c>
      <c r="C625" t="s">
        <v>1243</v>
      </c>
      <c r="L625">
        <v>421686</v>
      </c>
      <c r="M625" t="s">
        <v>14701</v>
      </c>
      <c r="N625">
        <v>35995572</v>
      </c>
      <c r="O625" t="s">
        <v>19351</v>
      </c>
      <c r="P625" t="s">
        <v>20716</v>
      </c>
      <c r="Q625" t="s">
        <v>20177</v>
      </c>
      <c r="R625" t="s">
        <v>20717</v>
      </c>
      <c r="S625" t="s">
        <v>20718</v>
      </c>
      <c r="T625" t="s">
        <v>20716</v>
      </c>
      <c r="U625" s="2" t="s">
        <v>14700</v>
      </c>
    </row>
    <row r="626" spans="1:21" x14ac:dyDescent="0.25">
      <c r="A626">
        <v>151866</v>
      </c>
      <c r="B626" s="2" t="s">
        <v>1244</v>
      </c>
      <c r="C626" t="s">
        <v>1245</v>
      </c>
      <c r="L626">
        <v>421687</v>
      </c>
      <c r="M626" t="s">
        <v>7685</v>
      </c>
      <c r="N626">
        <v>738301</v>
      </c>
      <c r="O626" t="s">
        <v>20074</v>
      </c>
      <c r="P626" t="s">
        <v>20719</v>
      </c>
      <c r="Q626" t="s">
        <v>20720</v>
      </c>
      <c r="R626" t="s">
        <v>20721</v>
      </c>
      <c r="S626" t="s">
        <v>19001</v>
      </c>
      <c r="T626" t="s">
        <v>20719</v>
      </c>
      <c r="U626" s="2" t="s">
        <v>7684</v>
      </c>
    </row>
    <row r="627" spans="1:21" x14ac:dyDescent="0.25">
      <c r="A627">
        <v>893102</v>
      </c>
      <c r="B627" s="2" t="s">
        <v>1246</v>
      </c>
      <c r="C627" t="s">
        <v>1247</v>
      </c>
      <c r="L627">
        <v>421688</v>
      </c>
      <c r="M627" t="s">
        <v>14289</v>
      </c>
      <c r="N627">
        <v>42025516</v>
      </c>
      <c r="O627" t="s">
        <v>20085</v>
      </c>
      <c r="P627" t="s">
        <v>20722</v>
      </c>
      <c r="Q627" t="s">
        <v>19848</v>
      </c>
      <c r="R627" t="s">
        <v>20723</v>
      </c>
      <c r="S627" t="s">
        <v>19038</v>
      </c>
      <c r="T627" t="s">
        <v>20722</v>
      </c>
      <c r="U627" s="2" t="s">
        <v>14288</v>
      </c>
    </row>
    <row r="628" spans="1:21" x14ac:dyDescent="0.25">
      <c r="A628">
        <v>48485357</v>
      </c>
      <c r="B628" s="2" t="s">
        <v>1248</v>
      </c>
      <c r="C628" t="s">
        <v>1249</v>
      </c>
      <c r="L628">
        <v>421689</v>
      </c>
      <c r="M628" t="s">
        <v>8646</v>
      </c>
      <c r="N628">
        <v>165735</v>
      </c>
      <c r="O628" t="s">
        <v>19028</v>
      </c>
      <c r="P628" t="s">
        <v>20724</v>
      </c>
      <c r="Q628" t="s">
        <v>20725</v>
      </c>
      <c r="R628" t="s">
        <v>20726</v>
      </c>
      <c r="S628" t="s">
        <v>18992</v>
      </c>
      <c r="T628" t="s">
        <v>20724</v>
      </c>
      <c r="U628" s="2" t="s">
        <v>8645</v>
      </c>
    </row>
    <row r="629" spans="1:21" x14ac:dyDescent="0.25">
      <c r="A629">
        <v>42032121</v>
      </c>
      <c r="B629" s="2" t="s">
        <v>1250</v>
      </c>
      <c r="C629" t="s">
        <v>1251</v>
      </c>
      <c r="L629">
        <v>421690</v>
      </c>
      <c r="M629" t="s">
        <v>4179</v>
      </c>
      <c r="N629">
        <v>165875</v>
      </c>
      <c r="O629" t="s">
        <v>19283</v>
      </c>
      <c r="P629" t="s">
        <v>20727</v>
      </c>
      <c r="Q629" t="s">
        <v>20728</v>
      </c>
      <c r="R629" t="s">
        <v>20670</v>
      </c>
      <c r="S629" t="s">
        <v>18876</v>
      </c>
      <c r="T629" t="s">
        <v>20727</v>
      </c>
      <c r="U629" s="2" t="s">
        <v>4178</v>
      </c>
    </row>
    <row r="630" spans="1:21" x14ac:dyDescent="0.25">
      <c r="A630">
        <v>331503</v>
      </c>
      <c r="B630" s="2" t="s">
        <v>1252</v>
      </c>
      <c r="C630" t="s">
        <v>1253</v>
      </c>
      <c r="L630">
        <v>421691</v>
      </c>
      <c r="M630" t="s">
        <v>13632</v>
      </c>
      <c r="N630">
        <v>39471</v>
      </c>
      <c r="P630" t="s">
        <v>20729</v>
      </c>
      <c r="Q630" t="s">
        <v>20730</v>
      </c>
      <c r="R630" t="s">
        <v>20731</v>
      </c>
      <c r="T630" t="s">
        <v>20729</v>
      </c>
      <c r="U630" s="2" t="s">
        <v>13631</v>
      </c>
    </row>
    <row r="631" spans="1:21" x14ac:dyDescent="0.25">
      <c r="A631">
        <v>42399653</v>
      </c>
      <c r="B631" s="2" t="s">
        <v>1254</v>
      </c>
      <c r="C631" t="s">
        <v>1255</v>
      </c>
      <c r="L631">
        <v>421692</v>
      </c>
      <c r="M631" t="s">
        <v>7341</v>
      </c>
      <c r="N631">
        <v>39489</v>
      </c>
      <c r="O631" t="s">
        <v>19058</v>
      </c>
      <c r="P631" t="s">
        <v>20732</v>
      </c>
      <c r="Q631" t="s">
        <v>20733</v>
      </c>
      <c r="R631" t="s">
        <v>20734</v>
      </c>
      <c r="T631" t="s">
        <v>20732</v>
      </c>
      <c r="U631" s="2" t="s">
        <v>7340</v>
      </c>
    </row>
    <row r="632" spans="1:21" x14ac:dyDescent="0.25">
      <c r="A632">
        <v>37831534</v>
      </c>
      <c r="B632" s="2" t="s">
        <v>1256</v>
      </c>
      <c r="C632" t="s">
        <v>1257</v>
      </c>
      <c r="L632">
        <v>421693</v>
      </c>
      <c r="M632" t="s">
        <v>875</v>
      </c>
      <c r="N632">
        <v>39501</v>
      </c>
      <c r="O632" t="s">
        <v>19058</v>
      </c>
      <c r="P632" t="s">
        <v>20735</v>
      </c>
      <c r="Q632" t="s">
        <v>20736</v>
      </c>
      <c r="R632" t="s">
        <v>20737</v>
      </c>
      <c r="T632" t="s">
        <v>20735</v>
      </c>
      <c r="U632" s="2" t="s">
        <v>874</v>
      </c>
    </row>
    <row r="633" spans="1:21" x14ac:dyDescent="0.25">
      <c r="A633">
        <v>332089</v>
      </c>
      <c r="B633" s="2" t="s">
        <v>1258</v>
      </c>
      <c r="C633" t="s">
        <v>1259</v>
      </c>
      <c r="L633">
        <v>421694</v>
      </c>
      <c r="M633" t="s">
        <v>20738</v>
      </c>
      <c r="N633">
        <v>31843492</v>
      </c>
      <c r="O633" t="s">
        <v>19153</v>
      </c>
      <c r="P633" t="s">
        <v>20739</v>
      </c>
      <c r="Q633" t="s">
        <v>20329</v>
      </c>
      <c r="R633" t="s">
        <v>20740</v>
      </c>
      <c r="T633" t="s">
        <v>20739</v>
      </c>
      <c r="U633" s="2" t="s">
        <v>17630</v>
      </c>
    </row>
    <row r="634" spans="1:21" x14ac:dyDescent="0.25">
      <c r="A634">
        <v>322288</v>
      </c>
      <c r="B634" s="2" t="s">
        <v>1260</v>
      </c>
      <c r="C634" t="s">
        <v>1261</v>
      </c>
      <c r="L634">
        <v>421695</v>
      </c>
      <c r="M634" t="s">
        <v>3313</v>
      </c>
      <c r="N634">
        <v>42090849</v>
      </c>
      <c r="O634" t="s">
        <v>19172</v>
      </c>
      <c r="P634" t="s">
        <v>20741</v>
      </c>
      <c r="Q634" t="s">
        <v>20742</v>
      </c>
      <c r="R634" t="s">
        <v>20743</v>
      </c>
      <c r="T634" t="s">
        <v>20741</v>
      </c>
      <c r="U634" s="2" t="s">
        <v>3312</v>
      </c>
    </row>
    <row r="635" spans="1:21" x14ac:dyDescent="0.25">
      <c r="A635">
        <v>318109</v>
      </c>
      <c r="B635" s="2" t="s">
        <v>1262</v>
      </c>
      <c r="C635" t="s">
        <v>1263</v>
      </c>
      <c r="L635">
        <v>421696</v>
      </c>
      <c r="M635" t="s">
        <v>20744</v>
      </c>
      <c r="N635">
        <v>31119271</v>
      </c>
      <c r="O635" t="s">
        <v>18924</v>
      </c>
      <c r="P635" t="s">
        <v>20745</v>
      </c>
      <c r="Q635" t="s">
        <v>20746</v>
      </c>
      <c r="R635" t="s">
        <v>20747</v>
      </c>
      <c r="T635" t="s">
        <v>20745</v>
      </c>
      <c r="U635" s="2" t="s">
        <v>17631</v>
      </c>
    </row>
    <row r="636" spans="1:21" x14ac:dyDescent="0.25">
      <c r="A636">
        <v>37969421</v>
      </c>
      <c r="B636" s="2" t="s">
        <v>1264</v>
      </c>
      <c r="C636" t="s">
        <v>1265</v>
      </c>
      <c r="L636">
        <v>421697</v>
      </c>
      <c r="M636" t="s">
        <v>20748</v>
      </c>
      <c r="N636">
        <v>31873065</v>
      </c>
      <c r="O636" t="s">
        <v>19418</v>
      </c>
      <c r="P636" t="s">
        <v>20749</v>
      </c>
      <c r="Q636" t="s">
        <v>20095</v>
      </c>
      <c r="R636" t="s">
        <v>20750</v>
      </c>
      <c r="T636" t="s">
        <v>20749</v>
      </c>
      <c r="U636" s="2" t="s">
        <v>17632</v>
      </c>
    </row>
    <row r="637" spans="1:21" x14ac:dyDescent="0.25">
      <c r="A637">
        <v>327174</v>
      </c>
      <c r="B637" s="2" t="s">
        <v>1266</v>
      </c>
      <c r="C637" t="s">
        <v>1267</v>
      </c>
      <c r="L637">
        <v>421698</v>
      </c>
      <c r="M637" t="s">
        <v>3577</v>
      </c>
      <c r="N637">
        <v>35548673</v>
      </c>
      <c r="O637" t="s">
        <v>19666</v>
      </c>
      <c r="P637" t="s">
        <v>20751</v>
      </c>
      <c r="Q637" t="s">
        <v>19589</v>
      </c>
      <c r="R637" t="s">
        <v>20752</v>
      </c>
      <c r="T637" t="s">
        <v>20751</v>
      </c>
      <c r="U637" s="2" t="s">
        <v>3576</v>
      </c>
    </row>
    <row r="638" spans="1:21" x14ac:dyDescent="0.25">
      <c r="A638">
        <v>618462</v>
      </c>
      <c r="B638" s="2" t="s">
        <v>1268</v>
      </c>
      <c r="C638" t="s">
        <v>1269</v>
      </c>
      <c r="L638">
        <v>421699</v>
      </c>
      <c r="M638" t="s">
        <v>20753</v>
      </c>
      <c r="N638">
        <v>31872301</v>
      </c>
      <c r="O638" t="s">
        <v>19634</v>
      </c>
      <c r="P638" t="s">
        <v>20754</v>
      </c>
      <c r="Q638" t="s">
        <v>20755</v>
      </c>
      <c r="R638" t="s">
        <v>20756</v>
      </c>
      <c r="T638" t="s">
        <v>20754</v>
      </c>
      <c r="U638" s="2" t="s">
        <v>17633</v>
      </c>
    </row>
    <row r="639" spans="1:21" x14ac:dyDescent="0.25">
      <c r="A639">
        <v>48485357</v>
      </c>
      <c r="B639" s="2" t="s">
        <v>1270</v>
      </c>
      <c r="C639" t="s">
        <v>1271</v>
      </c>
      <c r="L639">
        <v>421700</v>
      </c>
      <c r="M639" t="s">
        <v>10910</v>
      </c>
      <c r="N639">
        <v>31197132</v>
      </c>
      <c r="O639" t="s">
        <v>19153</v>
      </c>
      <c r="P639" t="s">
        <v>20757</v>
      </c>
      <c r="Q639" t="s">
        <v>20329</v>
      </c>
      <c r="R639" t="s">
        <v>20330</v>
      </c>
      <c r="T639" t="s">
        <v>20757</v>
      </c>
      <c r="U639" s="2" t="s">
        <v>10909</v>
      </c>
    </row>
    <row r="640" spans="1:21" x14ac:dyDescent="0.25">
      <c r="A640">
        <v>316938</v>
      </c>
      <c r="B640" s="2" t="s">
        <v>1272</v>
      </c>
      <c r="C640" t="s">
        <v>1273</v>
      </c>
      <c r="L640">
        <v>421701</v>
      </c>
      <c r="M640" t="s">
        <v>20758</v>
      </c>
      <c r="N640">
        <v>36082759</v>
      </c>
      <c r="O640" t="s">
        <v>18865</v>
      </c>
      <c r="P640" t="s">
        <v>20759</v>
      </c>
      <c r="Q640" t="s">
        <v>19570</v>
      </c>
      <c r="R640" t="s">
        <v>20760</v>
      </c>
      <c r="T640" t="s">
        <v>20759</v>
      </c>
      <c r="U640" s="2" t="s">
        <v>17634</v>
      </c>
    </row>
    <row r="641" spans="1:21" x14ac:dyDescent="0.25">
      <c r="A641">
        <v>332003</v>
      </c>
      <c r="B641" s="2" t="s">
        <v>1274</v>
      </c>
      <c r="C641" t="s">
        <v>1275</v>
      </c>
      <c r="L641">
        <v>421702</v>
      </c>
      <c r="M641" t="s">
        <v>960</v>
      </c>
      <c r="N641">
        <v>31783554</v>
      </c>
      <c r="O641" t="s">
        <v>18889</v>
      </c>
      <c r="P641" t="s">
        <v>20761</v>
      </c>
      <c r="Q641" t="s">
        <v>20340</v>
      </c>
      <c r="R641" t="s">
        <v>20762</v>
      </c>
      <c r="S641" t="s">
        <v>18932</v>
      </c>
      <c r="T641" t="s">
        <v>20761</v>
      </c>
      <c r="U641" s="2" t="s">
        <v>959</v>
      </c>
    </row>
    <row r="642" spans="1:21" x14ac:dyDescent="0.25">
      <c r="A642">
        <v>35659599</v>
      </c>
      <c r="B642" s="2" t="s">
        <v>1276</v>
      </c>
      <c r="C642" t="s">
        <v>1277</v>
      </c>
      <c r="L642">
        <v>421703</v>
      </c>
      <c r="M642" t="s">
        <v>433</v>
      </c>
      <c r="N642">
        <v>42295441</v>
      </c>
      <c r="O642" t="s">
        <v>20207</v>
      </c>
      <c r="P642" t="s">
        <v>20763</v>
      </c>
      <c r="Q642" t="s">
        <v>20764</v>
      </c>
      <c r="R642" t="s">
        <v>20765</v>
      </c>
      <c r="T642" t="s">
        <v>20763</v>
      </c>
      <c r="U642" s="2" t="s">
        <v>432</v>
      </c>
    </row>
    <row r="643" spans="1:21" x14ac:dyDescent="0.25">
      <c r="A643">
        <v>314731</v>
      </c>
      <c r="B643" s="2" t="s">
        <v>1278</v>
      </c>
      <c r="C643" t="s">
        <v>1279</v>
      </c>
      <c r="L643">
        <v>421704</v>
      </c>
      <c r="M643" t="s">
        <v>10848</v>
      </c>
      <c r="N643">
        <v>37959760</v>
      </c>
      <c r="O643" t="s">
        <v>19028</v>
      </c>
      <c r="P643" t="s">
        <v>20766</v>
      </c>
      <c r="Q643" t="s">
        <v>20767</v>
      </c>
      <c r="R643" t="s">
        <v>19787</v>
      </c>
      <c r="S643" t="s">
        <v>19075</v>
      </c>
      <c r="T643" t="s">
        <v>20766</v>
      </c>
      <c r="U643" s="2" t="s">
        <v>10847</v>
      </c>
    </row>
    <row r="644" spans="1:21" x14ac:dyDescent="0.25">
      <c r="A644">
        <v>324540</v>
      </c>
      <c r="B644" s="2" t="s">
        <v>1280</v>
      </c>
      <c r="C644" t="s">
        <v>1281</v>
      </c>
      <c r="L644">
        <v>421705</v>
      </c>
      <c r="M644" t="s">
        <v>16905</v>
      </c>
      <c r="N644">
        <v>36133248</v>
      </c>
      <c r="O644" t="s">
        <v>20768</v>
      </c>
      <c r="P644" t="s">
        <v>20769</v>
      </c>
      <c r="Q644" t="s">
        <v>20770</v>
      </c>
      <c r="R644" t="s">
        <v>20771</v>
      </c>
      <c r="S644" t="s">
        <v>20772</v>
      </c>
      <c r="T644" t="s">
        <v>20769</v>
      </c>
      <c r="U644" s="2" t="s">
        <v>16904</v>
      </c>
    </row>
    <row r="645" spans="1:21" x14ac:dyDescent="0.25">
      <c r="A645">
        <v>397474</v>
      </c>
      <c r="B645" s="2" t="s">
        <v>1282</v>
      </c>
      <c r="C645" t="s">
        <v>1283</v>
      </c>
      <c r="L645">
        <v>421706</v>
      </c>
      <c r="M645" t="s">
        <v>11348</v>
      </c>
      <c r="N645">
        <v>42149355</v>
      </c>
      <c r="O645" t="s">
        <v>18924</v>
      </c>
      <c r="P645" t="s">
        <v>20773</v>
      </c>
      <c r="Q645" t="s">
        <v>20746</v>
      </c>
      <c r="R645" t="s">
        <v>20774</v>
      </c>
      <c r="T645" t="s">
        <v>20773</v>
      </c>
      <c r="U645" s="2" t="s">
        <v>11347</v>
      </c>
    </row>
    <row r="646" spans="1:21" x14ac:dyDescent="0.25">
      <c r="A646">
        <v>37897004</v>
      </c>
      <c r="B646" s="2" t="s">
        <v>1284</v>
      </c>
      <c r="C646" t="s">
        <v>1285</v>
      </c>
      <c r="L646">
        <v>421707</v>
      </c>
      <c r="M646" t="s">
        <v>20775</v>
      </c>
      <c r="N646">
        <v>42282446</v>
      </c>
      <c r="O646" t="s">
        <v>20020</v>
      </c>
      <c r="P646" t="s">
        <v>20776</v>
      </c>
      <c r="Q646" t="s">
        <v>20777</v>
      </c>
      <c r="R646" t="s">
        <v>20778</v>
      </c>
      <c r="T646" t="s">
        <v>20776</v>
      </c>
      <c r="U646" s="2" t="s">
        <v>17635</v>
      </c>
    </row>
    <row r="647" spans="1:21" x14ac:dyDescent="0.25">
      <c r="A647">
        <v>161047</v>
      </c>
      <c r="B647" s="2" t="s">
        <v>1286</v>
      </c>
      <c r="C647" t="s">
        <v>1287</v>
      </c>
      <c r="L647">
        <v>421708</v>
      </c>
      <c r="M647" t="s">
        <v>4501</v>
      </c>
      <c r="N647">
        <v>31783538</v>
      </c>
      <c r="O647" t="s">
        <v>18865</v>
      </c>
      <c r="P647" t="s">
        <v>20779</v>
      </c>
      <c r="Q647" t="s">
        <v>20780</v>
      </c>
      <c r="R647" t="s">
        <v>20781</v>
      </c>
      <c r="T647" t="s">
        <v>20779</v>
      </c>
      <c r="U647" s="2" t="s">
        <v>4500</v>
      </c>
    </row>
    <row r="648" spans="1:21" x14ac:dyDescent="0.25">
      <c r="A648">
        <v>37861298</v>
      </c>
      <c r="B648" s="2" t="s">
        <v>1288</v>
      </c>
      <c r="C648" t="s">
        <v>1289</v>
      </c>
      <c r="L648">
        <v>421709</v>
      </c>
      <c r="M648" t="s">
        <v>16262</v>
      </c>
      <c r="N648">
        <v>42296030</v>
      </c>
      <c r="O648" t="s">
        <v>18894</v>
      </c>
      <c r="P648" t="s">
        <v>20782</v>
      </c>
      <c r="Q648" t="s">
        <v>20106</v>
      </c>
      <c r="R648" t="s">
        <v>20783</v>
      </c>
      <c r="T648" t="s">
        <v>20782</v>
      </c>
      <c r="U648" s="2" t="s">
        <v>16261</v>
      </c>
    </row>
    <row r="649" spans="1:21" x14ac:dyDescent="0.25">
      <c r="A649">
        <v>51284022</v>
      </c>
      <c r="B649" s="2" t="s">
        <v>1290</v>
      </c>
      <c r="C649" t="s">
        <v>1291</v>
      </c>
      <c r="L649">
        <v>421710</v>
      </c>
      <c r="M649" t="s">
        <v>529</v>
      </c>
      <c r="N649">
        <v>36130931</v>
      </c>
      <c r="O649" t="s">
        <v>20784</v>
      </c>
      <c r="P649" t="s">
        <v>20785</v>
      </c>
      <c r="Q649" t="s">
        <v>20786</v>
      </c>
      <c r="R649" t="s">
        <v>20787</v>
      </c>
      <c r="T649" t="s">
        <v>20785</v>
      </c>
      <c r="U649" s="2" t="s">
        <v>528</v>
      </c>
    </row>
    <row r="650" spans="1:21" x14ac:dyDescent="0.25">
      <c r="A650">
        <v>42292549</v>
      </c>
      <c r="B650" s="2" t="s">
        <v>1292</v>
      </c>
      <c r="C650" t="s">
        <v>1293</v>
      </c>
      <c r="L650">
        <v>421711</v>
      </c>
      <c r="M650" t="s">
        <v>15871</v>
      </c>
      <c r="N650">
        <v>42275911</v>
      </c>
      <c r="O650" t="s">
        <v>18865</v>
      </c>
      <c r="P650" t="s">
        <v>20788</v>
      </c>
      <c r="Q650" t="s">
        <v>20789</v>
      </c>
      <c r="R650" t="s">
        <v>20790</v>
      </c>
      <c r="T650" t="s">
        <v>20788</v>
      </c>
      <c r="U650" s="2" t="s">
        <v>15870</v>
      </c>
    </row>
    <row r="651" spans="1:21" x14ac:dyDescent="0.25">
      <c r="A651">
        <v>332518</v>
      </c>
      <c r="B651" s="2" t="s">
        <v>1294</v>
      </c>
      <c r="C651" t="s">
        <v>1295</v>
      </c>
      <c r="L651">
        <v>421712</v>
      </c>
      <c r="M651" t="s">
        <v>14011</v>
      </c>
      <c r="N651">
        <v>332321</v>
      </c>
      <c r="O651" t="s">
        <v>20791</v>
      </c>
      <c r="P651" t="s">
        <v>20792</v>
      </c>
      <c r="Q651" t="s">
        <v>20233</v>
      </c>
      <c r="T651" t="s">
        <v>20792</v>
      </c>
      <c r="U651" s="2" t="s">
        <v>14010</v>
      </c>
    </row>
    <row r="652" spans="1:21" x14ac:dyDescent="0.25">
      <c r="A652">
        <v>42248795</v>
      </c>
      <c r="B652" s="2" t="s">
        <v>1296</v>
      </c>
      <c r="C652" t="s">
        <v>1297</v>
      </c>
      <c r="L652">
        <v>421713</v>
      </c>
      <c r="M652" t="s">
        <v>14147</v>
      </c>
      <c r="N652">
        <v>324094</v>
      </c>
      <c r="O652" t="s">
        <v>20793</v>
      </c>
      <c r="P652" t="s">
        <v>20794</v>
      </c>
      <c r="Q652" t="s">
        <v>20795</v>
      </c>
      <c r="T652" t="s">
        <v>20794</v>
      </c>
      <c r="U652" s="2" t="s">
        <v>14146</v>
      </c>
    </row>
    <row r="653" spans="1:21" x14ac:dyDescent="0.25">
      <c r="A653">
        <v>42349834</v>
      </c>
      <c r="B653" s="2" t="s">
        <v>1298</v>
      </c>
      <c r="C653" t="s">
        <v>1299</v>
      </c>
      <c r="L653">
        <v>421714</v>
      </c>
      <c r="M653" t="s">
        <v>11910</v>
      </c>
      <c r="N653">
        <v>322920</v>
      </c>
      <c r="O653" t="s">
        <v>20796</v>
      </c>
      <c r="P653" t="s">
        <v>20797</v>
      </c>
      <c r="Q653" t="s">
        <v>20798</v>
      </c>
      <c r="T653" t="s">
        <v>20797</v>
      </c>
      <c r="U653" s="2" t="s">
        <v>11909</v>
      </c>
    </row>
    <row r="654" spans="1:21" x14ac:dyDescent="0.25">
      <c r="A654">
        <v>35573724</v>
      </c>
      <c r="B654" s="2" t="s">
        <v>1300</v>
      </c>
      <c r="C654" t="s">
        <v>1301</v>
      </c>
      <c r="L654">
        <v>421715</v>
      </c>
      <c r="M654" t="s">
        <v>7569</v>
      </c>
      <c r="N654">
        <v>312363</v>
      </c>
      <c r="O654" t="s">
        <v>20799</v>
      </c>
      <c r="P654" t="s">
        <v>20800</v>
      </c>
      <c r="Q654" t="s">
        <v>20801</v>
      </c>
      <c r="T654" t="s">
        <v>20800</v>
      </c>
      <c r="U654" s="2" t="s">
        <v>7568</v>
      </c>
    </row>
    <row r="655" spans="1:21" x14ac:dyDescent="0.25">
      <c r="A655">
        <v>35986867</v>
      </c>
      <c r="B655" s="2" t="s">
        <v>1302</v>
      </c>
      <c r="C655" t="s">
        <v>1303</v>
      </c>
      <c r="L655">
        <v>421716</v>
      </c>
      <c r="M655" t="s">
        <v>6675</v>
      </c>
      <c r="N655">
        <v>320561</v>
      </c>
      <c r="O655" t="s">
        <v>20802</v>
      </c>
      <c r="P655" t="s">
        <v>20803</v>
      </c>
      <c r="Q655" t="s">
        <v>20705</v>
      </c>
      <c r="T655" t="s">
        <v>20803</v>
      </c>
      <c r="U655" s="2" t="s">
        <v>6674</v>
      </c>
    </row>
    <row r="656" spans="1:21" x14ac:dyDescent="0.25">
      <c r="A656">
        <v>42007453</v>
      </c>
      <c r="B656" s="2" t="s">
        <v>1304</v>
      </c>
      <c r="C656" t="s">
        <v>1305</v>
      </c>
      <c r="L656">
        <v>421717</v>
      </c>
      <c r="M656" t="s">
        <v>4509</v>
      </c>
      <c r="N656">
        <v>306878</v>
      </c>
      <c r="O656" t="s">
        <v>20804</v>
      </c>
      <c r="P656" t="s">
        <v>20805</v>
      </c>
      <c r="Q656" t="s">
        <v>20806</v>
      </c>
      <c r="T656" t="s">
        <v>20805</v>
      </c>
      <c r="U656" s="2" t="s">
        <v>4508</v>
      </c>
    </row>
    <row r="657" spans="1:21" x14ac:dyDescent="0.25">
      <c r="A657">
        <v>30686733</v>
      </c>
      <c r="B657" s="2" t="s">
        <v>1306</v>
      </c>
      <c r="C657" t="s">
        <v>1307</v>
      </c>
      <c r="L657">
        <v>421718</v>
      </c>
      <c r="M657" t="s">
        <v>6170</v>
      </c>
      <c r="N657">
        <v>315168</v>
      </c>
      <c r="O657" t="s">
        <v>19690</v>
      </c>
      <c r="P657" t="s">
        <v>20807</v>
      </c>
      <c r="Q657" t="s">
        <v>19692</v>
      </c>
      <c r="R657" t="s">
        <v>20808</v>
      </c>
      <c r="T657" t="s">
        <v>20807</v>
      </c>
      <c r="U657" s="2" t="s">
        <v>6169</v>
      </c>
    </row>
    <row r="658" spans="1:21" x14ac:dyDescent="0.25">
      <c r="A658">
        <v>354961</v>
      </c>
      <c r="B658" s="2" t="s">
        <v>1308</v>
      </c>
      <c r="C658" t="s">
        <v>1309</v>
      </c>
      <c r="L658">
        <v>421719</v>
      </c>
      <c r="M658" t="s">
        <v>7073</v>
      </c>
      <c r="N658">
        <v>648370</v>
      </c>
      <c r="O658" t="s">
        <v>20809</v>
      </c>
      <c r="P658" t="s">
        <v>20810</v>
      </c>
      <c r="Q658" t="s">
        <v>20811</v>
      </c>
      <c r="T658" t="s">
        <v>20810</v>
      </c>
      <c r="U658" s="2" t="s">
        <v>7072</v>
      </c>
    </row>
    <row r="659" spans="1:21" x14ac:dyDescent="0.25">
      <c r="A659">
        <v>312339</v>
      </c>
      <c r="B659" s="2" t="s">
        <v>1310</v>
      </c>
      <c r="C659" t="s">
        <v>1311</v>
      </c>
      <c r="L659">
        <v>421720</v>
      </c>
      <c r="M659" t="s">
        <v>2850</v>
      </c>
      <c r="N659">
        <v>321214</v>
      </c>
      <c r="O659" t="s">
        <v>20812</v>
      </c>
      <c r="P659" t="s">
        <v>20813</v>
      </c>
      <c r="Q659" t="s">
        <v>20814</v>
      </c>
      <c r="T659" t="s">
        <v>20813</v>
      </c>
      <c r="U659" s="2" t="s">
        <v>2849</v>
      </c>
    </row>
    <row r="660" spans="1:21" x14ac:dyDescent="0.25">
      <c r="A660">
        <v>31810543</v>
      </c>
      <c r="B660" s="2" t="s">
        <v>1312</v>
      </c>
      <c r="C660" t="s">
        <v>1313</v>
      </c>
      <c r="L660">
        <v>421721</v>
      </c>
      <c r="M660" t="s">
        <v>11695</v>
      </c>
      <c r="N660">
        <v>314447</v>
      </c>
      <c r="O660" t="s">
        <v>20815</v>
      </c>
      <c r="P660" t="s">
        <v>20816</v>
      </c>
      <c r="Q660" t="s">
        <v>20817</v>
      </c>
      <c r="T660" t="s">
        <v>20816</v>
      </c>
      <c r="U660" s="2" t="s">
        <v>11694</v>
      </c>
    </row>
    <row r="661" spans="1:21" x14ac:dyDescent="0.25">
      <c r="A661">
        <v>800228</v>
      </c>
      <c r="B661" s="2" t="s">
        <v>1314</v>
      </c>
      <c r="C661" t="s">
        <v>1315</v>
      </c>
      <c r="L661">
        <v>421722</v>
      </c>
      <c r="M661" t="s">
        <v>14383</v>
      </c>
      <c r="N661">
        <v>305901</v>
      </c>
      <c r="O661" t="s">
        <v>20818</v>
      </c>
      <c r="P661" t="s">
        <v>20819</v>
      </c>
      <c r="Q661" t="s">
        <v>20820</v>
      </c>
      <c r="T661" t="s">
        <v>20819</v>
      </c>
      <c r="U661" s="2" t="s">
        <v>14382</v>
      </c>
    </row>
    <row r="662" spans="1:21" x14ac:dyDescent="0.25">
      <c r="A662">
        <v>311332</v>
      </c>
      <c r="B662" s="2" t="s">
        <v>1316</v>
      </c>
      <c r="C662" t="s">
        <v>1317</v>
      </c>
      <c r="L662">
        <v>421723</v>
      </c>
      <c r="M662" t="s">
        <v>12012</v>
      </c>
      <c r="N662">
        <v>328189</v>
      </c>
      <c r="O662" t="s">
        <v>20821</v>
      </c>
      <c r="P662" t="s">
        <v>20822</v>
      </c>
      <c r="Q662" t="s">
        <v>20823</v>
      </c>
      <c r="R662" t="s">
        <v>18875</v>
      </c>
      <c r="T662" t="s">
        <v>20822</v>
      </c>
      <c r="U662" s="2" t="s">
        <v>12011</v>
      </c>
    </row>
    <row r="663" spans="1:21" x14ac:dyDescent="0.25">
      <c r="A663">
        <v>306738</v>
      </c>
      <c r="B663" s="2" t="s">
        <v>1318</v>
      </c>
      <c r="C663" t="s">
        <v>1319</v>
      </c>
      <c r="L663">
        <v>421724</v>
      </c>
      <c r="M663" t="s">
        <v>13159</v>
      </c>
      <c r="N663">
        <v>332357</v>
      </c>
      <c r="O663" t="s">
        <v>20824</v>
      </c>
      <c r="P663" t="s">
        <v>20825</v>
      </c>
      <c r="Q663" t="s">
        <v>19019</v>
      </c>
      <c r="R663" t="s">
        <v>19424</v>
      </c>
      <c r="S663" t="s">
        <v>20826</v>
      </c>
      <c r="T663" t="s">
        <v>20825</v>
      </c>
      <c r="U663" s="2" t="s">
        <v>17636</v>
      </c>
    </row>
    <row r="664" spans="1:21" x14ac:dyDescent="0.25">
      <c r="A664">
        <v>27987</v>
      </c>
      <c r="B664" s="2" t="s">
        <v>1320</v>
      </c>
      <c r="C664" t="s">
        <v>1321</v>
      </c>
      <c r="L664">
        <v>421725</v>
      </c>
      <c r="M664" t="s">
        <v>6540</v>
      </c>
      <c r="N664">
        <v>317004</v>
      </c>
      <c r="O664" t="s">
        <v>20768</v>
      </c>
      <c r="P664" t="s">
        <v>20827</v>
      </c>
      <c r="Q664" t="s">
        <v>20598</v>
      </c>
      <c r="R664" t="s">
        <v>20670</v>
      </c>
      <c r="S664" t="s">
        <v>18876</v>
      </c>
      <c r="T664" t="s">
        <v>20827</v>
      </c>
      <c r="U664" s="2" t="s">
        <v>6539</v>
      </c>
    </row>
    <row r="665" spans="1:21" x14ac:dyDescent="0.25">
      <c r="A665">
        <v>37922386</v>
      </c>
      <c r="B665" s="2" t="s">
        <v>1322</v>
      </c>
      <c r="C665" t="s">
        <v>1323</v>
      </c>
      <c r="L665">
        <v>421726</v>
      </c>
      <c r="M665" t="s">
        <v>4830</v>
      </c>
      <c r="N665">
        <v>308641</v>
      </c>
      <c r="O665" t="s">
        <v>20179</v>
      </c>
      <c r="P665" t="s">
        <v>20828</v>
      </c>
      <c r="Q665" t="s">
        <v>20271</v>
      </c>
      <c r="R665" t="s">
        <v>18875</v>
      </c>
      <c r="T665" t="s">
        <v>20828</v>
      </c>
      <c r="U665" s="2" t="s">
        <v>4829</v>
      </c>
    </row>
    <row r="666" spans="1:21" x14ac:dyDescent="0.25">
      <c r="A666">
        <v>151866</v>
      </c>
      <c r="B666" s="2" t="s">
        <v>1324</v>
      </c>
      <c r="C666" t="s">
        <v>1325</v>
      </c>
      <c r="L666">
        <v>421727</v>
      </c>
      <c r="M666" t="s">
        <v>6888</v>
      </c>
      <c r="N666">
        <v>647209</v>
      </c>
      <c r="O666" t="s">
        <v>20829</v>
      </c>
      <c r="P666" t="s">
        <v>20830</v>
      </c>
      <c r="Q666" t="s">
        <v>20831</v>
      </c>
      <c r="R666" t="s">
        <v>20832</v>
      </c>
      <c r="T666" t="s">
        <v>20830</v>
      </c>
      <c r="U666" s="2" t="s">
        <v>6887</v>
      </c>
    </row>
    <row r="667" spans="1:21" x14ac:dyDescent="0.25">
      <c r="A667">
        <v>151513</v>
      </c>
      <c r="B667" s="2" t="s">
        <v>1326</v>
      </c>
      <c r="C667" t="s">
        <v>1327</v>
      </c>
      <c r="L667">
        <v>421728</v>
      </c>
      <c r="M667" t="s">
        <v>15431</v>
      </c>
      <c r="N667">
        <v>308676</v>
      </c>
      <c r="O667" t="s">
        <v>20833</v>
      </c>
      <c r="P667" t="s">
        <v>20834</v>
      </c>
      <c r="Q667" t="s">
        <v>20835</v>
      </c>
      <c r="R667" t="s">
        <v>20836</v>
      </c>
      <c r="S667" t="s">
        <v>19024</v>
      </c>
      <c r="T667" t="s">
        <v>20834</v>
      </c>
      <c r="U667" s="2" t="s">
        <v>15430</v>
      </c>
    </row>
    <row r="668" spans="1:21" x14ac:dyDescent="0.25">
      <c r="A668">
        <v>656046</v>
      </c>
      <c r="B668" s="2" t="s">
        <v>1328</v>
      </c>
      <c r="C668" t="s">
        <v>1329</v>
      </c>
      <c r="L668">
        <v>421729</v>
      </c>
      <c r="M668" t="s">
        <v>4023</v>
      </c>
      <c r="N668">
        <v>42218497</v>
      </c>
      <c r="O668" t="s">
        <v>19907</v>
      </c>
      <c r="P668" t="s">
        <v>20837</v>
      </c>
      <c r="Q668" t="s">
        <v>19970</v>
      </c>
      <c r="R668" t="s">
        <v>20838</v>
      </c>
      <c r="T668" t="s">
        <v>20837</v>
      </c>
      <c r="U668" s="2" t="s">
        <v>4022</v>
      </c>
    </row>
    <row r="669" spans="1:21" x14ac:dyDescent="0.25">
      <c r="A669">
        <v>37910159</v>
      </c>
      <c r="B669" s="2" t="s">
        <v>1330</v>
      </c>
      <c r="C669" t="s">
        <v>1331</v>
      </c>
      <c r="L669">
        <v>421730</v>
      </c>
      <c r="M669" t="s">
        <v>2988</v>
      </c>
      <c r="N669">
        <v>31825150</v>
      </c>
      <c r="O669" t="s">
        <v>19894</v>
      </c>
      <c r="P669" t="s">
        <v>20839</v>
      </c>
      <c r="Q669" t="s">
        <v>19896</v>
      </c>
      <c r="R669" t="s">
        <v>19250</v>
      </c>
      <c r="T669" t="s">
        <v>20839</v>
      </c>
      <c r="U669" s="2" t="s">
        <v>2987</v>
      </c>
    </row>
    <row r="670" spans="1:21" x14ac:dyDescent="0.25">
      <c r="A670">
        <v>30232295</v>
      </c>
      <c r="B670" s="2" t="s">
        <v>1332</v>
      </c>
      <c r="C670" t="s">
        <v>1333</v>
      </c>
      <c r="L670">
        <v>421731</v>
      </c>
      <c r="M670" t="s">
        <v>12877</v>
      </c>
      <c r="N670">
        <v>42125278</v>
      </c>
      <c r="O670" t="s">
        <v>19634</v>
      </c>
      <c r="P670" t="s">
        <v>20840</v>
      </c>
      <c r="Q670" t="s">
        <v>20841</v>
      </c>
      <c r="R670" t="s">
        <v>19781</v>
      </c>
      <c r="S670" t="s">
        <v>20005</v>
      </c>
      <c r="T670" t="s">
        <v>20840</v>
      </c>
      <c r="U670" s="2" t="s">
        <v>12876</v>
      </c>
    </row>
    <row r="671" spans="1:21" x14ac:dyDescent="0.25">
      <c r="A671">
        <v>37865269</v>
      </c>
      <c r="B671" s="2" t="s">
        <v>1334</v>
      </c>
      <c r="C671" t="s">
        <v>1335</v>
      </c>
      <c r="L671">
        <v>421732</v>
      </c>
      <c r="M671" t="s">
        <v>13218</v>
      </c>
      <c r="N671">
        <v>162752</v>
      </c>
      <c r="O671" t="s">
        <v>19351</v>
      </c>
      <c r="P671" t="s">
        <v>20842</v>
      </c>
      <c r="Q671" t="s">
        <v>20177</v>
      </c>
      <c r="R671" t="s">
        <v>20843</v>
      </c>
      <c r="S671" t="s">
        <v>19265</v>
      </c>
      <c r="T671" t="s">
        <v>20842</v>
      </c>
      <c r="U671" s="2" t="s">
        <v>13217</v>
      </c>
    </row>
    <row r="672" spans="1:21" x14ac:dyDescent="0.25">
      <c r="A672">
        <v>37942247</v>
      </c>
      <c r="B672" s="2" t="s">
        <v>1336</v>
      </c>
      <c r="C672" t="s">
        <v>1337</v>
      </c>
      <c r="L672">
        <v>421733</v>
      </c>
      <c r="M672" t="s">
        <v>8437</v>
      </c>
      <c r="N672">
        <v>166448</v>
      </c>
      <c r="O672" t="s">
        <v>19058</v>
      </c>
      <c r="P672" t="s">
        <v>20844</v>
      </c>
      <c r="Q672" t="s">
        <v>20845</v>
      </c>
      <c r="R672" t="s">
        <v>20846</v>
      </c>
      <c r="S672" t="s">
        <v>19537</v>
      </c>
      <c r="T672" t="s">
        <v>20844</v>
      </c>
      <c r="U672" s="2" t="s">
        <v>8436</v>
      </c>
    </row>
    <row r="673" spans="1:21" x14ac:dyDescent="0.25">
      <c r="A673">
        <v>37864416</v>
      </c>
      <c r="B673" s="2" t="s">
        <v>1338</v>
      </c>
      <c r="C673" t="s">
        <v>1339</v>
      </c>
      <c r="L673">
        <v>421734</v>
      </c>
      <c r="M673" t="s">
        <v>7731</v>
      </c>
      <c r="N673">
        <v>166464</v>
      </c>
      <c r="O673" t="s">
        <v>19058</v>
      </c>
      <c r="P673" t="s">
        <v>20847</v>
      </c>
      <c r="Q673" t="s">
        <v>20848</v>
      </c>
      <c r="R673" t="s">
        <v>20849</v>
      </c>
      <c r="S673" t="s">
        <v>18881</v>
      </c>
      <c r="T673" t="s">
        <v>20847</v>
      </c>
      <c r="U673" s="2" t="s">
        <v>7730</v>
      </c>
    </row>
    <row r="674" spans="1:21" x14ac:dyDescent="0.25">
      <c r="A674">
        <v>323659</v>
      </c>
      <c r="B674" s="2" t="s">
        <v>1340</v>
      </c>
      <c r="C674" t="s">
        <v>1341</v>
      </c>
      <c r="L674">
        <v>421735</v>
      </c>
      <c r="M674" t="s">
        <v>13601</v>
      </c>
      <c r="N674">
        <v>17069807</v>
      </c>
      <c r="O674" t="s">
        <v>18882</v>
      </c>
      <c r="P674" t="s">
        <v>20850</v>
      </c>
      <c r="Q674" t="s">
        <v>18884</v>
      </c>
      <c r="R674" t="s">
        <v>20851</v>
      </c>
      <c r="S674" t="s">
        <v>19100</v>
      </c>
      <c r="T674" t="s">
        <v>20850</v>
      </c>
      <c r="U674" s="2" t="s">
        <v>13600</v>
      </c>
    </row>
    <row r="675" spans="1:21" x14ac:dyDescent="0.25">
      <c r="A675">
        <v>308471</v>
      </c>
      <c r="B675" s="2" t="s">
        <v>1342</v>
      </c>
      <c r="C675" t="s">
        <v>1343</v>
      </c>
      <c r="L675">
        <v>421736</v>
      </c>
      <c r="M675" t="s">
        <v>15744</v>
      </c>
      <c r="N675">
        <v>37852043</v>
      </c>
      <c r="O675" t="s">
        <v>18857</v>
      </c>
      <c r="P675" t="s">
        <v>20852</v>
      </c>
      <c r="Q675" t="s">
        <v>19416</v>
      </c>
      <c r="R675" t="s">
        <v>18859</v>
      </c>
      <c r="S675" t="s">
        <v>19075</v>
      </c>
      <c r="T675" t="s">
        <v>20852</v>
      </c>
      <c r="U675" s="2" t="s">
        <v>15743</v>
      </c>
    </row>
    <row r="676" spans="1:21" x14ac:dyDescent="0.25">
      <c r="A676">
        <v>330833</v>
      </c>
      <c r="B676" s="2" t="s">
        <v>1344</v>
      </c>
      <c r="C676" t="s">
        <v>1345</v>
      </c>
      <c r="L676">
        <v>421737</v>
      </c>
      <c r="M676" t="s">
        <v>11793</v>
      </c>
      <c r="N676">
        <v>37863614</v>
      </c>
      <c r="O676" t="s">
        <v>18857</v>
      </c>
      <c r="P676" t="s">
        <v>20853</v>
      </c>
      <c r="Q676" t="s">
        <v>19416</v>
      </c>
      <c r="R676" t="s">
        <v>20854</v>
      </c>
      <c r="S676" t="s">
        <v>19024</v>
      </c>
      <c r="T676" t="s">
        <v>20853</v>
      </c>
      <c r="U676" s="2" t="s">
        <v>11792</v>
      </c>
    </row>
    <row r="677" spans="1:21" x14ac:dyDescent="0.25">
      <c r="A677">
        <v>37842382</v>
      </c>
      <c r="B677" s="2" t="s">
        <v>1346</v>
      </c>
      <c r="C677" t="s">
        <v>1347</v>
      </c>
      <c r="L677">
        <v>421738</v>
      </c>
      <c r="M677" t="s">
        <v>5269</v>
      </c>
      <c r="N677">
        <v>37961314</v>
      </c>
      <c r="O677" t="s">
        <v>19293</v>
      </c>
      <c r="P677" t="s">
        <v>20855</v>
      </c>
      <c r="Q677" t="s">
        <v>20856</v>
      </c>
      <c r="R677" t="s">
        <v>20857</v>
      </c>
      <c r="S677" t="s">
        <v>18932</v>
      </c>
      <c r="T677" t="s">
        <v>20855</v>
      </c>
      <c r="U677" s="2" t="s">
        <v>5268</v>
      </c>
    </row>
    <row r="678" spans="1:21" x14ac:dyDescent="0.25">
      <c r="A678">
        <v>37863681</v>
      </c>
      <c r="B678" s="2" t="s">
        <v>1348</v>
      </c>
      <c r="C678" t="s">
        <v>1349</v>
      </c>
      <c r="L678">
        <v>421739</v>
      </c>
      <c r="M678" t="s">
        <v>4091</v>
      </c>
      <c r="N678">
        <v>37864122</v>
      </c>
      <c r="O678" t="s">
        <v>20440</v>
      </c>
      <c r="P678" t="s">
        <v>20858</v>
      </c>
      <c r="Q678" t="s">
        <v>20442</v>
      </c>
      <c r="R678" t="s">
        <v>20859</v>
      </c>
      <c r="S678" t="s">
        <v>18966</v>
      </c>
      <c r="T678" t="s">
        <v>20858</v>
      </c>
      <c r="U678" s="2" t="s">
        <v>4090</v>
      </c>
    </row>
    <row r="679" spans="1:21" x14ac:dyDescent="0.25">
      <c r="A679">
        <v>692522</v>
      </c>
      <c r="B679" s="2" t="s">
        <v>1350</v>
      </c>
      <c r="C679" t="s">
        <v>1351</v>
      </c>
      <c r="L679">
        <v>421740</v>
      </c>
      <c r="M679" t="s">
        <v>8405</v>
      </c>
      <c r="N679">
        <v>37975650</v>
      </c>
      <c r="O679" t="s">
        <v>19690</v>
      </c>
      <c r="P679" t="s">
        <v>20860</v>
      </c>
      <c r="Q679" t="s">
        <v>19692</v>
      </c>
      <c r="R679" t="s">
        <v>18910</v>
      </c>
      <c r="T679" t="s">
        <v>20860</v>
      </c>
      <c r="U679" s="2" t="s">
        <v>8404</v>
      </c>
    </row>
    <row r="680" spans="1:21" x14ac:dyDescent="0.25">
      <c r="A680">
        <v>151866</v>
      </c>
      <c r="B680" s="2" t="s">
        <v>1352</v>
      </c>
      <c r="C680" t="s">
        <v>1353</v>
      </c>
      <c r="L680">
        <v>421741</v>
      </c>
      <c r="M680" t="s">
        <v>20861</v>
      </c>
      <c r="N680">
        <v>42224055</v>
      </c>
      <c r="O680" t="s">
        <v>19930</v>
      </c>
      <c r="P680" t="s">
        <v>20862</v>
      </c>
      <c r="Q680" t="s">
        <v>19932</v>
      </c>
      <c r="R680" t="s">
        <v>20526</v>
      </c>
      <c r="S680" t="s">
        <v>19324</v>
      </c>
      <c r="T680" t="s">
        <v>20862</v>
      </c>
      <c r="U680" s="2" t="s">
        <v>17637</v>
      </c>
    </row>
    <row r="681" spans="1:21" x14ac:dyDescent="0.25">
      <c r="A681">
        <v>37833847</v>
      </c>
      <c r="B681" s="2" t="s">
        <v>1354</v>
      </c>
      <c r="C681" t="s">
        <v>1355</v>
      </c>
      <c r="L681">
        <v>421742</v>
      </c>
      <c r="M681" t="s">
        <v>14401</v>
      </c>
      <c r="N681">
        <v>160580</v>
      </c>
      <c r="O681" t="s">
        <v>20863</v>
      </c>
      <c r="P681" t="s">
        <v>20864</v>
      </c>
      <c r="Q681" t="s">
        <v>20865</v>
      </c>
      <c r="R681" t="s">
        <v>20866</v>
      </c>
      <c r="S681" t="s">
        <v>19024</v>
      </c>
      <c r="T681" t="s">
        <v>20864</v>
      </c>
      <c r="U681" s="2" t="s">
        <v>14400</v>
      </c>
    </row>
    <row r="682" spans="1:21" x14ac:dyDescent="0.25">
      <c r="A682">
        <v>160440</v>
      </c>
      <c r="B682" s="2" t="s">
        <v>1356</v>
      </c>
      <c r="C682" t="s">
        <v>1357</v>
      </c>
      <c r="L682">
        <v>421743</v>
      </c>
      <c r="M682" t="s">
        <v>15449</v>
      </c>
      <c r="N682">
        <v>160423</v>
      </c>
      <c r="O682" t="s">
        <v>20867</v>
      </c>
      <c r="P682" t="s">
        <v>20868</v>
      </c>
      <c r="Q682" t="s">
        <v>20869</v>
      </c>
      <c r="R682" t="s">
        <v>20870</v>
      </c>
      <c r="S682" t="s">
        <v>19277</v>
      </c>
      <c r="T682" t="s">
        <v>20868</v>
      </c>
      <c r="U682" s="2" t="s">
        <v>15448</v>
      </c>
    </row>
    <row r="683" spans="1:21" x14ac:dyDescent="0.25">
      <c r="A683">
        <v>327760</v>
      </c>
      <c r="B683" s="2" t="s">
        <v>1358</v>
      </c>
      <c r="C683" t="s">
        <v>1359</v>
      </c>
      <c r="L683">
        <v>421744</v>
      </c>
      <c r="M683" t="s">
        <v>12022</v>
      </c>
      <c r="N683">
        <v>160539</v>
      </c>
      <c r="O683" t="s">
        <v>20703</v>
      </c>
      <c r="P683" t="s">
        <v>20871</v>
      </c>
      <c r="Q683" t="s">
        <v>20872</v>
      </c>
      <c r="R683" t="s">
        <v>20873</v>
      </c>
      <c r="S683" t="s">
        <v>18911</v>
      </c>
      <c r="T683" t="s">
        <v>20871</v>
      </c>
      <c r="U683" s="2" t="s">
        <v>12021</v>
      </c>
    </row>
    <row r="684" spans="1:21" x14ac:dyDescent="0.25">
      <c r="A684">
        <v>37836447</v>
      </c>
      <c r="B684" s="2" t="s">
        <v>1360</v>
      </c>
      <c r="C684" t="s">
        <v>1361</v>
      </c>
      <c r="L684">
        <v>421745</v>
      </c>
      <c r="M684" t="s">
        <v>10032</v>
      </c>
      <c r="N684">
        <v>160521</v>
      </c>
      <c r="O684" t="s">
        <v>19028</v>
      </c>
      <c r="P684" t="s">
        <v>20874</v>
      </c>
      <c r="Q684" t="s">
        <v>19524</v>
      </c>
      <c r="R684" t="s">
        <v>18910</v>
      </c>
      <c r="S684" t="s">
        <v>19487</v>
      </c>
      <c r="T684" t="s">
        <v>20874</v>
      </c>
      <c r="U684" s="2" t="s">
        <v>10031</v>
      </c>
    </row>
    <row r="685" spans="1:21" x14ac:dyDescent="0.25">
      <c r="A685">
        <v>313688</v>
      </c>
      <c r="B685" s="2" t="s">
        <v>1362</v>
      </c>
      <c r="C685" t="s">
        <v>1363</v>
      </c>
      <c r="L685">
        <v>421746</v>
      </c>
      <c r="M685" t="s">
        <v>2258</v>
      </c>
      <c r="N685">
        <v>160644</v>
      </c>
      <c r="O685" t="s">
        <v>19289</v>
      </c>
      <c r="P685" t="s">
        <v>20875</v>
      </c>
      <c r="Q685" t="s">
        <v>19291</v>
      </c>
      <c r="R685" t="s">
        <v>20526</v>
      </c>
      <c r="S685" t="s">
        <v>18898</v>
      </c>
      <c r="T685" t="s">
        <v>20875</v>
      </c>
      <c r="U685" s="2" t="s">
        <v>2257</v>
      </c>
    </row>
    <row r="686" spans="1:21" x14ac:dyDescent="0.25">
      <c r="A686">
        <v>151866</v>
      </c>
      <c r="B686" s="2" t="s">
        <v>1364</v>
      </c>
      <c r="C686" t="s">
        <v>1365</v>
      </c>
      <c r="L686">
        <v>421747</v>
      </c>
      <c r="M686" t="s">
        <v>8125</v>
      </c>
      <c r="N686">
        <v>30797764</v>
      </c>
      <c r="O686" t="s">
        <v>18933</v>
      </c>
      <c r="P686" t="s">
        <v>20876</v>
      </c>
      <c r="Q686" t="s">
        <v>20877</v>
      </c>
      <c r="R686" t="s">
        <v>20878</v>
      </c>
      <c r="S686" t="s">
        <v>19433</v>
      </c>
      <c r="T686" t="s">
        <v>20876</v>
      </c>
      <c r="U686" s="2" t="s">
        <v>8124</v>
      </c>
    </row>
    <row r="687" spans="1:21" x14ac:dyDescent="0.25">
      <c r="A687">
        <v>48485357</v>
      </c>
      <c r="B687" s="2" t="s">
        <v>1366</v>
      </c>
      <c r="C687" t="s">
        <v>1367</v>
      </c>
      <c r="L687">
        <v>421748</v>
      </c>
      <c r="M687" t="s">
        <v>12855</v>
      </c>
      <c r="N687">
        <v>50119231</v>
      </c>
      <c r="O687" t="s">
        <v>20879</v>
      </c>
      <c r="P687" t="s">
        <v>20880</v>
      </c>
      <c r="Q687" t="s">
        <v>20881</v>
      </c>
      <c r="R687" t="s">
        <v>20882</v>
      </c>
      <c r="S687" t="s">
        <v>20883</v>
      </c>
      <c r="T687" t="s">
        <v>20880</v>
      </c>
      <c r="U687" s="2" t="s">
        <v>12854</v>
      </c>
    </row>
    <row r="688" spans="1:21" x14ac:dyDescent="0.25">
      <c r="A688">
        <v>690554</v>
      </c>
      <c r="B688" s="2" t="s">
        <v>1368</v>
      </c>
      <c r="C688" t="s">
        <v>1369</v>
      </c>
      <c r="L688">
        <v>421749</v>
      </c>
      <c r="M688" t="s">
        <v>15930</v>
      </c>
      <c r="N688">
        <v>37828100</v>
      </c>
      <c r="O688" t="s">
        <v>19028</v>
      </c>
      <c r="P688" t="s">
        <v>20884</v>
      </c>
      <c r="Q688" t="s">
        <v>19524</v>
      </c>
      <c r="R688" t="s">
        <v>18927</v>
      </c>
      <c r="S688" t="s">
        <v>19433</v>
      </c>
      <c r="T688" t="s">
        <v>20884</v>
      </c>
      <c r="U688" s="2" t="s">
        <v>15929</v>
      </c>
    </row>
    <row r="689" spans="1:21" x14ac:dyDescent="0.25">
      <c r="A689">
        <v>151866</v>
      </c>
      <c r="B689" s="2" t="s">
        <v>1370</v>
      </c>
      <c r="C689" t="s">
        <v>1371</v>
      </c>
      <c r="L689">
        <v>421750</v>
      </c>
      <c r="M689" t="s">
        <v>3553</v>
      </c>
      <c r="N689">
        <v>36063606</v>
      </c>
      <c r="O689" t="s">
        <v>18889</v>
      </c>
      <c r="P689" t="s">
        <v>20885</v>
      </c>
      <c r="Q689" t="s">
        <v>20886</v>
      </c>
      <c r="R689" t="s">
        <v>20887</v>
      </c>
      <c r="S689" t="s">
        <v>19100</v>
      </c>
      <c r="T689" t="s">
        <v>20885</v>
      </c>
      <c r="U689" s="2" t="s">
        <v>3552</v>
      </c>
    </row>
    <row r="690" spans="1:21" x14ac:dyDescent="0.25">
      <c r="A690">
        <v>312631</v>
      </c>
      <c r="B690" s="2" t="s">
        <v>1372</v>
      </c>
      <c r="C690" t="s">
        <v>1373</v>
      </c>
      <c r="L690">
        <v>421751</v>
      </c>
      <c r="M690" t="s">
        <v>9358</v>
      </c>
      <c r="N690">
        <v>151882</v>
      </c>
      <c r="O690" t="s">
        <v>20888</v>
      </c>
      <c r="P690" t="s">
        <v>20889</v>
      </c>
      <c r="Q690" t="s">
        <v>18935</v>
      </c>
      <c r="R690" t="s">
        <v>20890</v>
      </c>
      <c r="S690" t="s">
        <v>20891</v>
      </c>
      <c r="T690" t="s">
        <v>20889</v>
      </c>
      <c r="U690" s="2" t="s">
        <v>9357</v>
      </c>
    </row>
    <row r="691" spans="1:21" x14ac:dyDescent="0.25">
      <c r="A691">
        <v>31299512</v>
      </c>
      <c r="B691" s="2" t="s">
        <v>1374</v>
      </c>
      <c r="C691" t="s">
        <v>1375</v>
      </c>
      <c r="L691">
        <v>421752</v>
      </c>
      <c r="M691" t="s">
        <v>1568</v>
      </c>
      <c r="N691">
        <v>323903</v>
      </c>
      <c r="O691" t="s">
        <v>20892</v>
      </c>
      <c r="P691" t="s">
        <v>20893</v>
      </c>
      <c r="Q691" t="s">
        <v>20894</v>
      </c>
      <c r="R691" t="s">
        <v>20892</v>
      </c>
      <c r="T691" t="s">
        <v>20893</v>
      </c>
      <c r="U691" s="2" t="s">
        <v>17638</v>
      </c>
    </row>
    <row r="692" spans="1:21" x14ac:dyDescent="0.25">
      <c r="A692">
        <v>157848</v>
      </c>
      <c r="B692" s="2" t="s">
        <v>1376</v>
      </c>
      <c r="C692" t="s">
        <v>1377</v>
      </c>
      <c r="L692">
        <v>421753</v>
      </c>
      <c r="M692" t="s">
        <v>2467</v>
      </c>
      <c r="N692">
        <v>310921</v>
      </c>
      <c r="O692" t="s">
        <v>20895</v>
      </c>
      <c r="P692" t="s">
        <v>20896</v>
      </c>
      <c r="Q692" t="s">
        <v>20897</v>
      </c>
      <c r="T692" t="s">
        <v>20896</v>
      </c>
      <c r="U692" s="2" t="s">
        <v>2466</v>
      </c>
    </row>
    <row r="693" spans="1:21" x14ac:dyDescent="0.25">
      <c r="A693">
        <v>325261</v>
      </c>
      <c r="B693" s="2" t="s">
        <v>1378</v>
      </c>
      <c r="C693" t="s">
        <v>1379</v>
      </c>
      <c r="L693">
        <v>421754</v>
      </c>
      <c r="M693" t="s">
        <v>13410</v>
      </c>
      <c r="N693">
        <v>306142</v>
      </c>
      <c r="O693" t="s">
        <v>20898</v>
      </c>
      <c r="P693" t="s">
        <v>20899</v>
      </c>
      <c r="Q693" t="s">
        <v>20900</v>
      </c>
      <c r="R693" t="s">
        <v>20898</v>
      </c>
      <c r="T693" t="s">
        <v>20899</v>
      </c>
      <c r="U693" s="2" t="s">
        <v>13409</v>
      </c>
    </row>
    <row r="694" spans="1:21" x14ac:dyDescent="0.25">
      <c r="A694">
        <v>321982</v>
      </c>
      <c r="B694" s="2" t="s">
        <v>1380</v>
      </c>
      <c r="C694" t="s">
        <v>1381</v>
      </c>
      <c r="L694">
        <v>421755</v>
      </c>
      <c r="M694" t="s">
        <v>13942</v>
      </c>
      <c r="N694">
        <v>324647</v>
      </c>
      <c r="P694" t="s">
        <v>20901</v>
      </c>
      <c r="Q694" t="s">
        <v>20902</v>
      </c>
      <c r="T694" t="s">
        <v>20901</v>
      </c>
      <c r="U694" s="2" t="s">
        <v>13941</v>
      </c>
    </row>
    <row r="695" spans="1:21" x14ac:dyDescent="0.25">
      <c r="A695">
        <v>36126659</v>
      </c>
      <c r="B695" s="2" t="s">
        <v>1382</v>
      </c>
      <c r="C695" t="s">
        <v>1383</v>
      </c>
      <c r="L695">
        <v>421756</v>
      </c>
      <c r="M695" t="s">
        <v>1804</v>
      </c>
      <c r="N695">
        <v>313785</v>
      </c>
      <c r="O695" t="s">
        <v>20903</v>
      </c>
      <c r="P695" t="s">
        <v>20904</v>
      </c>
      <c r="Q695" t="s">
        <v>19524</v>
      </c>
      <c r="R695" t="s">
        <v>18875</v>
      </c>
      <c r="S695" t="s">
        <v>19024</v>
      </c>
      <c r="T695" t="s">
        <v>20904</v>
      </c>
      <c r="U695" s="2" t="s">
        <v>13943</v>
      </c>
    </row>
    <row r="696" spans="1:21" x14ac:dyDescent="0.25">
      <c r="A696">
        <v>325732</v>
      </c>
      <c r="B696" s="2" t="s">
        <v>1384</v>
      </c>
      <c r="C696" t="s">
        <v>1385</v>
      </c>
      <c r="L696">
        <v>421757</v>
      </c>
      <c r="M696" t="s">
        <v>1804</v>
      </c>
      <c r="N696">
        <v>649651</v>
      </c>
      <c r="P696" t="s">
        <v>20905</v>
      </c>
      <c r="Q696" t="s">
        <v>20906</v>
      </c>
      <c r="T696" t="s">
        <v>20905</v>
      </c>
      <c r="U696" s="2" t="s">
        <v>1803</v>
      </c>
    </row>
    <row r="697" spans="1:21" x14ac:dyDescent="0.25">
      <c r="A697">
        <v>31958095</v>
      </c>
      <c r="B697" s="2" t="s">
        <v>1386</v>
      </c>
      <c r="C697" t="s">
        <v>1387</v>
      </c>
      <c r="L697">
        <v>421758</v>
      </c>
      <c r="M697" t="s">
        <v>5418</v>
      </c>
      <c r="N697">
        <v>322563</v>
      </c>
      <c r="O697" t="s">
        <v>20907</v>
      </c>
      <c r="P697" t="s">
        <v>20908</v>
      </c>
      <c r="Q697" t="s">
        <v>20909</v>
      </c>
      <c r="T697" t="s">
        <v>20908</v>
      </c>
      <c r="U697" s="2" t="s">
        <v>5417</v>
      </c>
    </row>
    <row r="698" spans="1:21" x14ac:dyDescent="0.25">
      <c r="A698">
        <v>36158313</v>
      </c>
      <c r="B698" s="2" t="s">
        <v>1388</v>
      </c>
      <c r="C698" t="s">
        <v>1389</v>
      </c>
      <c r="L698">
        <v>421759</v>
      </c>
      <c r="M698" t="s">
        <v>13693</v>
      </c>
      <c r="N698">
        <v>326631</v>
      </c>
      <c r="O698" t="s">
        <v>20910</v>
      </c>
      <c r="P698" t="s">
        <v>20911</v>
      </c>
      <c r="Q698" t="s">
        <v>20912</v>
      </c>
      <c r="R698" t="s">
        <v>20913</v>
      </c>
      <c r="S698" t="s">
        <v>19024</v>
      </c>
      <c r="T698" t="s">
        <v>20911</v>
      </c>
      <c r="U698" s="2" t="s">
        <v>13692</v>
      </c>
    </row>
    <row r="699" spans="1:21" x14ac:dyDescent="0.25">
      <c r="A699">
        <v>151866</v>
      </c>
      <c r="B699" s="2" t="s">
        <v>1390</v>
      </c>
      <c r="C699" t="s">
        <v>1391</v>
      </c>
      <c r="L699">
        <v>421760</v>
      </c>
      <c r="M699" t="s">
        <v>6687</v>
      </c>
      <c r="N699">
        <v>332895</v>
      </c>
      <c r="O699" t="s">
        <v>20914</v>
      </c>
      <c r="P699" t="s">
        <v>20915</v>
      </c>
      <c r="Q699" t="s">
        <v>20916</v>
      </c>
      <c r="T699" t="s">
        <v>20915</v>
      </c>
      <c r="U699" s="2" t="s">
        <v>6686</v>
      </c>
    </row>
    <row r="700" spans="1:21" x14ac:dyDescent="0.25">
      <c r="A700">
        <v>329398</v>
      </c>
      <c r="B700" s="2" t="s">
        <v>1392</v>
      </c>
      <c r="C700" t="s">
        <v>1393</v>
      </c>
      <c r="L700">
        <v>421761</v>
      </c>
      <c r="M700" t="s">
        <v>351</v>
      </c>
      <c r="N700">
        <v>306681</v>
      </c>
      <c r="O700" t="s">
        <v>20917</v>
      </c>
      <c r="P700" t="s">
        <v>20918</v>
      </c>
      <c r="Q700" t="s">
        <v>20919</v>
      </c>
      <c r="T700" t="s">
        <v>20918</v>
      </c>
      <c r="U700" s="2" t="s">
        <v>350</v>
      </c>
    </row>
    <row r="701" spans="1:21" x14ac:dyDescent="0.25">
      <c r="A701">
        <v>42304202</v>
      </c>
      <c r="B701" s="2" t="s">
        <v>1394</v>
      </c>
      <c r="C701" t="s">
        <v>1395</v>
      </c>
      <c r="L701">
        <v>421762</v>
      </c>
      <c r="M701" t="s">
        <v>10122</v>
      </c>
      <c r="N701">
        <v>313106</v>
      </c>
      <c r="O701" t="s">
        <v>20920</v>
      </c>
      <c r="P701" t="s">
        <v>20921</v>
      </c>
      <c r="Q701" t="s">
        <v>20922</v>
      </c>
      <c r="R701" t="s">
        <v>20923</v>
      </c>
      <c r="S701" t="s">
        <v>20924</v>
      </c>
      <c r="T701" t="s">
        <v>20921</v>
      </c>
      <c r="U701" s="2" t="s">
        <v>10121</v>
      </c>
    </row>
    <row r="702" spans="1:21" x14ac:dyDescent="0.25">
      <c r="A702">
        <v>305553</v>
      </c>
      <c r="B702" s="2" t="s">
        <v>1396</v>
      </c>
      <c r="C702" t="s">
        <v>1397</v>
      </c>
      <c r="L702">
        <v>421763</v>
      </c>
      <c r="M702" t="s">
        <v>11248</v>
      </c>
      <c r="N702">
        <v>316954</v>
      </c>
      <c r="O702" t="s">
        <v>20925</v>
      </c>
      <c r="P702" t="s">
        <v>20926</v>
      </c>
      <c r="Q702" t="s">
        <v>19016</v>
      </c>
      <c r="R702" t="s">
        <v>18875</v>
      </c>
      <c r="S702" t="s">
        <v>19024</v>
      </c>
      <c r="T702" t="s">
        <v>20926</v>
      </c>
      <c r="U702" s="2" t="s">
        <v>11247</v>
      </c>
    </row>
    <row r="703" spans="1:21" x14ac:dyDescent="0.25">
      <c r="A703">
        <v>650773</v>
      </c>
      <c r="B703" s="2" t="s">
        <v>1398</v>
      </c>
      <c r="C703" t="s">
        <v>1399</v>
      </c>
      <c r="L703">
        <v>421764</v>
      </c>
      <c r="M703" t="s">
        <v>16737</v>
      </c>
      <c r="N703">
        <v>647616</v>
      </c>
      <c r="P703" t="s">
        <v>20927</v>
      </c>
      <c r="Q703" t="s">
        <v>20928</v>
      </c>
      <c r="R703" t="s">
        <v>20929</v>
      </c>
      <c r="T703" t="s">
        <v>20927</v>
      </c>
      <c r="U703" s="2" t="s">
        <v>16736</v>
      </c>
    </row>
    <row r="704" spans="1:21" x14ac:dyDescent="0.25">
      <c r="A704">
        <v>328464</v>
      </c>
      <c r="B704" s="2" t="s">
        <v>1400</v>
      </c>
      <c r="C704" t="s">
        <v>1401</v>
      </c>
      <c r="L704">
        <v>421765</v>
      </c>
      <c r="M704" t="s">
        <v>6578</v>
      </c>
      <c r="N704">
        <v>312061</v>
      </c>
      <c r="P704" t="s">
        <v>20930</v>
      </c>
      <c r="Q704" t="s">
        <v>20931</v>
      </c>
      <c r="T704" t="s">
        <v>20930</v>
      </c>
      <c r="U704" s="2" t="s">
        <v>6577</v>
      </c>
    </row>
    <row r="705" spans="1:21" x14ac:dyDescent="0.25">
      <c r="A705">
        <v>42124603</v>
      </c>
      <c r="B705" s="2" t="s">
        <v>1402</v>
      </c>
      <c r="C705" t="s">
        <v>1403</v>
      </c>
      <c r="L705">
        <v>421766</v>
      </c>
      <c r="M705" t="s">
        <v>16502</v>
      </c>
      <c r="N705">
        <v>321052</v>
      </c>
      <c r="P705" t="s">
        <v>20932</v>
      </c>
      <c r="Q705" t="s">
        <v>20933</v>
      </c>
      <c r="R705" t="s">
        <v>20934</v>
      </c>
      <c r="S705" t="s">
        <v>19261</v>
      </c>
      <c r="T705" t="s">
        <v>20932</v>
      </c>
      <c r="U705" s="2" t="s">
        <v>16501</v>
      </c>
    </row>
    <row r="706" spans="1:21" x14ac:dyDescent="0.25">
      <c r="A706">
        <v>314391</v>
      </c>
      <c r="B706" s="2" t="s">
        <v>1404</v>
      </c>
      <c r="C706" t="s">
        <v>1405</v>
      </c>
      <c r="L706">
        <v>421767</v>
      </c>
      <c r="M706" t="s">
        <v>5466</v>
      </c>
      <c r="N706">
        <v>42191912</v>
      </c>
      <c r="O706" t="s">
        <v>19934</v>
      </c>
      <c r="P706" t="s">
        <v>20935</v>
      </c>
      <c r="Q706" t="s">
        <v>20555</v>
      </c>
      <c r="R706" t="s">
        <v>20936</v>
      </c>
      <c r="T706" t="s">
        <v>20935</v>
      </c>
      <c r="U706" s="2" t="s">
        <v>5465</v>
      </c>
    </row>
    <row r="707" spans="1:21" x14ac:dyDescent="0.25">
      <c r="A707">
        <v>327654</v>
      </c>
      <c r="B707" s="2" t="s">
        <v>1406</v>
      </c>
      <c r="C707" t="s">
        <v>1407</v>
      </c>
      <c r="L707">
        <v>421768</v>
      </c>
      <c r="M707" t="s">
        <v>14373</v>
      </c>
      <c r="N707">
        <v>34045996</v>
      </c>
      <c r="O707" t="s">
        <v>18857</v>
      </c>
      <c r="P707" t="s">
        <v>20937</v>
      </c>
      <c r="Q707" t="s">
        <v>20938</v>
      </c>
      <c r="R707" t="s">
        <v>20939</v>
      </c>
      <c r="T707" t="s">
        <v>20937</v>
      </c>
      <c r="U707" s="2" t="s">
        <v>14372</v>
      </c>
    </row>
    <row r="708" spans="1:21" x14ac:dyDescent="0.25">
      <c r="A708">
        <v>37812653</v>
      </c>
      <c r="B708" s="2" t="s">
        <v>1408</v>
      </c>
      <c r="C708" t="s">
        <v>1409</v>
      </c>
      <c r="L708">
        <v>421769</v>
      </c>
      <c r="M708" t="s">
        <v>12331</v>
      </c>
      <c r="N708">
        <v>34046003</v>
      </c>
      <c r="O708" t="s">
        <v>18857</v>
      </c>
      <c r="P708" t="s">
        <v>20940</v>
      </c>
      <c r="Q708" t="s">
        <v>20938</v>
      </c>
      <c r="R708" t="s">
        <v>20939</v>
      </c>
      <c r="T708" t="s">
        <v>20940</v>
      </c>
      <c r="U708" s="2" t="s">
        <v>12330</v>
      </c>
    </row>
    <row r="709" spans="1:21" x14ac:dyDescent="0.25">
      <c r="A709">
        <v>36078506</v>
      </c>
      <c r="B709" s="2" t="s">
        <v>1410</v>
      </c>
      <c r="C709" t="s">
        <v>1411</v>
      </c>
      <c r="L709">
        <v>421770</v>
      </c>
      <c r="M709" t="s">
        <v>14590</v>
      </c>
      <c r="N709">
        <v>30816921</v>
      </c>
      <c r="O709" t="s">
        <v>18865</v>
      </c>
      <c r="P709" t="s">
        <v>20941</v>
      </c>
      <c r="Q709" t="s">
        <v>20942</v>
      </c>
      <c r="R709" t="s">
        <v>20943</v>
      </c>
      <c r="T709" t="s">
        <v>20941</v>
      </c>
      <c r="U709" s="2" t="s">
        <v>14589</v>
      </c>
    </row>
    <row r="710" spans="1:21" x14ac:dyDescent="0.25">
      <c r="A710">
        <v>42401399</v>
      </c>
      <c r="B710" s="2" t="s">
        <v>1412</v>
      </c>
      <c r="C710" t="s">
        <v>1413</v>
      </c>
      <c r="L710">
        <v>421771</v>
      </c>
      <c r="M710" t="s">
        <v>12566</v>
      </c>
      <c r="N710">
        <v>37973037</v>
      </c>
      <c r="O710" t="s">
        <v>19059</v>
      </c>
      <c r="P710" t="s">
        <v>20944</v>
      </c>
      <c r="Q710" t="s">
        <v>20945</v>
      </c>
      <c r="R710" t="s">
        <v>20946</v>
      </c>
      <c r="T710" t="s">
        <v>20944</v>
      </c>
      <c r="U710" s="2" t="s">
        <v>12565</v>
      </c>
    </row>
    <row r="711" spans="1:21" x14ac:dyDescent="0.25">
      <c r="A711">
        <v>321842</v>
      </c>
      <c r="B711" s="2" t="s">
        <v>1414</v>
      </c>
      <c r="C711" t="s">
        <v>1415</v>
      </c>
      <c r="L711">
        <v>421772</v>
      </c>
      <c r="M711" t="s">
        <v>587</v>
      </c>
      <c r="N711">
        <v>31275869</v>
      </c>
      <c r="O711" t="s">
        <v>19218</v>
      </c>
      <c r="P711" t="s">
        <v>20947</v>
      </c>
      <c r="Q711" t="s">
        <v>19589</v>
      </c>
      <c r="R711" t="s">
        <v>20948</v>
      </c>
      <c r="T711" t="s">
        <v>20947</v>
      </c>
      <c r="U711" s="2" t="s">
        <v>586</v>
      </c>
    </row>
    <row r="712" spans="1:21" x14ac:dyDescent="0.25">
      <c r="A712">
        <v>37964810</v>
      </c>
      <c r="B712" s="2" t="s">
        <v>1416</v>
      </c>
      <c r="C712" t="s">
        <v>1417</v>
      </c>
      <c r="L712">
        <v>421773</v>
      </c>
      <c r="M712" t="s">
        <v>3233</v>
      </c>
      <c r="N712">
        <v>31762131</v>
      </c>
      <c r="O712" t="s">
        <v>19179</v>
      </c>
      <c r="P712" t="s">
        <v>20949</v>
      </c>
      <c r="Q712" t="s">
        <v>20950</v>
      </c>
      <c r="R712" t="s">
        <v>20951</v>
      </c>
      <c r="S712" t="s">
        <v>19881</v>
      </c>
      <c r="T712" t="s">
        <v>20949</v>
      </c>
      <c r="U712" s="2" t="s">
        <v>3232</v>
      </c>
    </row>
    <row r="713" spans="1:21" x14ac:dyDescent="0.25">
      <c r="A713">
        <v>144428</v>
      </c>
      <c r="B713" s="2" t="s">
        <v>1418</v>
      </c>
      <c r="C713" t="s">
        <v>1419</v>
      </c>
      <c r="L713">
        <v>421774</v>
      </c>
      <c r="M713" t="s">
        <v>13163</v>
      </c>
      <c r="N713">
        <v>36068071</v>
      </c>
      <c r="O713" t="s">
        <v>18865</v>
      </c>
      <c r="P713" t="s">
        <v>20952</v>
      </c>
      <c r="Q713" t="s">
        <v>20953</v>
      </c>
      <c r="R713" t="s">
        <v>20954</v>
      </c>
      <c r="T713" t="s">
        <v>20952</v>
      </c>
      <c r="U713" s="2" t="s">
        <v>13162</v>
      </c>
    </row>
    <row r="714" spans="1:21" x14ac:dyDescent="0.25">
      <c r="A714">
        <v>308960</v>
      </c>
      <c r="B714" s="2" t="s">
        <v>1420</v>
      </c>
      <c r="C714" t="s">
        <v>1421</v>
      </c>
      <c r="L714">
        <v>421775</v>
      </c>
      <c r="M714" t="s">
        <v>20955</v>
      </c>
      <c r="N714">
        <v>34048839</v>
      </c>
      <c r="O714" t="s">
        <v>20305</v>
      </c>
      <c r="P714" t="s">
        <v>20956</v>
      </c>
      <c r="Q714" t="s">
        <v>20957</v>
      </c>
      <c r="R714" t="s">
        <v>20958</v>
      </c>
      <c r="T714" t="s">
        <v>20956</v>
      </c>
      <c r="U714" s="2" t="s">
        <v>17639</v>
      </c>
    </row>
    <row r="715" spans="1:21" x14ac:dyDescent="0.25">
      <c r="A715">
        <v>36125695</v>
      </c>
      <c r="B715" s="2" t="s">
        <v>1422</v>
      </c>
      <c r="C715" t="s">
        <v>1423</v>
      </c>
      <c r="L715">
        <v>421776</v>
      </c>
      <c r="M715" t="s">
        <v>11400</v>
      </c>
      <c r="N715">
        <v>36060984</v>
      </c>
      <c r="O715" t="s">
        <v>18865</v>
      </c>
      <c r="P715" t="s">
        <v>20959</v>
      </c>
      <c r="Q715" t="s">
        <v>20960</v>
      </c>
      <c r="R715" t="s">
        <v>20961</v>
      </c>
      <c r="T715" t="s">
        <v>20959</v>
      </c>
      <c r="U715" s="2" t="s">
        <v>11399</v>
      </c>
    </row>
    <row r="716" spans="1:21" x14ac:dyDescent="0.25">
      <c r="A716">
        <v>31263127</v>
      </c>
      <c r="B716" s="2" t="s">
        <v>1424</v>
      </c>
      <c r="C716" t="s">
        <v>1425</v>
      </c>
      <c r="L716">
        <v>421777</v>
      </c>
      <c r="M716" t="s">
        <v>3959</v>
      </c>
      <c r="N716">
        <v>35548797</v>
      </c>
      <c r="O716" t="s">
        <v>18907</v>
      </c>
      <c r="P716" t="s">
        <v>20962</v>
      </c>
      <c r="Q716" t="s">
        <v>20963</v>
      </c>
      <c r="R716" t="s">
        <v>20964</v>
      </c>
      <c r="T716" t="s">
        <v>20962</v>
      </c>
      <c r="U716" s="2" t="s">
        <v>3958</v>
      </c>
    </row>
    <row r="717" spans="1:21" x14ac:dyDescent="0.25">
      <c r="A717">
        <v>323217</v>
      </c>
      <c r="B717" s="2" t="s">
        <v>1426</v>
      </c>
      <c r="C717" t="s">
        <v>1427</v>
      </c>
      <c r="L717">
        <v>421778</v>
      </c>
      <c r="M717" t="s">
        <v>20965</v>
      </c>
      <c r="N717">
        <v>31928617</v>
      </c>
      <c r="O717" t="s">
        <v>20966</v>
      </c>
      <c r="P717" t="s">
        <v>20967</v>
      </c>
      <c r="Q717" t="s">
        <v>20968</v>
      </c>
      <c r="R717" t="s">
        <v>20969</v>
      </c>
      <c r="T717" t="s">
        <v>20967</v>
      </c>
      <c r="U717" s="2" t="s">
        <v>17640</v>
      </c>
    </row>
    <row r="718" spans="1:21" x14ac:dyDescent="0.25">
      <c r="A718">
        <v>36100030</v>
      </c>
      <c r="B718" s="2" t="s">
        <v>1428</v>
      </c>
      <c r="C718" t="s">
        <v>1429</v>
      </c>
      <c r="L718">
        <v>421779</v>
      </c>
      <c r="M718" t="s">
        <v>20970</v>
      </c>
      <c r="N718">
        <v>37955403</v>
      </c>
      <c r="O718" t="s">
        <v>18912</v>
      </c>
      <c r="P718" t="s">
        <v>20971</v>
      </c>
      <c r="Q718" t="s">
        <v>20972</v>
      </c>
      <c r="R718" t="s">
        <v>20973</v>
      </c>
      <c r="T718" t="s">
        <v>20971</v>
      </c>
      <c r="U718" s="2" t="s">
        <v>17641</v>
      </c>
    </row>
    <row r="719" spans="1:21" x14ac:dyDescent="0.25">
      <c r="A719">
        <v>151866</v>
      </c>
      <c r="B719" s="2" t="s">
        <v>1430</v>
      </c>
      <c r="C719" t="s">
        <v>1431</v>
      </c>
      <c r="L719">
        <v>421780</v>
      </c>
      <c r="M719" t="s">
        <v>14910</v>
      </c>
      <c r="N719">
        <v>36088021</v>
      </c>
      <c r="O719" t="s">
        <v>19425</v>
      </c>
      <c r="P719" t="s">
        <v>20974</v>
      </c>
      <c r="Q719" t="s">
        <v>20975</v>
      </c>
      <c r="R719" t="s">
        <v>20976</v>
      </c>
      <c r="T719" t="s">
        <v>20974</v>
      </c>
      <c r="U719" s="2" t="s">
        <v>14909</v>
      </c>
    </row>
    <row r="720" spans="1:21" x14ac:dyDescent="0.25">
      <c r="A720">
        <v>48485357</v>
      </c>
      <c r="B720" s="2" t="s">
        <v>1432</v>
      </c>
      <c r="C720" t="s">
        <v>1433</v>
      </c>
      <c r="L720">
        <v>421781</v>
      </c>
      <c r="M720" t="s">
        <v>8109</v>
      </c>
      <c r="N720">
        <v>31782973</v>
      </c>
      <c r="O720" t="s">
        <v>18865</v>
      </c>
      <c r="P720" t="s">
        <v>20977</v>
      </c>
      <c r="Q720" t="s">
        <v>20953</v>
      </c>
      <c r="R720" t="s">
        <v>20978</v>
      </c>
      <c r="T720" t="s">
        <v>20977</v>
      </c>
      <c r="U720" s="2" t="s">
        <v>8108</v>
      </c>
    </row>
    <row r="721" spans="1:21" x14ac:dyDescent="0.25">
      <c r="A721">
        <v>397440</v>
      </c>
      <c r="B721" s="2" t="s">
        <v>1434</v>
      </c>
      <c r="C721" t="s">
        <v>1435</v>
      </c>
      <c r="L721">
        <v>421782</v>
      </c>
      <c r="M721" t="s">
        <v>9714</v>
      </c>
      <c r="N721">
        <v>30857783</v>
      </c>
      <c r="O721" t="s">
        <v>18865</v>
      </c>
      <c r="P721" t="s">
        <v>20979</v>
      </c>
      <c r="Q721" t="s">
        <v>20960</v>
      </c>
      <c r="R721" t="s">
        <v>20980</v>
      </c>
      <c r="T721" t="s">
        <v>20979</v>
      </c>
      <c r="U721" s="2" t="s">
        <v>9713</v>
      </c>
    </row>
    <row r="722" spans="1:21" x14ac:dyDescent="0.25">
      <c r="A722">
        <v>37842358</v>
      </c>
      <c r="B722" s="2" t="s">
        <v>1436</v>
      </c>
      <c r="C722" t="s">
        <v>1437</v>
      </c>
      <c r="L722">
        <v>421783</v>
      </c>
      <c r="M722" t="s">
        <v>4871</v>
      </c>
      <c r="N722">
        <v>35610671</v>
      </c>
      <c r="O722" t="s">
        <v>19418</v>
      </c>
      <c r="P722" t="s">
        <v>20981</v>
      </c>
      <c r="Q722" t="s">
        <v>20095</v>
      </c>
      <c r="R722" t="s">
        <v>20982</v>
      </c>
      <c r="T722" t="s">
        <v>20981</v>
      </c>
      <c r="U722" s="2" t="s">
        <v>4870</v>
      </c>
    </row>
    <row r="723" spans="1:21" x14ac:dyDescent="0.25">
      <c r="A723">
        <v>320960</v>
      </c>
      <c r="B723" s="2" t="s">
        <v>1438</v>
      </c>
      <c r="C723" t="s">
        <v>1439</v>
      </c>
      <c r="L723">
        <v>421784</v>
      </c>
      <c r="M723" t="s">
        <v>10629</v>
      </c>
      <c r="N723">
        <v>31783902</v>
      </c>
      <c r="O723" t="s">
        <v>18865</v>
      </c>
      <c r="P723" t="s">
        <v>20983</v>
      </c>
      <c r="Q723" t="s">
        <v>20984</v>
      </c>
      <c r="R723" t="s">
        <v>20985</v>
      </c>
      <c r="T723" t="s">
        <v>20983</v>
      </c>
      <c r="U723" s="2" t="s">
        <v>10628</v>
      </c>
    </row>
    <row r="724" spans="1:21" x14ac:dyDescent="0.25">
      <c r="A724">
        <v>48485357</v>
      </c>
      <c r="B724" s="2" t="s">
        <v>1440</v>
      </c>
      <c r="C724" t="s">
        <v>1441</v>
      </c>
      <c r="L724">
        <v>421785</v>
      </c>
      <c r="M724" t="s">
        <v>20986</v>
      </c>
      <c r="N724">
        <v>31871607</v>
      </c>
      <c r="O724" t="s">
        <v>20987</v>
      </c>
      <c r="P724" t="s">
        <v>20988</v>
      </c>
      <c r="Q724" t="s">
        <v>20989</v>
      </c>
      <c r="R724" t="s">
        <v>20990</v>
      </c>
      <c r="T724" t="s">
        <v>20988</v>
      </c>
      <c r="U724" s="2" t="s">
        <v>17642</v>
      </c>
    </row>
    <row r="725" spans="1:21" x14ac:dyDescent="0.25">
      <c r="A725">
        <v>37812459</v>
      </c>
      <c r="B725" s="2" t="s">
        <v>1442</v>
      </c>
      <c r="C725" t="s">
        <v>1443</v>
      </c>
      <c r="L725">
        <v>421786</v>
      </c>
      <c r="M725" t="s">
        <v>11386</v>
      </c>
      <c r="N725">
        <v>31946364</v>
      </c>
      <c r="O725" t="s">
        <v>20011</v>
      </c>
      <c r="P725" t="s">
        <v>20991</v>
      </c>
      <c r="Q725" t="s">
        <v>20098</v>
      </c>
      <c r="R725" t="s">
        <v>20992</v>
      </c>
      <c r="T725" t="s">
        <v>20991</v>
      </c>
      <c r="U725" s="2" t="s">
        <v>11385</v>
      </c>
    </row>
    <row r="726" spans="1:21" x14ac:dyDescent="0.25">
      <c r="A726">
        <v>48485357</v>
      </c>
      <c r="B726" s="2" t="s">
        <v>1444</v>
      </c>
      <c r="C726" t="s">
        <v>1445</v>
      </c>
      <c r="L726">
        <v>421787</v>
      </c>
      <c r="M726" t="s">
        <v>2282</v>
      </c>
      <c r="N726">
        <v>31786189</v>
      </c>
      <c r="O726" t="s">
        <v>18865</v>
      </c>
      <c r="P726" t="s">
        <v>20993</v>
      </c>
      <c r="Q726" t="s">
        <v>20994</v>
      </c>
      <c r="R726" t="s">
        <v>20995</v>
      </c>
      <c r="T726" t="s">
        <v>20993</v>
      </c>
      <c r="U726" s="2" t="s">
        <v>2281</v>
      </c>
    </row>
    <row r="727" spans="1:21" x14ac:dyDescent="0.25">
      <c r="A727">
        <v>891894</v>
      </c>
      <c r="B727" s="2" t="s">
        <v>1446</v>
      </c>
      <c r="C727" t="s">
        <v>1447</v>
      </c>
      <c r="L727">
        <v>421788</v>
      </c>
      <c r="M727" t="s">
        <v>9449</v>
      </c>
      <c r="N727">
        <v>42031940</v>
      </c>
      <c r="O727" t="s">
        <v>19452</v>
      </c>
      <c r="P727" t="s">
        <v>20996</v>
      </c>
      <c r="Q727" t="s">
        <v>20997</v>
      </c>
      <c r="R727" t="s">
        <v>20998</v>
      </c>
      <c r="T727" t="s">
        <v>20996</v>
      </c>
      <c r="U727" s="2" t="s">
        <v>9448</v>
      </c>
    </row>
    <row r="728" spans="1:21" x14ac:dyDescent="0.25">
      <c r="A728">
        <v>893226</v>
      </c>
      <c r="B728" s="2" t="s">
        <v>1448</v>
      </c>
      <c r="C728" t="s">
        <v>1449</v>
      </c>
      <c r="L728">
        <v>421789</v>
      </c>
      <c r="M728" t="s">
        <v>13354</v>
      </c>
      <c r="N728">
        <v>37917889</v>
      </c>
      <c r="O728" t="s">
        <v>20069</v>
      </c>
      <c r="P728" t="s">
        <v>20999</v>
      </c>
      <c r="Q728" t="s">
        <v>19810</v>
      </c>
      <c r="R728" t="s">
        <v>21000</v>
      </c>
      <c r="T728" t="s">
        <v>20999</v>
      </c>
      <c r="U728" s="2" t="s">
        <v>13353</v>
      </c>
    </row>
    <row r="729" spans="1:21" x14ac:dyDescent="0.25">
      <c r="A729">
        <v>35546026</v>
      </c>
      <c r="B729" s="2" t="s">
        <v>1450</v>
      </c>
      <c r="C729" t="s">
        <v>1451</v>
      </c>
      <c r="L729">
        <v>421790</v>
      </c>
      <c r="M729" t="s">
        <v>10142</v>
      </c>
      <c r="N729">
        <v>322938</v>
      </c>
      <c r="O729" t="s">
        <v>21001</v>
      </c>
      <c r="P729" t="s">
        <v>21002</v>
      </c>
      <c r="Q729" t="s">
        <v>21003</v>
      </c>
      <c r="R729" t="s">
        <v>18875</v>
      </c>
      <c r="S729" t="s">
        <v>20005</v>
      </c>
      <c r="T729" t="s">
        <v>21002</v>
      </c>
      <c r="U729" s="2" t="s">
        <v>10141</v>
      </c>
    </row>
    <row r="730" spans="1:21" x14ac:dyDescent="0.25">
      <c r="A730">
        <v>314064</v>
      </c>
      <c r="B730" s="2" t="s">
        <v>1452</v>
      </c>
      <c r="C730" t="s">
        <v>1453</v>
      </c>
      <c r="L730">
        <v>421791</v>
      </c>
      <c r="M730" t="s">
        <v>12558</v>
      </c>
      <c r="N730">
        <v>321231</v>
      </c>
      <c r="O730" t="s">
        <v>19373</v>
      </c>
      <c r="P730" t="s">
        <v>21004</v>
      </c>
      <c r="Q730" t="s">
        <v>19375</v>
      </c>
      <c r="T730" t="s">
        <v>21004</v>
      </c>
      <c r="U730" s="2" t="s">
        <v>12557</v>
      </c>
    </row>
    <row r="731" spans="1:21" x14ac:dyDescent="0.25">
      <c r="A731">
        <v>48485357</v>
      </c>
      <c r="B731" s="2" t="s">
        <v>1454</v>
      </c>
      <c r="C731" t="s">
        <v>1455</v>
      </c>
      <c r="L731">
        <v>421792</v>
      </c>
      <c r="M731" t="s">
        <v>3709</v>
      </c>
      <c r="N731">
        <v>648221</v>
      </c>
      <c r="O731" t="s">
        <v>21005</v>
      </c>
      <c r="P731" t="s">
        <v>21006</v>
      </c>
      <c r="Q731" t="s">
        <v>21007</v>
      </c>
      <c r="T731" t="s">
        <v>21006</v>
      </c>
      <c r="U731" s="2" t="s">
        <v>3708</v>
      </c>
    </row>
    <row r="732" spans="1:21" x14ac:dyDescent="0.25">
      <c r="A732">
        <v>180513</v>
      </c>
      <c r="B732" s="2" t="s">
        <v>1456</v>
      </c>
      <c r="C732" t="s">
        <v>1457</v>
      </c>
      <c r="L732">
        <v>421793</v>
      </c>
      <c r="M732" t="s">
        <v>10202</v>
      </c>
      <c r="N732">
        <v>319830</v>
      </c>
      <c r="O732" t="s">
        <v>21008</v>
      </c>
      <c r="P732" t="s">
        <v>21009</v>
      </c>
      <c r="Q732" t="s">
        <v>19844</v>
      </c>
      <c r="R732" t="s">
        <v>18927</v>
      </c>
      <c r="S732" t="s">
        <v>19181</v>
      </c>
      <c r="T732" t="s">
        <v>21009</v>
      </c>
      <c r="U732" s="2" t="s">
        <v>10201</v>
      </c>
    </row>
    <row r="733" spans="1:21" x14ac:dyDescent="0.25">
      <c r="A733">
        <v>325708</v>
      </c>
      <c r="B733" s="2" t="s">
        <v>1458</v>
      </c>
      <c r="C733" t="s">
        <v>1459</v>
      </c>
      <c r="L733">
        <v>421794</v>
      </c>
      <c r="M733" t="s">
        <v>4493</v>
      </c>
      <c r="N733">
        <v>316059</v>
      </c>
      <c r="O733" t="s">
        <v>21010</v>
      </c>
      <c r="P733" t="s">
        <v>21011</v>
      </c>
      <c r="Q733" t="s">
        <v>21012</v>
      </c>
      <c r="T733" t="s">
        <v>21011</v>
      </c>
      <c r="U733" s="2" t="s">
        <v>4492</v>
      </c>
    </row>
    <row r="734" spans="1:21" x14ac:dyDescent="0.25">
      <c r="A734">
        <v>42079861</v>
      </c>
      <c r="B734" s="2" t="s">
        <v>1460</v>
      </c>
      <c r="C734" t="s">
        <v>1461</v>
      </c>
      <c r="L734">
        <v>421795</v>
      </c>
      <c r="M734" t="s">
        <v>15287</v>
      </c>
      <c r="N734">
        <v>304727</v>
      </c>
      <c r="O734" t="s">
        <v>21013</v>
      </c>
      <c r="P734" t="s">
        <v>21014</v>
      </c>
      <c r="Q734" t="s">
        <v>21015</v>
      </c>
      <c r="T734" t="s">
        <v>21014</v>
      </c>
      <c r="U734" s="2" t="s">
        <v>15286</v>
      </c>
    </row>
    <row r="735" spans="1:21" x14ac:dyDescent="0.25">
      <c r="A735">
        <v>99900212</v>
      </c>
      <c r="B735" s="2" t="s">
        <v>1462</v>
      </c>
      <c r="C735" t="s">
        <v>1463</v>
      </c>
      <c r="L735">
        <v>421796</v>
      </c>
      <c r="M735" t="s">
        <v>16384</v>
      </c>
      <c r="N735">
        <v>313351</v>
      </c>
      <c r="O735" t="s">
        <v>21016</v>
      </c>
      <c r="P735" t="s">
        <v>21017</v>
      </c>
      <c r="Q735" t="s">
        <v>21018</v>
      </c>
      <c r="T735" t="s">
        <v>21017</v>
      </c>
      <c r="U735" s="2" t="s">
        <v>16383</v>
      </c>
    </row>
    <row r="736" spans="1:21" x14ac:dyDescent="0.25">
      <c r="A736">
        <v>17059887</v>
      </c>
      <c r="B736" s="2" t="s">
        <v>1464</v>
      </c>
      <c r="C736" t="s">
        <v>1465</v>
      </c>
      <c r="L736">
        <v>421797</v>
      </c>
      <c r="M736" t="s">
        <v>13691</v>
      </c>
      <c r="N736">
        <v>317152</v>
      </c>
      <c r="O736" t="s">
        <v>21019</v>
      </c>
      <c r="P736" t="s">
        <v>21020</v>
      </c>
      <c r="Q736" t="s">
        <v>21021</v>
      </c>
      <c r="T736" t="s">
        <v>21020</v>
      </c>
      <c r="U736" s="2" t="s">
        <v>13690</v>
      </c>
    </row>
    <row r="737" spans="1:21" x14ac:dyDescent="0.25">
      <c r="A737">
        <v>37811797</v>
      </c>
      <c r="B737" s="2" t="s">
        <v>1466</v>
      </c>
      <c r="C737" t="s">
        <v>1467</v>
      </c>
      <c r="L737">
        <v>421798</v>
      </c>
      <c r="M737" t="s">
        <v>3929</v>
      </c>
      <c r="N737">
        <v>313360</v>
      </c>
      <c r="O737" t="s">
        <v>21022</v>
      </c>
      <c r="P737" t="s">
        <v>21023</v>
      </c>
      <c r="Q737" t="s">
        <v>19524</v>
      </c>
      <c r="T737" t="s">
        <v>21023</v>
      </c>
      <c r="U737" s="2" t="s">
        <v>3928</v>
      </c>
    </row>
    <row r="738" spans="1:21" x14ac:dyDescent="0.25">
      <c r="A738">
        <v>37810928</v>
      </c>
      <c r="B738" s="2" t="s">
        <v>1468</v>
      </c>
      <c r="C738" t="s">
        <v>1469</v>
      </c>
      <c r="L738">
        <v>421799</v>
      </c>
      <c r="M738" t="s">
        <v>12115</v>
      </c>
      <c r="N738">
        <v>306894</v>
      </c>
      <c r="O738" t="s">
        <v>21024</v>
      </c>
      <c r="P738" t="s">
        <v>21025</v>
      </c>
      <c r="Q738" t="s">
        <v>19752</v>
      </c>
      <c r="T738" t="s">
        <v>21025</v>
      </c>
      <c r="U738" s="2" t="s">
        <v>12114</v>
      </c>
    </row>
    <row r="739" spans="1:21" x14ac:dyDescent="0.25">
      <c r="A739">
        <v>165832</v>
      </c>
      <c r="B739" s="2" t="s">
        <v>1470</v>
      </c>
      <c r="C739" t="s">
        <v>1471</v>
      </c>
      <c r="L739">
        <v>421800</v>
      </c>
      <c r="M739" t="s">
        <v>17128</v>
      </c>
      <c r="N739">
        <v>319295</v>
      </c>
      <c r="O739" t="s">
        <v>21026</v>
      </c>
      <c r="P739" t="s">
        <v>21027</v>
      </c>
      <c r="Q739" t="s">
        <v>21028</v>
      </c>
      <c r="R739" t="s">
        <v>18875</v>
      </c>
      <c r="S739" t="s">
        <v>21029</v>
      </c>
      <c r="T739" t="s">
        <v>21027</v>
      </c>
      <c r="U739" s="2" t="s">
        <v>17127</v>
      </c>
    </row>
    <row r="740" spans="1:21" x14ac:dyDescent="0.25">
      <c r="A740">
        <v>326259</v>
      </c>
      <c r="B740" s="2" t="s">
        <v>1472</v>
      </c>
      <c r="C740" t="s">
        <v>312</v>
      </c>
      <c r="L740">
        <v>421801</v>
      </c>
      <c r="M740" t="s">
        <v>15680</v>
      </c>
      <c r="N740">
        <v>311502</v>
      </c>
      <c r="O740" t="s">
        <v>21030</v>
      </c>
      <c r="P740" t="s">
        <v>21031</v>
      </c>
      <c r="Q740" t="s">
        <v>21032</v>
      </c>
      <c r="T740" t="s">
        <v>21031</v>
      </c>
      <c r="U740" s="2" t="s">
        <v>15679</v>
      </c>
    </row>
    <row r="741" spans="1:21" x14ac:dyDescent="0.25">
      <c r="A741">
        <v>37813137</v>
      </c>
      <c r="B741" s="2" t="s">
        <v>1473</v>
      </c>
      <c r="C741" t="s">
        <v>1474</v>
      </c>
      <c r="L741">
        <v>421802</v>
      </c>
      <c r="M741" t="s">
        <v>10184</v>
      </c>
      <c r="N741">
        <v>320587</v>
      </c>
      <c r="O741" t="s">
        <v>21033</v>
      </c>
      <c r="P741" t="s">
        <v>21034</v>
      </c>
      <c r="Q741" t="s">
        <v>21035</v>
      </c>
      <c r="T741" t="s">
        <v>21034</v>
      </c>
      <c r="U741" s="2" t="s">
        <v>10183</v>
      </c>
    </row>
    <row r="742" spans="1:21" x14ac:dyDescent="0.25">
      <c r="A742">
        <v>35984694</v>
      </c>
      <c r="B742" s="2" t="s">
        <v>1475</v>
      </c>
      <c r="C742" t="s">
        <v>1476</v>
      </c>
      <c r="L742">
        <v>421803</v>
      </c>
      <c r="M742" t="s">
        <v>15383</v>
      </c>
      <c r="N742">
        <v>35629053</v>
      </c>
      <c r="O742" t="s">
        <v>18894</v>
      </c>
      <c r="P742" t="s">
        <v>21036</v>
      </c>
      <c r="Q742" t="s">
        <v>21037</v>
      </c>
      <c r="R742" t="s">
        <v>21038</v>
      </c>
      <c r="T742" t="s">
        <v>21036</v>
      </c>
      <c r="U742" s="2" t="s">
        <v>15382</v>
      </c>
    </row>
    <row r="743" spans="1:21" x14ac:dyDescent="0.25">
      <c r="A743">
        <v>36080586</v>
      </c>
      <c r="B743" s="2" t="s">
        <v>1477</v>
      </c>
      <c r="C743" t="s">
        <v>1478</v>
      </c>
      <c r="L743">
        <v>421804</v>
      </c>
      <c r="M743" t="s">
        <v>9843</v>
      </c>
      <c r="N743">
        <v>326101</v>
      </c>
      <c r="O743" t="s">
        <v>21039</v>
      </c>
      <c r="P743" t="s">
        <v>21040</v>
      </c>
      <c r="Q743" t="s">
        <v>21041</v>
      </c>
      <c r="T743" t="s">
        <v>21040</v>
      </c>
      <c r="U743" s="2" t="s">
        <v>9842</v>
      </c>
    </row>
    <row r="744" spans="1:21" x14ac:dyDescent="0.25">
      <c r="A744">
        <v>66228855</v>
      </c>
      <c r="B744" s="2" t="s">
        <v>1479</v>
      </c>
      <c r="C744" t="s">
        <v>1480</v>
      </c>
      <c r="L744">
        <v>421805</v>
      </c>
      <c r="M744" t="s">
        <v>15327</v>
      </c>
      <c r="N744">
        <v>690619</v>
      </c>
      <c r="O744" t="s">
        <v>21042</v>
      </c>
      <c r="P744" t="s">
        <v>21043</v>
      </c>
      <c r="Q744" t="s">
        <v>21044</v>
      </c>
      <c r="S744" t="s">
        <v>21045</v>
      </c>
      <c r="T744" t="s">
        <v>21043</v>
      </c>
      <c r="U744" s="2" t="s">
        <v>15326</v>
      </c>
    </row>
    <row r="745" spans="1:21" x14ac:dyDescent="0.25">
      <c r="A745">
        <v>45029164</v>
      </c>
      <c r="B745" s="2" t="s">
        <v>1481</v>
      </c>
      <c r="C745" t="s">
        <v>1482</v>
      </c>
      <c r="L745">
        <v>421806</v>
      </c>
      <c r="M745" t="s">
        <v>6683</v>
      </c>
      <c r="N745">
        <v>308749</v>
      </c>
      <c r="O745" t="s">
        <v>21046</v>
      </c>
      <c r="P745" t="s">
        <v>21047</v>
      </c>
      <c r="Q745" t="s">
        <v>21048</v>
      </c>
      <c r="T745" t="s">
        <v>21047</v>
      </c>
      <c r="U745" s="2" t="s">
        <v>6682</v>
      </c>
    </row>
    <row r="746" spans="1:21" x14ac:dyDescent="0.25">
      <c r="A746">
        <v>30233143</v>
      </c>
      <c r="B746" s="2" t="s">
        <v>1483</v>
      </c>
      <c r="C746" t="s">
        <v>1484</v>
      </c>
      <c r="L746">
        <v>421807</v>
      </c>
      <c r="M746" t="s">
        <v>10258</v>
      </c>
      <c r="N746">
        <v>328090</v>
      </c>
      <c r="O746" t="s">
        <v>21049</v>
      </c>
      <c r="P746" t="s">
        <v>21050</v>
      </c>
      <c r="Q746" t="s">
        <v>20823</v>
      </c>
      <c r="S746" t="s">
        <v>20184</v>
      </c>
      <c r="T746" t="s">
        <v>21050</v>
      </c>
      <c r="U746" s="2" t="s">
        <v>10257</v>
      </c>
    </row>
    <row r="747" spans="1:21" x14ac:dyDescent="0.25">
      <c r="A747">
        <v>330647</v>
      </c>
      <c r="B747" s="2" t="s">
        <v>1485</v>
      </c>
      <c r="C747" t="s">
        <v>1486</v>
      </c>
      <c r="L747">
        <v>421808</v>
      </c>
      <c r="M747" t="s">
        <v>12231</v>
      </c>
      <c r="N747">
        <v>307742</v>
      </c>
      <c r="O747" t="s">
        <v>21051</v>
      </c>
      <c r="P747" t="s">
        <v>21052</v>
      </c>
      <c r="Q747" t="s">
        <v>21053</v>
      </c>
      <c r="T747" t="s">
        <v>21052</v>
      </c>
      <c r="U747" s="2" t="s">
        <v>12230</v>
      </c>
    </row>
    <row r="748" spans="1:21" x14ac:dyDescent="0.25">
      <c r="A748">
        <v>37876881</v>
      </c>
      <c r="B748" s="2" t="s">
        <v>1487</v>
      </c>
      <c r="C748" t="s">
        <v>1488</v>
      </c>
      <c r="L748">
        <v>421809</v>
      </c>
      <c r="M748" t="s">
        <v>16974</v>
      </c>
      <c r="N748">
        <v>314382</v>
      </c>
      <c r="O748" t="s">
        <v>21054</v>
      </c>
      <c r="P748" t="s">
        <v>21055</v>
      </c>
      <c r="Q748" t="s">
        <v>21056</v>
      </c>
      <c r="T748" t="s">
        <v>21055</v>
      </c>
      <c r="U748" s="2" t="s">
        <v>16973</v>
      </c>
    </row>
    <row r="749" spans="1:21" x14ac:dyDescent="0.25">
      <c r="A749">
        <v>37810324</v>
      </c>
      <c r="B749" s="2" t="s">
        <v>1489</v>
      </c>
      <c r="C749" t="s">
        <v>1490</v>
      </c>
      <c r="L749">
        <v>421810</v>
      </c>
      <c r="M749" t="s">
        <v>1000</v>
      </c>
      <c r="N749">
        <v>649678</v>
      </c>
      <c r="O749" t="s">
        <v>21057</v>
      </c>
      <c r="P749" t="s">
        <v>21058</v>
      </c>
      <c r="Q749" t="s">
        <v>21059</v>
      </c>
      <c r="T749" t="s">
        <v>21058</v>
      </c>
      <c r="U749" s="2" t="s">
        <v>999</v>
      </c>
    </row>
    <row r="750" spans="1:21" x14ac:dyDescent="0.25">
      <c r="A750">
        <v>318086</v>
      </c>
      <c r="B750" s="2" t="s">
        <v>1491</v>
      </c>
      <c r="C750" t="s">
        <v>1492</v>
      </c>
      <c r="L750">
        <v>421811</v>
      </c>
      <c r="M750" t="s">
        <v>5490</v>
      </c>
      <c r="N750">
        <v>650587</v>
      </c>
      <c r="O750" t="s">
        <v>21060</v>
      </c>
      <c r="P750" t="s">
        <v>21061</v>
      </c>
      <c r="Q750" t="s">
        <v>19844</v>
      </c>
      <c r="T750" t="s">
        <v>21061</v>
      </c>
      <c r="U750" s="2" t="s">
        <v>5489</v>
      </c>
    </row>
    <row r="751" spans="1:21" x14ac:dyDescent="0.25">
      <c r="A751">
        <v>35553863</v>
      </c>
      <c r="B751" s="2" t="s">
        <v>1493</v>
      </c>
      <c r="C751" t="s">
        <v>1494</v>
      </c>
      <c r="L751">
        <v>421812</v>
      </c>
      <c r="M751" t="s">
        <v>15150</v>
      </c>
      <c r="N751">
        <v>305251</v>
      </c>
      <c r="O751" t="s">
        <v>21062</v>
      </c>
      <c r="P751" t="s">
        <v>21063</v>
      </c>
      <c r="Q751" t="s">
        <v>21064</v>
      </c>
      <c r="T751" t="s">
        <v>21063</v>
      </c>
      <c r="U751" s="2" t="s">
        <v>15149</v>
      </c>
    </row>
    <row r="752" spans="1:21" x14ac:dyDescent="0.25">
      <c r="A752">
        <v>30845572</v>
      </c>
      <c r="B752" s="2" t="s">
        <v>1495</v>
      </c>
      <c r="C752" t="s">
        <v>1496</v>
      </c>
      <c r="L752">
        <v>421813</v>
      </c>
      <c r="M752" t="s">
        <v>8574</v>
      </c>
      <c r="N752">
        <v>331279</v>
      </c>
      <c r="O752" t="s">
        <v>21065</v>
      </c>
      <c r="P752" t="s">
        <v>21066</v>
      </c>
      <c r="Q752" t="s">
        <v>21067</v>
      </c>
      <c r="R752" t="s">
        <v>18875</v>
      </c>
      <c r="S752" t="s">
        <v>19251</v>
      </c>
      <c r="T752" t="s">
        <v>21066</v>
      </c>
      <c r="U752" s="2" t="s">
        <v>8573</v>
      </c>
    </row>
    <row r="753" spans="1:21" x14ac:dyDescent="0.25">
      <c r="A753">
        <v>34901507</v>
      </c>
      <c r="B753" s="2" t="s">
        <v>1497</v>
      </c>
      <c r="C753" t="s">
        <v>1498</v>
      </c>
      <c r="L753">
        <v>421814</v>
      </c>
      <c r="M753" t="s">
        <v>7418</v>
      </c>
      <c r="N753">
        <v>320480</v>
      </c>
      <c r="O753" t="s">
        <v>21068</v>
      </c>
      <c r="P753" t="s">
        <v>21069</v>
      </c>
      <c r="Q753" t="s">
        <v>20705</v>
      </c>
      <c r="R753" t="s">
        <v>21068</v>
      </c>
      <c r="T753" t="s">
        <v>21069</v>
      </c>
      <c r="U753" s="2" t="s">
        <v>7417</v>
      </c>
    </row>
    <row r="754" spans="1:21" x14ac:dyDescent="0.25">
      <c r="A754">
        <v>30416094</v>
      </c>
      <c r="B754" s="2" t="s">
        <v>1499</v>
      </c>
      <c r="C754" t="s">
        <v>1500</v>
      </c>
      <c r="L754">
        <v>421815</v>
      </c>
      <c r="M754" t="s">
        <v>15708</v>
      </c>
      <c r="N754">
        <v>313262</v>
      </c>
      <c r="O754" t="s">
        <v>21070</v>
      </c>
      <c r="P754" t="s">
        <v>21071</v>
      </c>
      <c r="Q754" t="s">
        <v>21072</v>
      </c>
      <c r="R754" t="s">
        <v>18885</v>
      </c>
      <c r="S754" t="s">
        <v>18872</v>
      </c>
      <c r="T754" t="s">
        <v>21071</v>
      </c>
      <c r="U754" s="2" t="s">
        <v>15707</v>
      </c>
    </row>
    <row r="755" spans="1:21" x14ac:dyDescent="0.25">
      <c r="A755">
        <v>30228271</v>
      </c>
      <c r="B755" s="2" t="s">
        <v>1501</v>
      </c>
      <c r="C755" t="s">
        <v>1502</v>
      </c>
      <c r="L755">
        <v>421816</v>
      </c>
      <c r="M755" t="s">
        <v>6681</v>
      </c>
      <c r="N755">
        <v>160211</v>
      </c>
      <c r="O755" t="s">
        <v>19634</v>
      </c>
      <c r="P755" t="s">
        <v>21073</v>
      </c>
      <c r="Q755" t="s">
        <v>21074</v>
      </c>
      <c r="R755" t="s">
        <v>19288</v>
      </c>
      <c r="S755" t="s">
        <v>21075</v>
      </c>
      <c r="T755" t="s">
        <v>21073</v>
      </c>
      <c r="U755" s="2" t="s">
        <v>6680</v>
      </c>
    </row>
    <row r="756" spans="1:21" x14ac:dyDescent="0.25">
      <c r="A756">
        <v>332135</v>
      </c>
      <c r="B756" s="2" t="s">
        <v>1503</v>
      </c>
      <c r="C756" t="s">
        <v>1504</v>
      </c>
      <c r="L756">
        <v>421817</v>
      </c>
      <c r="M756" t="s">
        <v>15121</v>
      </c>
      <c r="N756">
        <v>160717</v>
      </c>
      <c r="O756" t="s">
        <v>19592</v>
      </c>
      <c r="P756" t="s">
        <v>21076</v>
      </c>
      <c r="Q756" t="s">
        <v>19657</v>
      </c>
      <c r="R756" t="s">
        <v>19131</v>
      </c>
      <c r="S756" t="s">
        <v>19433</v>
      </c>
      <c r="T756" t="s">
        <v>21076</v>
      </c>
      <c r="U756" s="2" t="s">
        <v>15120</v>
      </c>
    </row>
    <row r="757" spans="1:21" x14ac:dyDescent="0.25">
      <c r="A757">
        <v>37863916</v>
      </c>
      <c r="B757" s="2" t="s">
        <v>1505</v>
      </c>
      <c r="C757" t="s">
        <v>1506</v>
      </c>
      <c r="L757">
        <v>421818</v>
      </c>
      <c r="M757" t="s">
        <v>12708</v>
      </c>
      <c r="N757">
        <v>308552</v>
      </c>
      <c r="O757" t="s">
        <v>21077</v>
      </c>
      <c r="P757" t="s">
        <v>21078</v>
      </c>
      <c r="Q757" t="s">
        <v>21079</v>
      </c>
      <c r="T757" t="s">
        <v>21078</v>
      </c>
      <c r="U757" s="2" t="s">
        <v>12707</v>
      </c>
    </row>
    <row r="758" spans="1:21" x14ac:dyDescent="0.25">
      <c r="A758">
        <v>158551</v>
      </c>
      <c r="B758" s="2" t="s">
        <v>1507</v>
      </c>
      <c r="C758" t="s">
        <v>1508</v>
      </c>
      <c r="L758">
        <v>421819</v>
      </c>
      <c r="M758" t="s">
        <v>15734</v>
      </c>
      <c r="N758">
        <v>321061</v>
      </c>
      <c r="O758" t="s">
        <v>21080</v>
      </c>
      <c r="P758" t="s">
        <v>21081</v>
      </c>
      <c r="Q758" t="s">
        <v>21082</v>
      </c>
      <c r="T758" t="s">
        <v>21081</v>
      </c>
      <c r="U758" s="2" t="s">
        <v>15733</v>
      </c>
    </row>
    <row r="759" spans="1:21" x14ac:dyDescent="0.25">
      <c r="A759">
        <v>42282799</v>
      </c>
      <c r="B759" s="2" t="s">
        <v>1509</v>
      </c>
      <c r="C759" t="s">
        <v>1510</v>
      </c>
      <c r="L759">
        <v>421820</v>
      </c>
      <c r="M759" t="s">
        <v>15065</v>
      </c>
      <c r="N759">
        <v>330230</v>
      </c>
      <c r="P759" t="s">
        <v>21083</v>
      </c>
      <c r="Q759" t="s">
        <v>19178</v>
      </c>
      <c r="T759" t="s">
        <v>21083</v>
      </c>
      <c r="U759" s="2" t="s">
        <v>15064</v>
      </c>
    </row>
    <row r="760" spans="1:21" x14ac:dyDescent="0.25">
      <c r="A760">
        <v>307378</v>
      </c>
      <c r="B760" s="2" t="s">
        <v>1511</v>
      </c>
      <c r="C760" t="s">
        <v>1512</v>
      </c>
      <c r="L760">
        <v>421821</v>
      </c>
      <c r="M760" t="s">
        <v>1275</v>
      </c>
      <c r="N760">
        <v>332003</v>
      </c>
      <c r="O760" t="s">
        <v>21084</v>
      </c>
      <c r="P760" t="s">
        <v>21085</v>
      </c>
      <c r="Q760" t="s">
        <v>21086</v>
      </c>
      <c r="R760" t="s">
        <v>18875</v>
      </c>
      <c r="S760" t="s">
        <v>19038</v>
      </c>
      <c r="T760" t="s">
        <v>21085</v>
      </c>
      <c r="U760" s="2" t="s">
        <v>1274</v>
      </c>
    </row>
    <row r="761" spans="1:21" x14ac:dyDescent="0.25">
      <c r="A761">
        <v>31942733</v>
      </c>
      <c r="B761" s="2" t="s">
        <v>1513</v>
      </c>
      <c r="C761" t="s">
        <v>1514</v>
      </c>
      <c r="L761">
        <v>421822</v>
      </c>
      <c r="M761" t="s">
        <v>10146</v>
      </c>
      <c r="N761">
        <v>316521</v>
      </c>
      <c r="O761" t="s">
        <v>21087</v>
      </c>
      <c r="P761" t="s">
        <v>21088</v>
      </c>
      <c r="Q761" t="s">
        <v>21089</v>
      </c>
      <c r="T761" t="s">
        <v>21088</v>
      </c>
      <c r="U761" s="2" t="s">
        <v>10145</v>
      </c>
    </row>
    <row r="762" spans="1:21" x14ac:dyDescent="0.25">
      <c r="A762">
        <v>17316219</v>
      </c>
      <c r="B762" s="2" t="s">
        <v>1515</v>
      </c>
      <c r="C762" t="s">
        <v>1516</v>
      </c>
      <c r="L762">
        <v>421823</v>
      </c>
      <c r="M762" t="s">
        <v>14944</v>
      </c>
      <c r="N762">
        <v>319627</v>
      </c>
      <c r="O762" t="s">
        <v>21090</v>
      </c>
      <c r="P762" t="s">
        <v>21091</v>
      </c>
      <c r="Q762" t="s">
        <v>21092</v>
      </c>
      <c r="R762" t="s">
        <v>18875</v>
      </c>
      <c r="T762" t="s">
        <v>21091</v>
      </c>
      <c r="U762" s="2" t="s">
        <v>14943</v>
      </c>
    </row>
    <row r="763" spans="1:21" x14ac:dyDescent="0.25">
      <c r="A763">
        <v>321567</v>
      </c>
      <c r="B763" s="2" t="s">
        <v>1517</v>
      </c>
      <c r="C763" t="s">
        <v>1518</v>
      </c>
      <c r="L763">
        <v>421824</v>
      </c>
      <c r="M763" t="s">
        <v>4889</v>
      </c>
      <c r="N763">
        <v>311251</v>
      </c>
      <c r="O763" t="s">
        <v>21093</v>
      </c>
      <c r="P763" t="s">
        <v>21094</v>
      </c>
      <c r="Q763" t="s">
        <v>19230</v>
      </c>
      <c r="T763" t="s">
        <v>21094</v>
      </c>
      <c r="U763" s="2" t="s">
        <v>4888</v>
      </c>
    </row>
    <row r="764" spans="1:21" x14ac:dyDescent="0.25">
      <c r="A764">
        <v>31782949</v>
      </c>
      <c r="B764" s="2" t="s">
        <v>1519</v>
      </c>
      <c r="C764" t="s">
        <v>1520</v>
      </c>
      <c r="L764">
        <v>421825</v>
      </c>
      <c r="M764" t="s">
        <v>17440</v>
      </c>
      <c r="N764">
        <v>311260</v>
      </c>
      <c r="O764" t="s">
        <v>21095</v>
      </c>
      <c r="P764" t="s">
        <v>21096</v>
      </c>
      <c r="Q764" t="s">
        <v>21097</v>
      </c>
      <c r="R764" t="s">
        <v>21095</v>
      </c>
      <c r="T764" t="s">
        <v>21096</v>
      </c>
      <c r="U764" s="2" t="s">
        <v>17439</v>
      </c>
    </row>
    <row r="765" spans="1:21" x14ac:dyDescent="0.25">
      <c r="A765">
        <v>30794536</v>
      </c>
      <c r="B765" s="2" t="s">
        <v>1521</v>
      </c>
      <c r="C765" t="s">
        <v>1522</v>
      </c>
      <c r="L765">
        <v>421826</v>
      </c>
      <c r="M765" t="s">
        <v>4355</v>
      </c>
      <c r="N765">
        <v>313149</v>
      </c>
      <c r="O765" t="s">
        <v>21098</v>
      </c>
      <c r="P765" t="s">
        <v>21099</v>
      </c>
      <c r="Q765" t="s">
        <v>21100</v>
      </c>
      <c r="R765" t="s">
        <v>19655</v>
      </c>
      <c r="T765" t="s">
        <v>21099</v>
      </c>
      <c r="U765" s="2" t="s">
        <v>4354</v>
      </c>
    </row>
    <row r="766" spans="1:21" x14ac:dyDescent="0.25">
      <c r="A766">
        <v>110017</v>
      </c>
      <c r="B766" s="2" t="s">
        <v>1523</v>
      </c>
      <c r="C766" t="s">
        <v>1524</v>
      </c>
      <c r="L766">
        <v>421827</v>
      </c>
      <c r="M766" t="s">
        <v>9937</v>
      </c>
      <c r="N766">
        <v>311278</v>
      </c>
      <c r="O766" t="s">
        <v>21101</v>
      </c>
      <c r="P766" t="s">
        <v>21102</v>
      </c>
      <c r="Q766" t="s">
        <v>21103</v>
      </c>
      <c r="T766" t="s">
        <v>21102</v>
      </c>
      <c r="U766" s="2" t="s">
        <v>9936</v>
      </c>
    </row>
    <row r="767" spans="1:21" x14ac:dyDescent="0.25">
      <c r="A767">
        <v>36128431</v>
      </c>
      <c r="B767" s="2" t="s">
        <v>1525</v>
      </c>
      <c r="C767" t="s">
        <v>1526</v>
      </c>
      <c r="L767">
        <v>421828</v>
      </c>
      <c r="M767" t="s">
        <v>16440</v>
      </c>
      <c r="N767">
        <v>309354</v>
      </c>
      <c r="O767" t="s">
        <v>21104</v>
      </c>
      <c r="P767" t="s">
        <v>21105</v>
      </c>
      <c r="Q767" t="s">
        <v>21106</v>
      </c>
      <c r="T767" t="s">
        <v>21105</v>
      </c>
      <c r="U767" s="2" t="s">
        <v>16439</v>
      </c>
    </row>
    <row r="768" spans="1:21" x14ac:dyDescent="0.25">
      <c r="A768">
        <v>323667</v>
      </c>
      <c r="B768" s="2" t="s">
        <v>1527</v>
      </c>
      <c r="C768" t="s">
        <v>1528</v>
      </c>
      <c r="L768">
        <v>421829</v>
      </c>
      <c r="M768" t="s">
        <v>7753</v>
      </c>
      <c r="N768">
        <v>332046</v>
      </c>
      <c r="O768" t="s">
        <v>21107</v>
      </c>
      <c r="P768" t="s">
        <v>21108</v>
      </c>
      <c r="Q768" t="s">
        <v>20269</v>
      </c>
      <c r="R768" t="s">
        <v>21107</v>
      </c>
      <c r="T768" t="s">
        <v>21108</v>
      </c>
      <c r="U768" s="2" t="s">
        <v>7752</v>
      </c>
    </row>
    <row r="769" spans="1:21" x14ac:dyDescent="0.25">
      <c r="A769">
        <v>310891</v>
      </c>
      <c r="B769" s="2" t="s">
        <v>1529</v>
      </c>
      <c r="C769" t="s">
        <v>1530</v>
      </c>
      <c r="L769">
        <v>421830</v>
      </c>
      <c r="M769" t="s">
        <v>16988</v>
      </c>
      <c r="N769">
        <v>325945</v>
      </c>
      <c r="O769" t="s">
        <v>21109</v>
      </c>
      <c r="P769" t="s">
        <v>21110</v>
      </c>
      <c r="Q769" t="s">
        <v>20420</v>
      </c>
      <c r="R769" t="s">
        <v>21111</v>
      </c>
      <c r="T769" t="s">
        <v>21110</v>
      </c>
      <c r="U769" s="2" t="s">
        <v>16987</v>
      </c>
    </row>
    <row r="770" spans="1:21" x14ac:dyDescent="0.25">
      <c r="A770">
        <v>306363</v>
      </c>
      <c r="B770" s="2" t="s">
        <v>1531</v>
      </c>
      <c r="C770" t="s">
        <v>1532</v>
      </c>
      <c r="L770">
        <v>421831</v>
      </c>
      <c r="M770" t="s">
        <v>12498</v>
      </c>
      <c r="N770">
        <v>327891</v>
      </c>
      <c r="O770" t="s">
        <v>21112</v>
      </c>
      <c r="P770" t="s">
        <v>21113</v>
      </c>
      <c r="Q770" t="s">
        <v>21114</v>
      </c>
      <c r="T770" t="s">
        <v>21113</v>
      </c>
      <c r="U770" s="2" t="s">
        <v>12497</v>
      </c>
    </row>
    <row r="771" spans="1:21" x14ac:dyDescent="0.25">
      <c r="A771">
        <v>48485357</v>
      </c>
      <c r="B771" s="2" t="s">
        <v>1533</v>
      </c>
      <c r="C771" t="s">
        <v>1534</v>
      </c>
      <c r="L771">
        <v>421832</v>
      </c>
      <c r="M771" t="s">
        <v>13441</v>
      </c>
      <c r="N771">
        <v>306240</v>
      </c>
      <c r="O771" t="s">
        <v>21115</v>
      </c>
      <c r="P771" t="s">
        <v>21116</v>
      </c>
      <c r="Q771" t="s">
        <v>21117</v>
      </c>
      <c r="T771" t="s">
        <v>21116</v>
      </c>
      <c r="U771" s="2" t="s">
        <v>13440</v>
      </c>
    </row>
    <row r="772" spans="1:21" x14ac:dyDescent="0.25">
      <c r="A772">
        <v>319562</v>
      </c>
      <c r="B772" s="2" t="s">
        <v>1535</v>
      </c>
      <c r="C772" t="s">
        <v>1536</v>
      </c>
      <c r="L772">
        <v>421834</v>
      </c>
      <c r="M772" t="s">
        <v>9831</v>
      </c>
      <c r="N772">
        <v>306258</v>
      </c>
      <c r="O772" t="s">
        <v>21118</v>
      </c>
      <c r="P772" t="s">
        <v>21119</v>
      </c>
      <c r="R772" t="s">
        <v>21118</v>
      </c>
      <c r="T772" t="s">
        <v>21119</v>
      </c>
      <c r="U772" s="2" t="s">
        <v>9830</v>
      </c>
    </row>
    <row r="773" spans="1:21" x14ac:dyDescent="0.25">
      <c r="A773">
        <v>318485</v>
      </c>
      <c r="B773" s="2" t="s">
        <v>1537</v>
      </c>
      <c r="C773" t="s">
        <v>1538</v>
      </c>
      <c r="L773">
        <v>421835</v>
      </c>
      <c r="M773" t="s">
        <v>6884</v>
      </c>
      <c r="N773">
        <v>317837</v>
      </c>
      <c r="O773" t="s">
        <v>21120</v>
      </c>
      <c r="P773" t="s">
        <v>21121</v>
      </c>
      <c r="Q773" t="s">
        <v>21122</v>
      </c>
      <c r="T773" t="s">
        <v>21121</v>
      </c>
      <c r="U773" s="2" t="s">
        <v>6883</v>
      </c>
    </row>
    <row r="774" spans="1:21" x14ac:dyDescent="0.25">
      <c r="A774">
        <v>313092</v>
      </c>
      <c r="B774" s="2" t="s">
        <v>1539</v>
      </c>
      <c r="C774" t="s">
        <v>1540</v>
      </c>
      <c r="L774">
        <v>421836</v>
      </c>
      <c r="M774" t="s">
        <v>3128</v>
      </c>
      <c r="N774">
        <v>323471</v>
      </c>
      <c r="P774" t="s">
        <v>21123</v>
      </c>
      <c r="Q774" t="s">
        <v>21124</v>
      </c>
      <c r="T774" t="s">
        <v>21123</v>
      </c>
      <c r="U774" s="2" t="s">
        <v>3127</v>
      </c>
    </row>
    <row r="775" spans="1:21" x14ac:dyDescent="0.25">
      <c r="A775">
        <v>325511</v>
      </c>
      <c r="B775" s="2" t="s">
        <v>1541</v>
      </c>
      <c r="C775" t="s">
        <v>1542</v>
      </c>
      <c r="L775">
        <v>421837</v>
      </c>
      <c r="M775" t="s">
        <v>9533</v>
      </c>
      <c r="N775">
        <v>328731</v>
      </c>
      <c r="O775" t="s">
        <v>21125</v>
      </c>
      <c r="P775" t="s">
        <v>21126</v>
      </c>
      <c r="Q775" t="s">
        <v>21127</v>
      </c>
      <c r="T775" t="s">
        <v>21126</v>
      </c>
      <c r="U775" s="2" t="s">
        <v>9532</v>
      </c>
    </row>
    <row r="776" spans="1:21" x14ac:dyDescent="0.25">
      <c r="A776">
        <v>318825</v>
      </c>
      <c r="B776" s="2" t="s">
        <v>1543</v>
      </c>
      <c r="C776" t="s">
        <v>1544</v>
      </c>
      <c r="L776">
        <v>421838</v>
      </c>
      <c r="M776" t="s">
        <v>9064</v>
      </c>
      <c r="N776">
        <v>330931</v>
      </c>
      <c r="O776" t="s">
        <v>21128</v>
      </c>
      <c r="P776" t="s">
        <v>21129</v>
      </c>
      <c r="Q776" t="s">
        <v>20137</v>
      </c>
      <c r="T776" t="s">
        <v>21129</v>
      </c>
      <c r="U776" s="2" t="s">
        <v>9063</v>
      </c>
    </row>
    <row r="777" spans="1:21" x14ac:dyDescent="0.25">
      <c r="A777">
        <v>151866</v>
      </c>
      <c r="B777" s="2" t="s">
        <v>1545</v>
      </c>
      <c r="C777" t="s">
        <v>1546</v>
      </c>
      <c r="L777">
        <v>421839</v>
      </c>
      <c r="M777" t="s">
        <v>3819</v>
      </c>
      <c r="N777">
        <v>328766</v>
      </c>
      <c r="O777" t="s">
        <v>21130</v>
      </c>
      <c r="P777" t="s">
        <v>21131</v>
      </c>
      <c r="Q777" t="s">
        <v>21132</v>
      </c>
      <c r="T777" t="s">
        <v>21131</v>
      </c>
      <c r="U777" s="2" t="s">
        <v>3818</v>
      </c>
    </row>
    <row r="778" spans="1:21" x14ac:dyDescent="0.25">
      <c r="A778">
        <v>48485357</v>
      </c>
      <c r="B778" s="2" t="s">
        <v>1547</v>
      </c>
      <c r="C778" t="s">
        <v>1548</v>
      </c>
      <c r="L778">
        <v>421840</v>
      </c>
      <c r="M778" t="s">
        <v>10920</v>
      </c>
      <c r="N778">
        <v>314251</v>
      </c>
      <c r="O778" t="s">
        <v>21133</v>
      </c>
      <c r="P778" t="s">
        <v>21134</v>
      </c>
      <c r="Q778" t="s">
        <v>21135</v>
      </c>
      <c r="T778" t="s">
        <v>21134</v>
      </c>
      <c r="U778" s="2" t="s">
        <v>10919</v>
      </c>
    </row>
    <row r="779" spans="1:21" x14ac:dyDescent="0.25">
      <c r="A779">
        <v>327948</v>
      </c>
      <c r="B779" s="2" t="s">
        <v>1549</v>
      </c>
      <c r="C779" t="s">
        <v>1550</v>
      </c>
      <c r="L779">
        <v>421841</v>
      </c>
      <c r="M779" t="s">
        <v>13757</v>
      </c>
      <c r="N779">
        <v>314251</v>
      </c>
      <c r="O779" t="s">
        <v>21133</v>
      </c>
      <c r="P779" t="s">
        <v>21136</v>
      </c>
      <c r="Q779" t="s">
        <v>21135</v>
      </c>
      <c r="T779" t="s">
        <v>21136</v>
      </c>
      <c r="U779" s="2" t="s">
        <v>13756</v>
      </c>
    </row>
    <row r="780" spans="1:21" x14ac:dyDescent="0.25">
      <c r="A780">
        <v>332151</v>
      </c>
      <c r="B780" s="2" t="s">
        <v>1551</v>
      </c>
      <c r="C780" t="s">
        <v>1552</v>
      </c>
      <c r="L780">
        <v>421842</v>
      </c>
      <c r="M780" t="s">
        <v>10994</v>
      </c>
      <c r="N780">
        <v>328774</v>
      </c>
      <c r="O780" t="s">
        <v>21137</v>
      </c>
      <c r="P780" t="s">
        <v>21138</v>
      </c>
      <c r="Q780" t="s">
        <v>20013</v>
      </c>
      <c r="S780" t="s">
        <v>21139</v>
      </c>
      <c r="T780" t="s">
        <v>21138</v>
      </c>
      <c r="U780" s="2" t="s">
        <v>10993</v>
      </c>
    </row>
    <row r="781" spans="1:21" x14ac:dyDescent="0.25">
      <c r="A781">
        <v>42418933</v>
      </c>
      <c r="B781" s="2" t="s">
        <v>1553</v>
      </c>
      <c r="C781" t="s">
        <v>1554</v>
      </c>
      <c r="L781">
        <v>421843</v>
      </c>
      <c r="M781" t="s">
        <v>3126</v>
      </c>
      <c r="N781">
        <v>309958</v>
      </c>
      <c r="O781" t="s">
        <v>21140</v>
      </c>
      <c r="P781" t="s">
        <v>21141</v>
      </c>
      <c r="Q781" t="s">
        <v>21142</v>
      </c>
      <c r="T781" t="s">
        <v>21141</v>
      </c>
      <c r="U781" s="2" t="s">
        <v>3125</v>
      </c>
    </row>
    <row r="782" spans="1:21" x14ac:dyDescent="0.25">
      <c r="A782">
        <v>31297692</v>
      </c>
      <c r="B782" s="2" t="s">
        <v>1555</v>
      </c>
      <c r="C782" t="s">
        <v>1556</v>
      </c>
      <c r="L782">
        <v>421844</v>
      </c>
      <c r="M782" t="s">
        <v>5195</v>
      </c>
      <c r="N782">
        <v>316873</v>
      </c>
      <c r="O782" t="s">
        <v>21143</v>
      </c>
      <c r="P782" t="s">
        <v>21144</v>
      </c>
      <c r="Q782" t="s">
        <v>21145</v>
      </c>
      <c r="T782" t="s">
        <v>21144</v>
      </c>
      <c r="U782" s="2" t="s">
        <v>5194</v>
      </c>
    </row>
    <row r="783" spans="1:21" x14ac:dyDescent="0.25">
      <c r="A783">
        <v>38440</v>
      </c>
      <c r="B783" s="2" t="s">
        <v>1557</v>
      </c>
      <c r="C783" t="s">
        <v>1558</v>
      </c>
      <c r="L783">
        <v>421845</v>
      </c>
      <c r="M783" t="s">
        <v>14637</v>
      </c>
      <c r="N783">
        <v>36075442</v>
      </c>
      <c r="O783" t="s">
        <v>18865</v>
      </c>
      <c r="P783" t="s">
        <v>21146</v>
      </c>
      <c r="Q783" t="s">
        <v>21147</v>
      </c>
      <c r="R783" t="s">
        <v>21148</v>
      </c>
      <c r="T783" t="s">
        <v>21146</v>
      </c>
      <c r="U783" s="2" t="s">
        <v>14636</v>
      </c>
    </row>
    <row r="784" spans="1:21" x14ac:dyDescent="0.25">
      <c r="A784">
        <v>36060917</v>
      </c>
      <c r="B784" s="2" t="s">
        <v>1559</v>
      </c>
      <c r="C784" t="s">
        <v>1560</v>
      </c>
      <c r="L784">
        <v>421846</v>
      </c>
      <c r="M784" t="s">
        <v>557</v>
      </c>
      <c r="N784">
        <v>42081041</v>
      </c>
      <c r="O784" t="s">
        <v>21149</v>
      </c>
      <c r="P784" t="s">
        <v>21150</v>
      </c>
      <c r="Q784" t="s">
        <v>21151</v>
      </c>
      <c r="R784" t="s">
        <v>21152</v>
      </c>
      <c r="S784" t="s">
        <v>18876</v>
      </c>
      <c r="T784" t="s">
        <v>21150</v>
      </c>
      <c r="U784" s="2" t="s">
        <v>556</v>
      </c>
    </row>
    <row r="785" spans="1:21" x14ac:dyDescent="0.25">
      <c r="A785">
        <v>313416</v>
      </c>
      <c r="B785" s="2" t="s">
        <v>1561</v>
      </c>
      <c r="C785" t="s">
        <v>1562</v>
      </c>
      <c r="L785">
        <v>421847</v>
      </c>
      <c r="M785" t="s">
        <v>16660</v>
      </c>
      <c r="N785">
        <v>37855859</v>
      </c>
      <c r="O785" t="s">
        <v>19894</v>
      </c>
      <c r="P785" t="s">
        <v>21153</v>
      </c>
      <c r="Q785" t="s">
        <v>21154</v>
      </c>
      <c r="R785" t="s">
        <v>21155</v>
      </c>
      <c r="T785" t="s">
        <v>21153</v>
      </c>
      <c r="U785" s="2" t="s">
        <v>16659</v>
      </c>
    </row>
    <row r="786" spans="1:21" x14ac:dyDescent="0.25">
      <c r="A786">
        <v>319619</v>
      </c>
      <c r="B786" s="2" t="s">
        <v>1563</v>
      </c>
      <c r="C786" t="s">
        <v>1564</v>
      </c>
      <c r="L786">
        <v>421848</v>
      </c>
      <c r="M786" t="s">
        <v>8295</v>
      </c>
      <c r="N786">
        <v>30797110</v>
      </c>
      <c r="O786" t="s">
        <v>18865</v>
      </c>
      <c r="P786" t="s">
        <v>21156</v>
      </c>
      <c r="Q786" t="s">
        <v>21157</v>
      </c>
      <c r="R786" t="s">
        <v>21158</v>
      </c>
      <c r="T786" t="s">
        <v>21156</v>
      </c>
      <c r="U786" s="2" t="s">
        <v>8294</v>
      </c>
    </row>
    <row r="787" spans="1:21" x14ac:dyDescent="0.25">
      <c r="A787">
        <v>42499500</v>
      </c>
      <c r="B787" s="2" t="s">
        <v>1565</v>
      </c>
      <c r="C787" t="s">
        <v>1566</v>
      </c>
      <c r="L787">
        <v>421849</v>
      </c>
      <c r="M787" t="s">
        <v>7149</v>
      </c>
      <c r="N787">
        <v>42296102</v>
      </c>
      <c r="O787" t="s">
        <v>20285</v>
      </c>
      <c r="P787" t="s">
        <v>21159</v>
      </c>
      <c r="Q787" t="s">
        <v>21160</v>
      </c>
      <c r="R787" t="s">
        <v>21161</v>
      </c>
      <c r="S787" t="s">
        <v>21162</v>
      </c>
      <c r="T787" t="s">
        <v>21159</v>
      </c>
      <c r="U787" s="2" t="s">
        <v>7148</v>
      </c>
    </row>
    <row r="788" spans="1:21" x14ac:dyDescent="0.25">
      <c r="A788">
        <v>323403</v>
      </c>
      <c r="B788" s="2" t="s">
        <v>1567</v>
      </c>
      <c r="C788" t="s">
        <v>1568</v>
      </c>
      <c r="L788">
        <v>421850</v>
      </c>
      <c r="M788" t="s">
        <v>21163</v>
      </c>
      <c r="N788">
        <v>42016321</v>
      </c>
      <c r="O788" t="s">
        <v>19459</v>
      </c>
      <c r="P788" t="s">
        <v>21164</v>
      </c>
      <c r="Q788" t="s">
        <v>21165</v>
      </c>
      <c r="R788" t="s">
        <v>21166</v>
      </c>
      <c r="T788" t="s">
        <v>21164</v>
      </c>
      <c r="U788" s="2" t="s">
        <v>17643</v>
      </c>
    </row>
    <row r="789" spans="1:21" x14ac:dyDescent="0.25">
      <c r="A789">
        <v>48485357</v>
      </c>
      <c r="B789" s="2" t="s">
        <v>1569</v>
      </c>
      <c r="C789" t="s">
        <v>1570</v>
      </c>
      <c r="L789">
        <v>421851</v>
      </c>
      <c r="M789" t="s">
        <v>21167</v>
      </c>
      <c r="N789">
        <v>31871666</v>
      </c>
      <c r="O789" t="s">
        <v>19418</v>
      </c>
      <c r="P789" t="s">
        <v>21168</v>
      </c>
      <c r="Q789" t="s">
        <v>20095</v>
      </c>
      <c r="R789" t="s">
        <v>21169</v>
      </c>
      <c r="T789" t="s">
        <v>21168</v>
      </c>
      <c r="U789" s="2" t="s">
        <v>17644</v>
      </c>
    </row>
    <row r="790" spans="1:21" x14ac:dyDescent="0.25">
      <c r="A790">
        <v>37812122</v>
      </c>
      <c r="B790" s="2" t="s">
        <v>1571</v>
      </c>
      <c r="C790" t="s">
        <v>1572</v>
      </c>
      <c r="L790">
        <v>421852</v>
      </c>
      <c r="M790" t="s">
        <v>5273</v>
      </c>
      <c r="N790">
        <v>31202314</v>
      </c>
      <c r="O790" t="s">
        <v>20074</v>
      </c>
      <c r="P790" t="s">
        <v>21170</v>
      </c>
      <c r="Q790" t="s">
        <v>21171</v>
      </c>
      <c r="R790" t="s">
        <v>20518</v>
      </c>
      <c r="S790" t="s">
        <v>21172</v>
      </c>
      <c r="T790" t="s">
        <v>21170</v>
      </c>
      <c r="U790" s="2" t="s">
        <v>5272</v>
      </c>
    </row>
    <row r="791" spans="1:21" x14ac:dyDescent="0.25">
      <c r="A791">
        <v>35517751</v>
      </c>
      <c r="B791" s="2" t="s">
        <v>1573</v>
      </c>
      <c r="C791" t="s">
        <v>1574</v>
      </c>
      <c r="L791">
        <v>421853</v>
      </c>
      <c r="M791" t="s">
        <v>2370</v>
      </c>
      <c r="N791">
        <v>35564903</v>
      </c>
      <c r="O791" t="s">
        <v>19218</v>
      </c>
      <c r="P791" t="s">
        <v>21173</v>
      </c>
      <c r="Q791" t="s">
        <v>19589</v>
      </c>
      <c r="R791" t="s">
        <v>19590</v>
      </c>
      <c r="T791" t="s">
        <v>21173</v>
      </c>
      <c r="U791" s="2" t="s">
        <v>2369</v>
      </c>
    </row>
    <row r="792" spans="1:21" x14ac:dyDescent="0.25">
      <c r="A792">
        <v>37836382</v>
      </c>
      <c r="B792" s="2" t="s">
        <v>1575</v>
      </c>
      <c r="C792" t="s">
        <v>1576</v>
      </c>
      <c r="L792">
        <v>421854</v>
      </c>
      <c r="M792" t="s">
        <v>15990</v>
      </c>
      <c r="N792">
        <v>31971211</v>
      </c>
      <c r="O792" t="s">
        <v>19644</v>
      </c>
      <c r="P792" t="s">
        <v>21174</v>
      </c>
      <c r="Q792" t="s">
        <v>21175</v>
      </c>
      <c r="R792" t="s">
        <v>21176</v>
      </c>
      <c r="T792" t="s">
        <v>21174</v>
      </c>
      <c r="U792" s="2" t="s">
        <v>15989</v>
      </c>
    </row>
    <row r="793" spans="1:21" x14ac:dyDescent="0.25">
      <c r="A793">
        <v>330329</v>
      </c>
      <c r="B793" s="2" t="s">
        <v>1577</v>
      </c>
      <c r="C793" t="s">
        <v>1578</v>
      </c>
      <c r="L793">
        <v>421855</v>
      </c>
      <c r="M793" t="s">
        <v>14717</v>
      </c>
      <c r="N793">
        <v>36075477</v>
      </c>
      <c r="O793" t="s">
        <v>18865</v>
      </c>
      <c r="P793" t="s">
        <v>21177</v>
      </c>
      <c r="Q793" t="s">
        <v>20994</v>
      </c>
      <c r="R793" t="s">
        <v>21178</v>
      </c>
      <c r="T793" t="s">
        <v>21177</v>
      </c>
      <c r="U793" s="2" t="s">
        <v>14716</v>
      </c>
    </row>
    <row r="794" spans="1:21" x14ac:dyDescent="0.25">
      <c r="A794">
        <v>151866</v>
      </c>
      <c r="B794" s="2" t="s">
        <v>1579</v>
      </c>
      <c r="C794" t="s">
        <v>1580</v>
      </c>
      <c r="L794">
        <v>421856</v>
      </c>
      <c r="M794" t="s">
        <v>9324</v>
      </c>
      <c r="N794">
        <v>42065178</v>
      </c>
      <c r="O794" t="s">
        <v>19059</v>
      </c>
      <c r="P794" t="s">
        <v>21179</v>
      </c>
      <c r="Q794" t="s">
        <v>20945</v>
      </c>
      <c r="R794" t="s">
        <v>21180</v>
      </c>
      <c r="S794" t="s">
        <v>21181</v>
      </c>
      <c r="T794" t="s">
        <v>21179</v>
      </c>
      <c r="U794" s="2" t="s">
        <v>9323</v>
      </c>
    </row>
    <row r="795" spans="1:21" x14ac:dyDescent="0.25">
      <c r="A795">
        <v>37975811</v>
      </c>
      <c r="B795" s="2" t="s">
        <v>1581</v>
      </c>
      <c r="C795" t="s">
        <v>1582</v>
      </c>
      <c r="L795">
        <v>421857</v>
      </c>
      <c r="M795" t="s">
        <v>8329</v>
      </c>
      <c r="N795">
        <v>37958950</v>
      </c>
      <c r="O795" t="s">
        <v>19538</v>
      </c>
      <c r="P795" t="s">
        <v>21182</v>
      </c>
      <c r="Q795" t="s">
        <v>21183</v>
      </c>
      <c r="R795" t="s">
        <v>21184</v>
      </c>
      <c r="S795" t="s">
        <v>19075</v>
      </c>
      <c r="T795" t="s">
        <v>21182</v>
      </c>
      <c r="U795" s="2" t="s">
        <v>8328</v>
      </c>
    </row>
    <row r="796" spans="1:21" x14ac:dyDescent="0.25">
      <c r="A796">
        <v>320056</v>
      </c>
      <c r="B796" s="2" t="s">
        <v>1583</v>
      </c>
      <c r="C796" t="s">
        <v>1584</v>
      </c>
      <c r="L796">
        <v>421858</v>
      </c>
      <c r="M796" t="s">
        <v>9179</v>
      </c>
      <c r="N796">
        <v>31906605</v>
      </c>
      <c r="O796" t="s">
        <v>19934</v>
      </c>
      <c r="P796" t="s">
        <v>21185</v>
      </c>
      <c r="Q796" t="s">
        <v>20555</v>
      </c>
      <c r="R796" t="s">
        <v>21186</v>
      </c>
      <c r="T796" t="s">
        <v>21185</v>
      </c>
      <c r="U796" s="2" t="s">
        <v>9178</v>
      </c>
    </row>
    <row r="797" spans="1:21" x14ac:dyDescent="0.25">
      <c r="A797">
        <v>17335493</v>
      </c>
      <c r="B797" s="2" t="s">
        <v>1585</v>
      </c>
      <c r="C797" t="s">
        <v>1586</v>
      </c>
      <c r="L797">
        <v>421859</v>
      </c>
      <c r="M797" t="s">
        <v>4433</v>
      </c>
      <c r="N797">
        <v>34071946</v>
      </c>
      <c r="O797" t="s">
        <v>19425</v>
      </c>
      <c r="P797" t="s">
        <v>21187</v>
      </c>
      <c r="Q797" t="s">
        <v>20975</v>
      </c>
      <c r="R797" t="s">
        <v>21188</v>
      </c>
      <c r="T797" t="s">
        <v>21187</v>
      </c>
      <c r="U797" s="2" t="s">
        <v>4432</v>
      </c>
    </row>
    <row r="798" spans="1:21" x14ac:dyDescent="0.25">
      <c r="A798">
        <v>42296021</v>
      </c>
      <c r="B798" s="2" t="s">
        <v>1587</v>
      </c>
      <c r="C798" t="s">
        <v>1588</v>
      </c>
      <c r="L798">
        <v>421860</v>
      </c>
      <c r="M798" t="s">
        <v>21189</v>
      </c>
      <c r="N798">
        <v>37985621</v>
      </c>
      <c r="O798" t="s">
        <v>19333</v>
      </c>
      <c r="P798" t="s">
        <v>21190</v>
      </c>
      <c r="Q798" t="s">
        <v>21191</v>
      </c>
      <c r="R798" t="s">
        <v>21192</v>
      </c>
      <c r="T798" t="s">
        <v>21190</v>
      </c>
      <c r="U798" s="2" t="s">
        <v>17645</v>
      </c>
    </row>
    <row r="799" spans="1:21" x14ac:dyDescent="0.25">
      <c r="A799">
        <v>37860992</v>
      </c>
      <c r="B799" s="2" t="s">
        <v>1589</v>
      </c>
      <c r="C799" t="s">
        <v>1590</v>
      </c>
      <c r="L799">
        <v>421861</v>
      </c>
      <c r="M799" t="s">
        <v>1574</v>
      </c>
      <c r="N799">
        <v>35517751</v>
      </c>
      <c r="O799" t="s">
        <v>18928</v>
      </c>
      <c r="P799" t="s">
        <v>21193</v>
      </c>
      <c r="Q799" t="s">
        <v>21194</v>
      </c>
      <c r="R799" t="s">
        <v>21195</v>
      </c>
      <c r="T799" t="s">
        <v>21193</v>
      </c>
      <c r="U799" s="2" t="s">
        <v>1573</v>
      </c>
    </row>
    <row r="800" spans="1:21" x14ac:dyDescent="0.25">
      <c r="A800">
        <v>48485357</v>
      </c>
      <c r="B800" s="2" t="s">
        <v>1591</v>
      </c>
      <c r="C800" t="s">
        <v>1592</v>
      </c>
      <c r="L800">
        <v>421862</v>
      </c>
      <c r="M800" t="s">
        <v>2112</v>
      </c>
      <c r="N800">
        <v>37797778</v>
      </c>
      <c r="O800" t="s">
        <v>20002</v>
      </c>
      <c r="P800" t="s">
        <v>21196</v>
      </c>
      <c r="Q800" t="s">
        <v>21197</v>
      </c>
      <c r="R800" t="s">
        <v>21198</v>
      </c>
      <c r="T800" t="s">
        <v>21196</v>
      </c>
      <c r="U800" s="2" t="s">
        <v>2111</v>
      </c>
    </row>
    <row r="801" spans="1:21" x14ac:dyDescent="0.25">
      <c r="A801">
        <v>160776</v>
      </c>
      <c r="B801" s="2" t="s">
        <v>1593</v>
      </c>
      <c r="C801" t="s">
        <v>1594</v>
      </c>
      <c r="L801">
        <v>421863</v>
      </c>
      <c r="M801" t="s">
        <v>21199</v>
      </c>
      <c r="N801">
        <v>36147044</v>
      </c>
      <c r="O801" t="s">
        <v>19685</v>
      </c>
      <c r="P801" t="s">
        <v>21200</v>
      </c>
      <c r="Q801" t="s">
        <v>19814</v>
      </c>
      <c r="R801" t="s">
        <v>19815</v>
      </c>
      <c r="T801" t="s">
        <v>21200</v>
      </c>
      <c r="U801" s="2" t="s">
        <v>17646</v>
      </c>
    </row>
    <row r="802" spans="1:21" x14ac:dyDescent="0.25">
      <c r="A802">
        <v>31769152</v>
      </c>
      <c r="B802" s="2" t="s">
        <v>1595</v>
      </c>
      <c r="C802" t="s">
        <v>1596</v>
      </c>
      <c r="L802">
        <v>421864</v>
      </c>
      <c r="M802" t="s">
        <v>21201</v>
      </c>
      <c r="N802">
        <v>31971849</v>
      </c>
      <c r="O802" t="s">
        <v>19644</v>
      </c>
      <c r="P802" t="s">
        <v>21202</v>
      </c>
      <c r="Q802" t="s">
        <v>21175</v>
      </c>
      <c r="R802" t="s">
        <v>21203</v>
      </c>
      <c r="T802" t="s">
        <v>21202</v>
      </c>
      <c r="U802" s="2" t="s">
        <v>17647</v>
      </c>
    </row>
    <row r="803" spans="1:21" x14ac:dyDescent="0.25">
      <c r="A803">
        <v>696315</v>
      </c>
      <c r="B803" s="2" t="s">
        <v>1597</v>
      </c>
      <c r="C803" t="s">
        <v>1598</v>
      </c>
      <c r="L803">
        <v>421865</v>
      </c>
      <c r="M803" t="s">
        <v>14015</v>
      </c>
      <c r="N803">
        <v>42029899</v>
      </c>
      <c r="O803" t="s">
        <v>20506</v>
      </c>
      <c r="P803" t="s">
        <v>21204</v>
      </c>
      <c r="Q803" t="s">
        <v>20616</v>
      </c>
      <c r="R803" t="s">
        <v>21205</v>
      </c>
      <c r="T803" t="s">
        <v>21204</v>
      </c>
      <c r="U803" s="2" t="s">
        <v>14014</v>
      </c>
    </row>
    <row r="804" spans="1:21" x14ac:dyDescent="0.25">
      <c r="A804">
        <v>330914</v>
      </c>
      <c r="B804" s="2" t="s">
        <v>1599</v>
      </c>
      <c r="C804" t="s">
        <v>1600</v>
      </c>
      <c r="L804">
        <v>421866</v>
      </c>
      <c r="M804" t="s">
        <v>1802</v>
      </c>
      <c r="N804">
        <v>30817099</v>
      </c>
      <c r="O804" t="s">
        <v>18865</v>
      </c>
      <c r="P804" t="s">
        <v>21206</v>
      </c>
      <c r="Q804" t="s">
        <v>21207</v>
      </c>
      <c r="R804" t="s">
        <v>21208</v>
      </c>
      <c r="T804" t="s">
        <v>21206</v>
      </c>
      <c r="U804" s="2" t="s">
        <v>1801</v>
      </c>
    </row>
    <row r="805" spans="1:21" x14ac:dyDescent="0.25">
      <c r="A805">
        <v>321338</v>
      </c>
      <c r="B805" s="2" t="s">
        <v>1601</v>
      </c>
      <c r="C805" t="s">
        <v>1602</v>
      </c>
      <c r="L805">
        <v>421867</v>
      </c>
      <c r="M805" t="s">
        <v>656</v>
      </c>
      <c r="N805">
        <v>31948405</v>
      </c>
      <c r="O805" t="s">
        <v>18882</v>
      </c>
      <c r="P805" t="s">
        <v>21209</v>
      </c>
      <c r="Q805" t="s">
        <v>19580</v>
      </c>
      <c r="R805" t="s">
        <v>21210</v>
      </c>
      <c r="T805" t="s">
        <v>21209</v>
      </c>
      <c r="U805" s="2" t="s">
        <v>655</v>
      </c>
    </row>
    <row r="806" spans="1:21" x14ac:dyDescent="0.25">
      <c r="A806">
        <v>36131415</v>
      </c>
      <c r="B806" s="2" t="s">
        <v>1603</v>
      </c>
      <c r="C806" t="s">
        <v>1604</v>
      </c>
      <c r="L806">
        <v>421868</v>
      </c>
      <c r="M806" t="s">
        <v>7968</v>
      </c>
      <c r="N806">
        <v>312401</v>
      </c>
      <c r="O806" t="s">
        <v>21211</v>
      </c>
      <c r="P806" t="s">
        <v>21212</v>
      </c>
      <c r="Q806" t="s">
        <v>21213</v>
      </c>
      <c r="T806" t="s">
        <v>21212</v>
      </c>
      <c r="U806" s="2" t="s">
        <v>7967</v>
      </c>
    </row>
    <row r="807" spans="1:21" x14ac:dyDescent="0.25">
      <c r="A807">
        <v>35544074</v>
      </c>
      <c r="B807" s="2" t="s">
        <v>1605</v>
      </c>
      <c r="C807" t="s">
        <v>1606</v>
      </c>
      <c r="L807">
        <v>421869</v>
      </c>
      <c r="M807" t="s">
        <v>3931</v>
      </c>
      <c r="N807">
        <v>692328</v>
      </c>
      <c r="O807" t="s">
        <v>21214</v>
      </c>
      <c r="P807" t="s">
        <v>21215</v>
      </c>
      <c r="Q807" t="s">
        <v>19118</v>
      </c>
      <c r="R807" t="s">
        <v>18863</v>
      </c>
      <c r="T807" t="s">
        <v>21215</v>
      </c>
      <c r="U807" s="2" t="s">
        <v>3930</v>
      </c>
    </row>
    <row r="808" spans="1:21" x14ac:dyDescent="0.25">
      <c r="A808">
        <v>826847</v>
      </c>
      <c r="B808" s="2" t="s">
        <v>1607</v>
      </c>
      <c r="C808" t="s">
        <v>1608</v>
      </c>
      <c r="L808">
        <v>421870</v>
      </c>
      <c r="M808" t="s">
        <v>4351</v>
      </c>
      <c r="N808">
        <v>312410</v>
      </c>
      <c r="O808" t="s">
        <v>21216</v>
      </c>
      <c r="P808" t="s">
        <v>21217</v>
      </c>
      <c r="Q808" t="s">
        <v>21218</v>
      </c>
      <c r="T808" t="s">
        <v>21217</v>
      </c>
      <c r="U808" s="2" t="s">
        <v>4350</v>
      </c>
    </row>
    <row r="809" spans="1:21" x14ac:dyDescent="0.25">
      <c r="A809">
        <v>37988549</v>
      </c>
      <c r="B809" s="2" t="s">
        <v>1609</v>
      </c>
      <c r="C809" t="s">
        <v>1610</v>
      </c>
      <c r="L809">
        <v>421871</v>
      </c>
      <c r="M809" t="s">
        <v>9461</v>
      </c>
      <c r="N809">
        <v>312428</v>
      </c>
      <c r="O809" t="s">
        <v>21219</v>
      </c>
      <c r="P809" t="s">
        <v>21220</v>
      </c>
      <c r="Q809" t="s">
        <v>21221</v>
      </c>
      <c r="T809" t="s">
        <v>21220</v>
      </c>
      <c r="U809" s="2" t="s">
        <v>9460</v>
      </c>
    </row>
    <row r="810" spans="1:21" x14ac:dyDescent="0.25">
      <c r="A810">
        <v>326330</v>
      </c>
      <c r="B810" s="2" t="s">
        <v>1611</v>
      </c>
      <c r="C810" t="s">
        <v>1612</v>
      </c>
      <c r="L810">
        <v>421872</v>
      </c>
      <c r="M810" t="s">
        <v>11136</v>
      </c>
      <c r="N810">
        <v>319309</v>
      </c>
      <c r="O810" t="s">
        <v>21222</v>
      </c>
      <c r="P810" t="s">
        <v>21223</v>
      </c>
      <c r="Q810" t="s">
        <v>21224</v>
      </c>
      <c r="T810" t="s">
        <v>21223</v>
      </c>
      <c r="U810" s="2" t="s">
        <v>11135</v>
      </c>
    </row>
    <row r="811" spans="1:21" x14ac:dyDescent="0.25">
      <c r="A811">
        <v>48485357</v>
      </c>
      <c r="B811" s="2" t="s">
        <v>1613</v>
      </c>
      <c r="C811" t="s">
        <v>1614</v>
      </c>
      <c r="L811">
        <v>421873</v>
      </c>
      <c r="M811" t="s">
        <v>16640</v>
      </c>
      <c r="N811">
        <v>319317</v>
      </c>
      <c r="O811" t="s">
        <v>21225</v>
      </c>
      <c r="P811" t="s">
        <v>21226</v>
      </c>
      <c r="Q811" t="s">
        <v>21227</v>
      </c>
      <c r="T811" t="s">
        <v>21226</v>
      </c>
      <c r="U811" s="2" t="s">
        <v>16639</v>
      </c>
    </row>
    <row r="812" spans="1:21" x14ac:dyDescent="0.25">
      <c r="A812">
        <v>161071</v>
      </c>
      <c r="B812" s="2" t="s">
        <v>1615</v>
      </c>
      <c r="C812" t="s">
        <v>1616</v>
      </c>
      <c r="L812">
        <v>421874</v>
      </c>
      <c r="M812" t="s">
        <v>1492</v>
      </c>
      <c r="N812">
        <v>318086</v>
      </c>
      <c r="O812" t="s">
        <v>21228</v>
      </c>
      <c r="P812" t="s">
        <v>21229</v>
      </c>
      <c r="Q812" t="s">
        <v>21230</v>
      </c>
      <c r="R812" t="s">
        <v>21231</v>
      </c>
      <c r="S812" t="s">
        <v>20369</v>
      </c>
      <c r="T812" t="s">
        <v>21229</v>
      </c>
      <c r="U812" s="2" t="s">
        <v>1491</v>
      </c>
    </row>
    <row r="813" spans="1:21" x14ac:dyDescent="0.25">
      <c r="A813">
        <v>30845572</v>
      </c>
      <c r="B813" s="2" t="s">
        <v>1617</v>
      </c>
      <c r="C813" t="s">
        <v>1618</v>
      </c>
      <c r="L813">
        <v>421875</v>
      </c>
      <c r="M813" t="s">
        <v>13120</v>
      </c>
      <c r="N813">
        <v>648451</v>
      </c>
      <c r="O813" t="s">
        <v>21232</v>
      </c>
      <c r="P813" t="s">
        <v>21233</v>
      </c>
      <c r="Q813" t="s">
        <v>21234</v>
      </c>
      <c r="T813" t="s">
        <v>21233</v>
      </c>
      <c r="U813" s="2" t="s">
        <v>13119</v>
      </c>
    </row>
    <row r="814" spans="1:21" x14ac:dyDescent="0.25">
      <c r="A814">
        <v>52400948</v>
      </c>
      <c r="B814" s="2" t="s">
        <v>1619</v>
      </c>
      <c r="C814" t="s">
        <v>1620</v>
      </c>
      <c r="L814">
        <v>421876</v>
      </c>
      <c r="M814" t="s">
        <v>11661</v>
      </c>
      <c r="N814">
        <v>321257</v>
      </c>
      <c r="O814" t="s">
        <v>21235</v>
      </c>
      <c r="P814" t="s">
        <v>21236</v>
      </c>
      <c r="Q814" t="s">
        <v>21237</v>
      </c>
      <c r="R814" t="s">
        <v>19851</v>
      </c>
      <c r="S814" t="s">
        <v>19479</v>
      </c>
      <c r="T814" t="s">
        <v>21236</v>
      </c>
      <c r="U814" s="2" t="s">
        <v>11660</v>
      </c>
    </row>
    <row r="815" spans="1:21" x14ac:dyDescent="0.25">
      <c r="A815">
        <v>37975081</v>
      </c>
      <c r="B815" s="2" t="s">
        <v>1621</v>
      </c>
      <c r="C815" t="s">
        <v>1622</v>
      </c>
      <c r="L815">
        <v>421877</v>
      </c>
      <c r="M815" t="s">
        <v>5263</v>
      </c>
      <c r="N815">
        <v>317179</v>
      </c>
      <c r="O815" t="s">
        <v>21238</v>
      </c>
      <c r="P815" t="s">
        <v>21239</v>
      </c>
      <c r="Q815" t="s">
        <v>21240</v>
      </c>
      <c r="T815" t="s">
        <v>21239</v>
      </c>
      <c r="U815" s="2" t="s">
        <v>5262</v>
      </c>
    </row>
    <row r="816" spans="1:21" x14ac:dyDescent="0.25">
      <c r="A816">
        <v>313777</v>
      </c>
      <c r="B816" s="2" t="s">
        <v>1623</v>
      </c>
      <c r="C816" t="s">
        <v>1624</v>
      </c>
      <c r="L816">
        <v>421878</v>
      </c>
      <c r="M816" t="s">
        <v>17530</v>
      </c>
      <c r="N816">
        <v>312452</v>
      </c>
      <c r="O816" t="s">
        <v>21241</v>
      </c>
      <c r="P816" t="s">
        <v>21242</v>
      </c>
      <c r="Q816" t="s">
        <v>21243</v>
      </c>
      <c r="T816" t="s">
        <v>21242</v>
      </c>
      <c r="U816" s="2" t="s">
        <v>17529</v>
      </c>
    </row>
    <row r="817" spans="1:21" x14ac:dyDescent="0.25">
      <c r="A817">
        <v>37810391</v>
      </c>
      <c r="B817" s="2" t="s">
        <v>1625</v>
      </c>
      <c r="C817" t="s">
        <v>1626</v>
      </c>
      <c r="L817">
        <v>421879</v>
      </c>
      <c r="M817" t="s">
        <v>15843</v>
      </c>
      <c r="N817">
        <v>305430</v>
      </c>
      <c r="O817" t="s">
        <v>21244</v>
      </c>
      <c r="P817" t="s">
        <v>21245</v>
      </c>
      <c r="Q817" t="s">
        <v>21246</v>
      </c>
      <c r="R817" t="s">
        <v>21247</v>
      </c>
      <c r="S817" t="s">
        <v>19024</v>
      </c>
      <c r="T817" t="s">
        <v>21245</v>
      </c>
      <c r="U817" s="2" t="s">
        <v>15842</v>
      </c>
    </row>
    <row r="818" spans="1:21" x14ac:dyDescent="0.25">
      <c r="A818">
        <v>327298</v>
      </c>
      <c r="B818" s="2" t="s">
        <v>1627</v>
      </c>
      <c r="C818" t="s">
        <v>1628</v>
      </c>
      <c r="L818">
        <v>421880</v>
      </c>
      <c r="M818" t="s">
        <v>8808</v>
      </c>
      <c r="N818">
        <v>587516</v>
      </c>
      <c r="O818" t="s">
        <v>21248</v>
      </c>
      <c r="P818" t="s">
        <v>21249</v>
      </c>
      <c r="Q818" t="s">
        <v>21250</v>
      </c>
      <c r="T818" t="s">
        <v>21249</v>
      </c>
      <c r="U818" s="2" t="s">
        <v>8807</v>
      </c>
    </row>
    <row r="819" spans="1:21" x14ac:dyDescent="0.25">
      <c r="A819">
        <v>156906</v>
      </c>
      <c r="B819" s="2" t="s">
        <v>1629</v>
      </c>
      <c r="C819" t="s">
        <v>1630</v>
      </c>
      <c r="L819">
        <v>421881</v>
      </c>
      <c r="M819" t="s">
        <v>11635</v>
      </c>
      <c r="N819">
        <v>37961527</v>
      </c>
      <c r="O819" t="s">
        <v>19293</v>
      </c>
      <c r="P819" t="s">
        <v>21251</v>
      </c>
      <c r="Q819" t="s">
        <v>21252</v>
      </c>
      <c r="R819" t="s">
        <v>21253</v>
      </c>
      <c r="S819" t="s">
        <v>21254</v>
      </c>
      <c r="T819" t="s">
        <v>21251</v>
      </c>
      <c r="U819" s="2" t="s">
        <v>11634</v>
      </c>
    </row>
    <row r="820" spans="1:21" x14ac:dyDescent="0.25">
      <c r="A820">
        <v>31810314</v>
      </c>
      <c r="B820" s="2" t="s">
        <v>1631</v>
      </c>
      <c r="C820" t="s">
        <v>1632</v>
      </c>
      <c r="L820">
        <v>421882</v>
      </c>
      <c r="M820" t="s">
        <v>8628</v>
      </c>
      <c r="N820">
        <v>37957988</v>
      </c>
      <c r="O820" t="s">
        <v>19934</v>
      </c>
      <c r="P820" t="s">
        <v>21255</v>
      </c>
      <c r="Q820" t="s">
        <v>19936</v>
      </c>
      <c r="R820" t="s">
        <v>21256</v>
      </c>
      <c r="S820" t="s">
        <v>19648</v>
      </c>
      <c r="T820" t="s">
        <v>21255</v>
      </c>
      <c r="U820" s="2" t="s">
        <v>8627</v>
      </c>
    </row>
    <row r="821" spans="1:21" x14ac:dyDescent="0.25">
      <c r="A821">
        <v>166944</v>
      </c>
      <c r="B821" s="2" t="s">
        <v>1633</v>
      </c>
      <c r="C821" t="s">
        <v>1634</v>
      </c>
      <c r="L821">
        <v>421883</v>
      </c>
      <c r="M821" t="s">
        <v>415</v>
      </c>
      <c r="N821">
        <v>37957970</v>
      </c>
      <c r="O821" t="s">
        <v>19934</v>
      </c>
      <c r="P821" t="s">
        <v>21257</v>
      </c>
      <c r="Q821" t="s">
        <v>19936</v>
      </c>
      <c r="R821" t="s">
        <v>21258</v>
      </c>
      <c r="S821" t="s">
        <v>19200</v>
      </c>
      <c r="T821" t="s">
        <v>21257</v>
      </c>
      <c r="U821" s="2" t="s">
        <v>414</v>
      </c>
    </row>
    <row r="822" spans="1:21" x14ac:dyDescent="0.25">
      <c r="A822">
        <v>37861417</v>
      </c>
      <c r="B822" s="2" t="s">
        <v>1635</v>
      </c>
      <c r="C822" t="s">
        <v>1636</v>
      </c>
      <c r="L822">
        <v>421884</v>
      </c>
      <c r="M822" t="s">
        <v>21259</v>
      </c>
      <c r="N822">
        <v>31827005</v>
      </c>
      <c r="O822" t="s">
        <v>21260</v>
      </c>
      <c r="P822" t="s">
        <v>21261</v>
      </c>
      <c r="Q822" t="s">
        <v>21262</v>
      </c>
      <c r="R822" t="s">
        <v>21263</v>
      </c>
      <c r="T822" t="s">
        <v>21261</v>
      </c>
      <c r="U822" s="2" t="s">
        <v>17648</v>
      </c>
    </row>
    <row r="823" spans="1:21" x14ac:dyDescent="0.25">
      <c r="A823">
        <v>311341</v>
      </c>
      <c r="B823" s="2" t="s">
        <v>1637</v>
      </c>
      <c r="C823" t="s">
        <v>1638</v>
      </c>
      <c r="L823">
        <v>421885</v>
      </c>
      <c r="M823" t="s">
        <v>1770</v>
      </c>
      <c r="N823">
        <v>37958071</v>
      </c>
      <c r="O823" t="s">
        <v>18912</v>
      </c>
      <c r="P823" t="s">
        <v>21264</v>
      </c>
      <c r="Q823" t="s">
        <v>19456</v>
      </c>
      <c r="R823" t="s">
        <v>19413</v>
      </c>
      <c r="S823" t="s">
        <v>18876</v>
      </c>
      <c r="T823" t="s">
        <v>21264</v>
      </c>
      <c r="U823" s="2" t="s">
        <v>1769</v>
      </c>
    </row>
    <row r="824" spans="1:21" x14ac:dyDescent="0.25">
      <c r="A824">
        <v>37815091</v>
      </c>
      <c r="B824" s="2" t="s">
        <v>1639</v>
      </c>
      <c r="C824" t="s">
        <v>1640</v>
      </c>
      <c r="L824">
        <v>421886</v>
      </c>
      <c r="M824" t="s">
        <v>15313</v>
      </c>
      <c r="N824">
        <v>37863592</v>
      </c>
      <c r="O824" t="s">
        <v>18857</v>
      </c>
      <c r="P824" t="s">
        <v>21265</v>
      </c>
      <c r="Q824" t="s">
        <v>19416</v>
      </c>
      <c r="R824" t="s">
        <v>21266</v>
      </c>
      <c r="S824" t="s">
        <v>19024</v>
      </c>
      <c r="T824" t="s">
        <v>21265</v>
      </c>
      <c r="U824" s="2" t="s">
        <v>15312</v>
      </c>
    </row>
    <row r="825" spans="1:21" x14ac:dyDescent="0.25">
      <c r="A825">
        <v>36131644</v>
      </c>
      <c r="B825" s="2" t="s">
        <v>1641</v>
      </c>
      <c r="C825" t="s">
        <v>1642</v>
      </c>
      <c r="L825">
        <v>421887</v>
      </c>
      <c r="M825" t="s">
        <v>7358</v>
      </c>
      <c r="N825">
        <v>42276080</v>
      </c>
      <c r="O825" t="s">
        <v>19459</v>
      </c>
      <c r="P825" t="s">
        <v>21267</v>
      </c>
      <c r="Q825" t="s">
        <v>19461</v>
      </c>
      <c r="R825" t="s">
        <v>21268</v>
      </c>
      <c r="T825" t="s">
        <v>21267</v>
      </c>
      <c r="U825" s="2" t="s">
        <v>7357</v>
      </c>
    </row>
    <row r="826" spans="1:21" x14ac:dyDescent="0.25">
      <c r="A826">
        <v>48485357</v>
      </c>
      <c r="B826" s="2" t="s">
        <v>1643</v>
      </c>
      <c r="C826" t="s">
        <v>1644</v>
      </c>
      <c r="L826">
        <v>421888</v>
      </c>
      <c r="M826" t="s">
        <v>13232</v>
      </c>
      <c r="N826">
        <v>37810511</v>
      </c>
      <c r="O826" t="s">
        <v>19690</v>
      </c>
      <c r="P826" t="s">
        <v>21269</v>
      </c>
      <c r="Q826" t="s">
        <v>21270</v>
      </c>
      <c r="R826" t="s">
        <v>21271</v>
      </c>
      <c r="T826" t="s">
        <v>21269</v>
      </c>
      <c r="U826" s="2" t="s">
        <v>13231</v>
      </c>
    </row>
    <row r="827" spans="1:21" x14ac:dyDescent="0.25">
      <c r="A827">
        <v>328073</v>
      </c>
      <c r="B827" s="2" t="s">
        <v>1645</v>
      </c>
      <c r="C827" t="s">
        <v>1646</v>
      </c>
      <c r="L827">
        <v>421889</v>
      </c>
      <c r="M827" t="s">
        <v>1467</v>
      </c>
      <c r="N827">
        <v>37811797</v>
      </c>
      <c r="O827" t="s">
        <v>19930</v>
      </c>
      <c r="P827" t="s">
        <v>21272</v>
      </c>
      <c r="Q827" t="s">
        <v>19932</v>
      </c>
      <c r="R827" t="s">
        <v>21273</v>
      </c>
      <c r="T827" t="s">
        <v>21272</v>
      </c>
      <c r="U827" s="2" t="s">
        <v>1466</v>
      </c>
    </row>
    <row r="828" spans="1:21" x14ac:dyDescent="0.25">
      <c r="A828">
        <v>317730</v>
      </c>
      <c r="B828" s="2" t="s">
        <v>1647</v>
      </c>
      <c r="C828" t="s">
        <v>1648</v>
      </c>
      <c r="L828">
        <v>421890</v>
      </c>
      <c r="M828" t="s">
        <v>17365</v>
      </c>
      <c r="N828">
        <v>30794986</v>
      </c>
      <c r="O828" t="s">
        <v>19058</v>
      </c>
      <c r="P828" t="s">
        <v>21274</v>
      </c>
      <c r="Q828" t="s">
        <v>19673</v>
      </c>
      <c r="R828" t="s">
        <v>21275</v>
      </c>
      <c r="S828" t="s">
        <v>21276</v>
      </c>
      <c r="T828" t="s">
        <v>21274</v>
      </c>
      <c r="U828" s="2" t="s">
        <v>17364</v>
      </c>
    </row>
    <row r="829" spans="1:21" x14ac:dyDescent="0.25">
      <c r="A829">
        <v>42014891</v>
      </c>
      <c r="B829" s="2" t="s">
        <v>1649</v>
      </c>
      <c r="C829" t="s">
        <v>1650</v>
      </c>
      <c r="L829">
        <v>421891</v>
      </c>
      <c r="M829" t="s">
        <v>13955</v>
      </c>
      <c r="N829">
        <v>37961292</v>
      </c>
      <c r="O829" t="s">
        <v>19293</v>
      </c>
      <c r="P829" t="s">
        <v>21277</v>
      </c>
      <c r="Q829" t="s">
        <v>21278</v>
      </c>
      <c r="R829" t="s">
        <v>21279</v>
      </c>
      <c r="T829" t="s">
        <v>21277</v>
      </c>
      <c r="U829" s="2" t="s">
        <v>13954</v>
      </c>
    </row>
    <row r="830" spans="1:21" x14ac:dyDescent="0.25">
      <c r="A830">
        <v>304841</v>
      </c>
      <c r="B830" s="2" t="s">
        <v>1651</v>
      </c>
      <c r="C830" t="s">
        <v>1652</v>
      </c>
      <c r="L830">
        <v>421892</v>
      </c>
      <c r="M830" t="s">
        <v>5470</v>
      </c>
      <c r="N830">
        <v>311286</v>
      </c>
      <c r="O830" t="s">
        <v>21280</v>
      </c>
      <c r="P830" t="s">
        <v>21281</v>
      </c>
      <c r="Q830" t="s">
        <v>21282</v>
      </c>
      <c r="R830" t="s">
        <v>21283</v>
      </c>
      <c r="S830" t="s">
        <v>21284</v>
      </c>
      <c r="T830" t="s">
        <v>21281</v>
      </c>
      <c r="U830" s="2" t="s">
        <v>5469</v>
      </c>
    </row>
    <row r="831" spans="1:21" x14ac:dyDescent="0.25">
      <c r="A831">
        <v>325309</v>
      </c>
      <c r="B831" s="2" t="s">
        <v>1653</v>
      </c>
      <c r="C831" t="s">
        <v>1654</v>
      </c>
      <c r="L831">
        <v>421893</v>
      </c>
      <c r="M831" t="s">
        <v>17124</v>
      </c>
      <c r="N831">
        <v>17061741</v>
      </c>
      <c r="O831" t="s">
        <v>21285</v>
      </c>
      <c r="P831" t="s">
        <v>21286</v>
      </c>
      <c r="Q831" t="s">
        <v>21287</v>
      </c>
      <c r="T831" t="s">
        <v>21286</v>
      </c>
      <c r="U831" s="2" t="s">
        <v>17123</v>
      </c>
    </row>
    <row r="832" spans="1:21" x14ac:dyDescent="0.25">
      <c r="A832">
        <v>37812815</v>
      </c>
      <c r="B832" s="2" t="s">
        <v>1655</v>
      </c>
      <c r="C832" t="s">
        <v>1656</v>
      </c>
      <c r="L832">
        <v>421894</v>
      </c>
      <c r="M832" t="s">
        <v>2687</v>
      </c>
      <c r="N832">
        <v>332071</v>
      </c>
      <c r="O832" t="s">
        <v>20259</v>
      </c>
      <c r="P832" t="s">
        <v>21288</v>
      </c>
      <c r="Q832" t="s">
        <v>20261</v>
      </c>
      <c r="R832" t="s">
        <v>19185</v>
      </c>
      <c r="S832" t="s">
        <v>19024</v>
      </c>
      <c r="T832" t="s">
        <v>21288</v>
      </c>
      <c r="U832" s="2" t="s">
        <v>2686</v>
      </c>
    </row>
    <row r="833" spans="1:21" x14ac:dyDescent="0.25">
      <c r="A833">
        <v>323071</v>
      </c>
      <c r="B833" s="2" t="s">
        <v>1657</v>
      </c>
      <c r="C833" t="s">
        <v>1658</v>
      </c>
      <c r="L833">
        <v>421895</v>
      </c>
      <c r="M833" t="s">
        <v>7853</v>
      </c>
      <c r="N833">
        <v>307653</v>
      </c>
      <c r="O833" t="s">
        <v>21289</v>
      </c>
      <c r="P833" t="s">
        <v>21290</v>
      </c>
      <c r="Q833" t="s">
        <v>21291</v>
      </c>
      <c r="R833" t="s">
        <v>21289</v>
      </c>
      <c r="T833" t="s">
        <v>21290</v>
      </c>
      <c r="U833" s="2" t="s">
        <v>7852</v>
      </c>
    </row>
    <row r="834" spans="1:21" x14ac:dyDescent="0.25">
      <c r="A834">
        <v>42280303</v>
      </c>
      <c r="B834" s="2" t="s">
        <v>1659</v>
      </c>
      <c r="C834" t="s">
        <v>1660</v>
      </c>
      <c r="L834">
        <v>421896</v>
      </c>
      <c r="M834" t="s">
        <v>16458</v>
      </c>
      <c r="N834">
        <v>311294</v>
      </c>
      <c r="O834" t="s">
        <v>21292</v>
      </c>
      <c r="P834" t="s">
        <v>21293</v>
      </c>
      <c r="Q834" t="s">
        <v>21294</v>
      </c>
      <c r="T834" t="s">
        <v>21293</v>
      </c>
      <c r="U834" s="2" t="s">
        <v>16457</v>
      </c>
    </row>
    <row r="835" spans="1:21" x14ac:dyDescent="0.25">
      <c r="A835">
        <v>655317</v>
      </c>
      <c r="B835" s="2" t="s">
        <v>1661</v>
      </c>
      <c r="C835" t="s">
        <v>1662</v>
      </c>
      <c r="L835">
        <v>421897</v>
      </c>
      <c r="M835" t="s">
        <v>11534</v>
      </c>
      <c r="N835">
        <v>305146</v>
      </c>
      <c r="O835" t="s">
        <v>21295</v>
      </c>
      <c r="P835" t="s">
        <v>21296</v>
      </c>
      <c r="Q835" t="s">
        <v>21297</v>
      </c>
      <c r="R835" t="s">
        <v>18965</v>
      </c>
      <c r="S835" t="s">
        <v>19251</v>
      </c>
      <c r="T835" t="s">
        <v>21296</v>
      </c>
      <c r="U835" s="2" t="s">
        <v>11533</v>
      </c>
    </row>
    <row r="836" spans="1:21" x14ac:dyDescent="0.25">
      <c r="A836">
        <v>321915</v>
      </c>
      <c r="B836" s="2" t="s">
        <v>1663</v>
      </c>
      <c r="C836" t="s">
        <v>1664</v>
      </c>
      <c r="L836">
        <v>421898</v>
      </c>
      <c r="M836" t="s">
        <v>6094</v>
      </c>
      <c r="N836">
        <v>307645</v>
      </c>
      <c r="O836" t="s">
        <v>21298</v>
      </c>
      <c r="P836" t="s">
        <v>21299</v>
      </c>
      <c r="Q836" t="s">
        <v>21300</v>
      </c>
      <c r="R836" t="s">
        <v>18875</v>
      </c>
      <c r="S836" t="s">
        <v>20362</v>
      </c>
      <c r="T836" t="s">
        <v>21299</v>
      </c>
      <c r="U836" s="2" t="s">
        <v>6093</v>
      </c>
    </row>
    <row r="837" spans="1:21" x14ac:dyDescent="0.25">
      <c r="A837">
        <v>31768849</v>
      </c>
      <c r="B837" s="2" t="s">
        <v>1665</v>
      </c>
      <c r="C837" t="s">
        <v>1666</v>
      </c>
      <c r="L837">
        <v>421899</v>
      </c>
      <c r="M837" t="s">
        <v>5478</v>
      </c>
      <c r="N837">
        <v>308145</v>
      </c>
      <c r="O837" t="s">
        <v>21301</v>
      </c>
      <c r="P837" t="s">
        <v>21302</v>
      </c>
      <c r="Q837" t="s">
        <v>21303</v>
      </c>
      <c r="T837" t="s">
        <v>21302</v>
      </c>
      <c r="U837" s="2" t="s">
        <v>5477</v>
      </c>
    </row>
    <row r="838" spans="1:21" x14ac:dyDescent="0.25">
      <c r="A838">
        <v>42216800</v>
      </c>
      <c r="B838" s="2" t="s">
        <v>1667</v>
      </c>
      <c r="C838" t="s">
        <v>1668</v>
      </c>
      <c r="L838">
        <v>421900</v>
      </c>
      <c r="M838" t="s">
        <v>10272</v>
      </c>
      <c r="N838">
        <v>319660</v>
      </c>
      <c r="O838" t="s">
        <v>21304</v>
      </c>
      <c r="P838" t="s">
        <v>21305</v>
      </c>
      <c r="Q838" t="s">
        <v>21227</v>
      </c>
      <c r="T838" t="s">
        <v>21305</v>
      </c>
      <c r="U838" s="2" t="s">
        <v>10271</v>
      </c>
    </row>
    <row r="839" spans="1:21" x14ac:dyDescent="0.25">
      <c r="A839">
        <v>30844878</v>
      </c>
      <c r="B839" s="2" t="s">
        <v>1669</v>
      </c>
      <c r="C839" t="s">
        <v>1670</v>
      </c>
      <c r="L839">
        <v>421901</v>
      </c>
      <c r="M839" t="s">
        <v>11973</v>
      </c>
      <c r="N839">
        <v>324744</v>
      </c>
      <c r="O839" t="s">
        <v>21306</v>
      </c>
      <c r="P839" t="s">
        <v>21307</v>
      </c>
      <c r="Q839" t="s">
        <v>21308</v>
      </c>
      <c r="S839" t="s">
        <v>19195</v>
      </c>
      <c r="T839" t="s">
        <v>21307</v>
      </c>
      <c r="U839" s="2" t="s">
        <v>11972</v>
      </c>
    </row>
    <row r="840" spans="1:21" x14ac:dyDescent="0.25">
      <c r="A840">
        <v>42499500</v>
      </c>
      <c r="B840" s="2" t="s">
        <v>1671</v>
      </c>
      <c r="C840" t="s">
        <v>1672</v>
      </c>
      <c r="L840">
        <v>421902</v>
      </c>
      <c r="M840" t="s">
        <v>8666</v>
      </c>
      <c r="N840">
        <v>587591</v>
      </c>
      <c r="O840" t="s">
        <v>21309</v>
      </c>
      <c r="P840" t="s">
        <v>21310</v>
      </c>
      <c r="Q840" t="s">
        <v>21311</v>
      </c>
      <c r="T840" t="s">
        <v>21310</v>
      </c>
      <c r="U840" s="2" t="s">
        <v>8665</v>
      </c>
    </row>
    <row r="841" spans="1:21" x14ac:dyDescent="0.25">
      <c r="A841">
        <v>151866</v>
      </c>
      <c r="B841" s="2" t="s">
        <v>1673</v>
      </c>
      <c r="C841" t="s">
        <v>1674</v>
      </c>
      <c r="L841">
        <v>421903</v>
      </c>
      <c r="M841" t="s">
        <v>13685</v>
      </c>
      <c r="N841">
        <v>800058</v>
      </c>
      <c r="P841" t="s">
        <v>21312</v>
      </c>
      <c r="Q841" t="s">
        <v>20574</v>
      </c>
      <c r="T841" t="s">
        <v>21312</v>
      </c>
      <c r="U841" s="2" t="s">
        <v>13684</v>
      </c>
    </row>
    <row r="842" spans="1:21" x14ac:dyDescent="0.25">
      <c r="A842">
        <v>316806</v>
      </c>
      <c r="B842" s="2" t="s">
        <v>1675</v>
      </c>
      <c r="C842" t="s">
        <v>230</v>
      </c>
      <c r="L842">
        <v>421904</v>
      </c>
      <c r="M842" t="s">
        <v>13603</v>
      </c>
      <c r="N842">
        <v>320269</v>
      </c>
      <c r="O842" t="s">
        <v>21313</v>
      </c>
      <c r="P842" t="s">
        <v>21314</v>
      </c>
      <c r="Q842" t="s">
        <v>21315</v>
      </c>
      <c r="T842" t="s">
        <v>21314</v>
      </c>
      <c r="U842" s="2" t="s">
        <v>13602</v>
      </c>
    </row>
    <row r="843" spans="1:21" x14ac:dyDescent="0.25">
      <c r="A843">
        <v>31750214</v>
      </c>
      <c r="B843" s="2" t="s">
        <v>1676</v>
      </c>
      <c r="C843" t="s">
        <v>1677</v>
      </c>
      <c r="L843">
        <v>421905</v>
      </c>
      <c r="M843" t="s">
        <v>5520</v>
      </c>
      <c r="N843">
        <v>590746</v>
      </c>
      <c r="P843" t="s">
        <v>21316</v>
      </c>
      <c r="Q843" t="s">
        <v>21317</v>
      </c>
      <c r="T843" t="s">
        <v>21316</v>
      </c>
      <c r="U843" s="2" t="s">
        <v>5519</v>
      </c>
    </row>
    <row r="844" spans="1:21" x14ac:dyDescent="0.25">
      <c r="A844">
        <v>327107</v>
      </c>
      <c r="B844" s="2" t="s">
        <v>1678</v>
      </c>
      <c r="C844" t="s">
        <v>1679</v>
      </c>
      <c r="L844">
        <v>421906</v>
      </c>
      <c r="M844" t="s">
        <v>9322</v>
      </c>
      <c r="N844">
        <v>325724</v>
      </c>
      <c r="P844" t="s">
        <v>21318</v>
      </c>
      <c r="Q844" t="s">
        <v>21319</v>
      </c>
      <c r="T844" t="s">
        <v>21318</v>
      </c>
      <c r="U844" s="2" t="s">
        <v>9321</v>
      </c>
    </row>
    <row r="845" spans="1:21" x14ac:dyDescent="0.25">
      <c r="A845">
        <v>42293090</v>
      </c>
      <c r="B845" s="2" t="s">
        <v>1680</v>
      </c>
      <c r="C845" t="s">
        <v>1681</v>
      </c>
      <c r="L845">
        <v>421907</v>
      </c>
      <c r="M845" t="s">
        <v>7669</v>
      </c>
      <c r="N845">
        <v>324671</v>
      </c>
      <c r="O845" t="s">
        <v>21320</v>
      </c>
      <c r="P845" t="s">
        <v>21321</v>
      </c>
      <c r="Q845" t="s">
        <v>21322</v>
      </c>
      <c r="R845" t="s">
        <v>21323</v>
      </c>
      <c r="T845" t="s">
        <v>21321</v>
      </c>
      <c r="U845" s="2" t="s">
        <v>7668</v>
      </c>
    </row>
    <row r="846" spans="1:21" x14ac:dyDescent="0.25">
      <c r="A846">
        <v>329754</v>
      </c>
      <c r="B846" s="2" t="s">
        <v>1682</v>
      </c>
      <c r="C846" t="s">
        <v>1683</v>
      </c>
      <c r="L846">
        <v>421908</v>
      </c>
      <c r="M846" t="s">
        <v>14904</v>
      </c>
      <c r="N846">
        <v>311031</v>
      </c>
      <c r="O846" t="s">
        <v>21324</v>
      </c>
      <c r="P846" t="s">
        <v>21325</v>
      </c>
      <c r="Q846" t="s">
        <v>21326</v>
      </c>
      <c r="T846" t="s">
        <v>21325</v>
      </c>
      <c r="U846" s="2" t="s">
        <v>14903</v>
      </c>
    </row>
    <row r="847" spans="1:21" x14ac:dyDescent="0.25">
      <c r="A847">
        <v>34056343</v>
      </c>
      <c r="B847" s="2" t="s">
        <v>1684</v>
      </c>
      <c r="C847" t="s">
        <v>1685</v>
      </c>
      <c r="L847">
        <v>421909</v>
      </c>
      <c r="M847" t="s">
        <v>1528</v>
      </c>
      <c r="N847">
        <v>323667</v>
      </c>
      <c r="O847" t="s">
        <v>21327</v>
      </c>
      <c r="P847" t="s">
        <v>21328</v>
      </c>
      <c r="Q847" t="s">
        <v>21329</v>
      </c>
      <c r="T847" t="s">
        <v>21328</v>
      </c>
      <c r="U847" s="2" t="s">
        <v>1527</v>
      </c>
    </row>
    <row r="848" spans="1:21" x14ac:dyDescent="0.25">
      <c r="A848">
        <v>35546611</v>
      </c>
      <c r="B848" s="2" t="s">
        <v>1686</v>
      </c>
      <c r="C848" t="s">
        <v>230</v>
      </c>
      <c r="L848">
        <v>421910</v>
      </c>
      <c r="M848" t="s">
        <v>5812</v>
      </c>
      <c r="N848">
        <v>649139</v>
      </c>
      <c r="P848" t="s">
        <v>21330</v>
      </c>
      <c r="Q848" t="s">
        <v>18982</v>
      </c>
      <c r="T848" t="s">
        <v>21330</v>
      </c>
      <c r="U848" s="2" t="s">
        <v>5811</v>
      </c>
    </row>
    <row r="849" spans="1:21" x14ac:dyDescent="0.25">
      <c r="A849">
        <v>42150850</v>
      </c>
      <c r="B849" s="2" t="s">
        <v>1687</v>
      </c>
      <c r="C849" t="s">
        <v>1688</v>
      </c>
      <c r="L849">
        <v>421911</v>
      </c>
      <c r="M849" t="s">
        <v>13299</v>
      </c>
      <c r="N849">
        <v>316989</v>
      </c>
      <c r="O849" t="s">
        <v>21331</v>
      </c>
      <c r="P849" t="s">
        <v>21332</v>
      </c>
      <c r="Q849" t="s">
        <v>19016</v>
      </c>
      <c r="R849" t="s">
        <v>21331</v>
      </c>
      <c r="T849" t="s">
        <v>21332</v>
      </c>
      <c r="U849" s="2" t="s">
        <v>13298</v>
      </c>
    </row>
    <row r="850" spans="1:21" x14ac:dyDescent="0.25">
      <c r="A850">
        <v>37870475</v>
      </c>
      <c r="B850" s="2" t="s">
        <v>1689</v>
      </c>
      <c r="C850" t="s">
        <v>1690</v>
      </c>
      <c r="L850">
        <v>421912</v>
      </c>
      <c r="M850" t="s">
        <v>11313</v>
      </c>
      <c r="N850">
        <v>648183</v>
      </c>
      <c r="P850" t="s">
        <v>21333</v>
      </c>
      <c r="Q850" t="s">
        <v>21334</v>
      </c>
      <c r="S850" t="s">
        <v>21335</v>
      </c>
      <c r="T850" t="s">
        <v>21333</v>
      </c>
      <c r="U850" s="2" t="s">
        <v>11312</v>
      </c>
    </row>
    <row r="851" spans="1:21" x14ac:dyDescent="0.25">
      <c r="A851">
        <v>34058915</v>
      </c>
      <c r="B851" s="2" t="s">
        <v>1691</v>
      </c>
      <c r="C851" t="s">
        <v>1692</v>
      </c>
      <c r="L851">
        <v>421913</v>
      </c>
      <c r="M851" t="s">
        <v>5143</v>
      </c>
      <c r="N851">
        <v>318523</v>
      </c>
      <c r="O851" t="s">
        <v>21336</v>
      </c>
      <c r="P851" t="s">
        <v>21337</v>
      </c>
      <c r="Q851" t="s">
        <v>21338</v>
      </c>
      <c r="T851" t="s">
        <v>21337</v>
      </c>
      <c r="U851" s="2" t="s">
        <v>5142</v>
      </c>
    </row>
    <row r="852" spans="1:21" x14ac:dyDescent="0.25">
      <c r="A852">
        <v>308111</v>
      </c>
      <c r="B852" s="2" t="s">
        <v>1693</v>
      </c>
      <c r="C852" t="s">
        <v>1694</v>
      </c>
      <c r="L852">
        <v>421914</v>
      </c>
      <c r="M852" t="s">
        <v>16570</v>
      </c>
      <c r="N852">
        <v>800104</v>
      </c>
      <c r="P852" t="s">
        <v>21339</v>
      </c>
      <c r="Q852" t="s">
        <v>19530</v>
      </c>
      <c r="T852" t="s">
        <v>21339</v>
      </c>
      <c r="U852" s="2" t="s">
        <v>16569</v>
      </c>
    </row>
    <row r="853" spans="1:21" x14ac:dyDescent="0.25">
      <c r="A853">
        <v>326895</v>
      </c>
      <c r="B853" s="2" t="s">
        <v>1695</v>
      </c>
      <c r="C853" t="s">
        <v>1696</v>
      </c>
      <c r="L853">
        <v>421915</v>
      </c>
      <c r="M853" t="s">
        <v>13134</v>
      </c>
      <c r="N853">
        <v>317853</v>
      </c>
      <c r="P853" t="s">
        <v>21340</v>
      </c>
      <c r="Q853" t="s">
        <v>21341</v>
      </c>
      <c r="T853" t="s">
        <v>21340</v>
      </c>
      <c r="U853" s="2" t="s">
        <v>13133</v>
      </c>
    </row>
    <row r="854" spans="1:21" x14ac:dyDescent="0.25">
      <c r="A854">
        <v>310603</v>
      </c>
      <c r="B854" s="2" t="s">
        <v>1697</v>
      </c>
      <c r="C854" t="s">
        <v>1698</v>
      </c>
      <c r="L854">
        <v>421916</v>
      </c>
      <c r="M854" t="s">
        <v>15037</v>
      </c>
      <c r="N854">
        <v>329711</v>
      </c>
      <c r="O854" t="s">
        <v>21342</v>
      </c>
      <c r="P854" t="s">
        <v>21343</v>
      </c>
      <c r="Q854" t="s">
        <v>21344</v>
      </c>
      <c r="T854" t="s">
        <v>21343</v>
      </c>
      <c r="U854" s="2" t="s">
        <v>15036</v>
      </c>
    </row>
    <row r="855" spans="1:21" x14ac:dyDescent="0.25">
      <c r="A855">
        <v>37811011</v>
      </c>
      <c r="B855" s="2" t="s">
        <v>1699</v>
      </c>
      <c r="C855" t="s">
        <v>1700</v>
      </c>
      <c r="L855">
        <v>421917</v>
      </c>
      <c r="M855" t="s">
        <v>16115</v>
      </c>
      <c r="N855">
        <v>316504</v>
      </c>
      <c r="O855" t="s">
        <v>21345</v>
      </c>
      <c r="P855" t="s">
        <v>21346</v>
      </c>
      <c r="Q855" t="s">
        <v>21347</v>
      </c>
      <c r="R855" t="s">
        <v>21345</v>
      </c>
      <c r="T855" t="s">
        <v>21346</v>
      </c>
      <c r="U855" s="2" t="s">
        <v>16114</v>
      </c>
    </row>
    <row r="856" spans="1:21" x14ac:dyDescent="0.25">
      <c r="A856">
        <v>35512822</v>
      </c>
      <c r="B856" s="2" t="s">
        <v>1701</v>
      </c>
      <c r="C856" t="s">
        <v>1702</v>
      </c>
      <c r="L856">
        <v>421918</v>
      </c>
      <c r="M856" t="s">
        <v>9975</v>
      </c>
      <c r="N856">
        <v>35517212</v>
      </c>
      <c r="O856" t="s">
        <v>19221</v>
      </c>
      <c r="P856" t="s">
        <v>21348</v>
      </c>
      <c r="Q856" t="s">
        <v>21349</v>
      </c>
      <c r="R856" t="s">
        <v>21350</v>
      </c>
      <c r="T856" t="s">
        <v>21348</v>
      </c>
      <c r="U856" s="2" t="s">
        <v>9974</v>
      </c>
    </row>
    <row r="857" spans="1:21" x14ac:dyDescent="0.25">
      <c r="A857">
        <v>649058</v>
      </c>
      <c r="B857" s="2" t="s">
        <v>1703</v>
      </c>
      <c r="C857" t="s">
        <v>1704</v>
      </c>
      <c r="L857">
        <v>421919</v>
      </c>
      <c r="M857" t="s">
        <v>8786</v>
      </c>
      <c r="N857">
        <v>37972481</v>
      </c>
      <c r="O857" t="s">
        <v>19592</v>
      </c>
      <c r="P857" t="s">
        <v>21351</v>
      </c>
      <c r="Q857" t="s">
        <v>19594</v>
      </c>
      <c r="R857" t="s">
        <v>21352</v>
      </c>
      <c r="T857" t="s">
        <v>21351</v>
      </c>
      <c r="U857" s="2" t="s">
        <v>8785</v>
      </c>
    </row>
    <row r="858" spans="1:21" x14ac:dyDescent="0.25">
      <c r="A858">
        <v>31813046</v>
      </c>
      <c r="B858" s="2" t="s">
        <v>1705</v>
      </c>
      <c r="C858" t="s">
        <v>1706</v>
      </c>
      <c r="L858">
        <v>421920</v>
      </c>
      <c r="M858" t="s">
        <v>21353</v>
      </c>
      <c r="N858">
        <v>35665831</v>
      </c>
      <c r="O858" t="s">
        <v>19592</v>
      </c>
      <c r="P858" t="s">
        <v>21354</v>
      </c>
      <c r="Q858" t="s">
        <v>19594</v>
      </c>
      <c r="R858" t="s">
        <v>19595</v>
      </c>
      <c r="T858" t="s">
        <v>21354</v>
      </c>
      <c r="U858" s="2" t="s">
        <v>17649</v>
      </c>
    </row>
    <row r="859" spans="1:21" x14ac:dyDescent="0.25">
      <c r="A859">
        <v>648426</v>
      </c>
      <c r="B859" s="2" t="s">
        <v>1707</v>
      </c>
      <c r="C859" t="s">
        <v>1708</v>
      </c>
      <c r="L859">
        <v>421921</v>
      </c>
      <c r="M859" t="s">
        <v>3349</v>
      </c>
      <c r="N859">
        <v>31948499</v>
      </c>
      <c r="O859" t="s">
        <v>18882</v>
      </c>
      <c r="P859" t="s">
        <v>21355</v>
      </c>
      <c r="R859" t="s">
        <v>21356</v>
      </c>
      <c r="T859" t="s">
        <v>21355</v>
      </c>
      <c r="U859" s="2" t="s">
        <v>3348</v>
      </c>
    </row>
    <row r="860" spans="1:21" x14ac:dyDescent="0.25">
      <c r="A860">
        <v>31794858</v>
      </c>
      <c r="B860" s="2" t="s">
        <v>1709</v>
      </c>
      <c r="C860" t="s">
        <v>1710</v>
      </c>
      <c r="L860">
        <v>421922</v>
      </c>
      <c r="M860" t="s">
        <v>4569</v>
      </c>
      <c r="N860">
        <v>31816401</v>
      </c>
      <c r="O860" t="s">
        <v>18865</v>
      </c>
      <c r="P860" t="s">
        <v>21357</v>
      </c>
      <c r="Q860" t="s">
        <v>21358</v>
      </c>
      <c r="R860" t="s">
        <v>21359</v>
      </c>
      <c r="T860" t="s">
        <v>21357</v>
      </c>
      <c r="U860" s="2" t="s">
        <v>4568</v>
      </c>
    </row>
    <row r="861" spans="1:21" x14ac:dyDescent="0.25">
      <c r="A861">
        <v>37914961</v>
      </c>
      <c r="B861" s="2" t="s">
        <v>1711</v>
      </c>
      <c r="C861" t="s">
        <v>1712</v>
      </c>
      <c r="L861">
        <v>421923</v>
      </c>
      <c r="M861" t="s">
        <v>14669</v>
      </c>
      <c r="N861">
        <v>31268188</v>
      </c>
      <c r="O861" t="s">
        <v>19218</v>
      </c>
      <c r="P861" t="s">
        <v>21360</v>
      </c>
      <c r="Q861" t="s">
        <v>19589</v>
      </c>
      <c r="R861" t="s">
        <v>21361</v>
      </c>
      <c r="T861" t="s">
        <v>21360</v>
      </c>
      <c r="U861" s="2" t="s">
        <v>14668</v>
      </c>
    </row>
    <row r="862" spans="1:21" x14ac:dyDescent="0.25">
      <c r="A862">
        <v>324248</v>
      </c>
      <c r="B862" s="2" t="s">
        <v>1713</v>
      </c>
      <c r="C862" t="s">
        <v>1714</v>
      </c>
      <c r="L862">
        <v>421924</v>
      </c>
      <c r="M862" t="s">
        <v>15202</v>
      </c>
      <c r="N862">
        <v>35507063</v>
      </c>
      <c r="O862" t="s">
        <v>21362</v>
      </c>
      <c r="P862" t="s">
        <v>21363</v>
      </c>
      <c r="Q862" t="s">
        <v>21364</v>
      </c>
      <c r="R862" t="s">
        <v>21365</v>
      </c>
      <c r="T862" t="s">
        <v>21363</v>
      </c>
      <c r="U862" s="2" t="s">
        <v>15201</v>
      </c>
    </row>
    <row r="863" spans="1:21" x14ac:dyDescent="0.25">
      <c r="A863">
        <v>738298</v>
      </c>
      <c r="B863" s="2" t="s">
        <v>1715</v>
      </c>
      <c r="C863" t="s">
        <v>1716</v>
      </c>
      <c r="L863">
        <v>421925</v>
      </c>
      <c r="M863" t="s">
        <v>6639</v>
      </c>
      <c r="N863">
        <v>31117228</v>
      </c>
      <c r="O863" t="s">
        <v>20074</v>
      </c>
      <c r="P863" t="s">
        <v>21366</v>
      </c>
      <c r="Q863" t="s">
        <v>19356</v>
      </c>
      <c r="R863" t="s">
        <v>21367</v>
      </c>
      <c r="T863" t="s">
        <v>21366</v>
      </c>
      <c r="U863" s="2" t="s">
        <v>6638</v>
      </c>
    </row>
    <row r="864" spans="1:21" x14ac:dyDescent="0.25">
      <c r="A864">
        <v>626848</v>
      </c>
      <c r="B864" s="2" t="s">
        <v>1717</v>
      </c>
      <c r="C864" t="s">
        <v>1718</v>
      </c>
      <c r="L864">
        <v>421926</v>
      </c>
      <c r="M864" t="s">
        <v>9281</v>
      </c>
      <c r="N864">
        <v>31763901</v>
      </c>
      <c r="O864" t="s">
        <v>18865</v>
      </c>
      <c r="P864" t="s">
        <v>21368</v>
      </c>
      <c r="Q864" t="s">
        <v>20960</v>
      </c>
      <c r="R864" t="s">
        <v>21369</v>
      </c>
      <c r="T864" t="s">
        <v>21368</v>
      </c>
      <c r="U864" s="2" t="s">
        <v>9280</v>
      </c>
    </row>
    <row r="865" spans="1:21" x14ac:dyDescent="0.25">
      <c r="A865">
        <v>690996</v>
      </c>
      <c r="B865" s="2" t="s">
        <v>1719</v>
      </c>
      <c r="C865" t="s">
        <v>1720</v>
      </c>
      <c r="L865">
        <v>421927</v>
      </c>
      <c r="M865" t="s">
        <v>2824</v>
      </c>
      <c r="N865">
        <v>37822730</v>
      </c>
      <c r="O865" t="s">
        <v>18912</v>
      </c>
      <c r="P865" t="s">
        <v>21370</v>
      </c>
      <c r="Q865" t="s">
        <v>20972</v>
      </c>
      <c r="R865" t="s">
        <v>21371</v>
      </c>
      <c r="T865" t="s">
        <v>21370</v>
      </c>
      <c r="U865" s="2" t="s">
        <v>2823</v>
      </c>
    </row>
    <row r="866" spans="1:21" x14ac:dyDescent="0.25">
      <c r="A866">
        <v>37852213</v>
      </c>
      <c r="B866" s="2" t="s">
        <v>1721</v>
      </c>
      <c r="C866" t="s">
        <v>1722</v>
      </c>
      <c r="L866">
        <v>421928</v>
      </c>
      <c r="M866" t="s">
        <v>7996</v>
      </c>
      <c r="N866">
        <v>37978811</v>
      </c>
      <c r="O866" t="s">
        <v>19059</v>
      </c>
      <c r="P866" t="s">
        <v>21372</v>
      </c>
      <c r="Q866" t="s">
        <v>20945</v>
      </c>
      <c r="R866" t="s">
        <v>21373</v>
      </c>
      <c r="T866" t="s">
        <v>21372</v>
      </c>
      <c r="U866" s="2" t="s">
        <v>7995</v>
      </c>
    </row>
    <row r="867" spans="1:21" x14ac:dyDescent="0.25">
      <c r="A867">
        <v>34017402</v>
      </c>
      <c r="B867" s="2" t="s">
        <v>1723</v>
      </c>
      <c r="C867" t="s">
        <v>1724</v>
      </c>
      <c r="L867">
        <v>421929</v>
      </c>
      <c r="M867" t="s">
        <v>21374</v>
      </c>
      <c r="N867">
        <v>42121183</v>
      </c>
      <c r="O867" t="s">
        <v>19179</v>
      </c>
      <c r="P867" t="s">
        <v>21375</v>
      </c>
      <c r="Q867" t="s">
        <v>19824</v>
      </c>
      <c r="R867" t="s">
        <v>21376</v>
      </c>
      <c r="T867" t="s">
        <v>21375</v>
      </c>
      <c r="U867" s="2" t="s">
        <v>17650</v>
      </c>
    </row>
    <row r="868" spans="1:21" x14ac:dyDescent="0.25">
      <c r="A868">
        <v>310662</v>
      </c>
      <c r="B868" s="2" t="s">
        <v>1725</v>
      </c>
      <c r="C868" t="s">
        <v>1726</v>
      </c>
      <c r="L868">
        <v>421930</v>
      </c>
      <c r="M868" t="s">
        <v>15359</v>
      </c>
      <c r="N868">
        <v>42231361</v>
      </c>
      <c r="O868" t="s">
        <v>19452</v>
      </c>
      <c r="P868" t="s">
        <v>21377</v>
      </c>
      <c r="Q868" t="s">
        <v>20997</v>
      </c>
      <c r="R868" t="s">
        <v>21378</v>
      </c>
      <c r="T868" t="s">
        <v>21377</v>
      </c>
      <c r="U868" s="2" t="s">
        <v>15358</v>
      </c>
    </row>
    <row r="869" spans="1:21" x14ac:dyDescent="0.25">
      <c r="A869">
        <v>37811941</v>
      </c>
      <c r="B869" s="2" t="s">
        <v>1727</v>
      </c>
      <c r="C869" t="s">
        <v>1728</v>
      </c>
      <c r="L869">
        <v>421931</v>
      </c>
      <c r="M869" t="s">
        <v>7777</v>
      </c>
      <c r="N869">
        <v>37870432</v>
      </c>
      <c r="O869" t="s">
        <v>18882</v>
      </c>
      <c r="P869" t="s">
        <v>21379</v>
      </c>
      <c r="Q869" t="s">
        <v>19580</v>
      </c>
      <c r="R869" t="s">
        <v>21380</v>
      </c>
      <c r="T869" t="s">
        <v>21379</v>
      </c>
      <c r="U869" s="2" t="s">
        <v>7776</v>
      </c>
    </row>
    <row r="870" spans="1:21" x14ac:dyDescent="0.25">
      <c r="A870">
        <v>48485357</v>
      </c>
      <c r="B870" s="2" t="s">
        <v>1729</v>
      </c>
      <c r="C870" t="s">
        <v>1730</v>
      </c>
      <c r="L870">
        <v>421932</v>
      </c>
      <c r="M870" t="s">
        <v>3809</v>
      </c>
      <c r="N870">
        <v>42113539</v>
      </c>
      <c r="O870" t="s">
        <v>19293</v>
      </c>
      <c r="P870" t="s">
        <v>21381</v>
      </c>
      <c r="Q870" t="s">
        <v>21382</v>
      </c>
      <c r="R870" t="s">
        <v>21383</v>
      </c>
      <c r="T870" t="s">
        <v>21381</v>
      </c>
      <c r="U870" s="2" t="s">
        <v>3808</v>
      </c>
    </row>
    <row r="871" spans="1:21" x14ac:dyDescent="0.25">
      <c r="A871">
        <v>308498</v>
      </c>
      <c r="B871" s="2" t="s">
        <v>1731</v>
      </c>
      <c r="C871" t="s">
        <v>1732</v>
      </c>
      <c r="L871">
        <v>421933</v>
      </c>
      <c r="M871" t="s">
        <v>21384</v>
      </c>
      <c r="N871">
        <v>42044791</v>
      </c>
      <c r="O871" t="s">
        <v>19179</v>
      </c>
      <c r="P871" t="s">
        <v>21385</v>
      </c>
      <c r="Q871" t="s">
        <v>19824</v>
      </c>
      <c r="R871" t="s">
        <v>21386</v>
      </c>
      <c r="T871" t="s">
        <v>21385</v>
      </c>
      <c r="U871" s="2" t="s">
        <v>17651</v>
      </c>
    </row>
    <row r="872" spans="1:21" x14ac:dyDescent="0.25">
      <c r="A872">
        <v>626031</v>
      </c>
      <c r="B872" s="2" t="s">
        <v>1733</v>
      </c>
      <c r="C872" t="s">
        <v>1734</v>
      </c>
      <c r="L872">
        <v>421934</v>
      </c>
      <c r="M872" t="s">
        <v>950</v>
      </c>
      <c r="N872">
        <v>35647311</v>
      </c>
      <c r="O872" t="s">
        <v>19538</v>
      </c>
      <c r="P872" t="s">
        <v>21387</v>
      </c>
      <c r="Q872" t="s">
        <v>21183</v>
      </c>
      <c r="R872" t="s">
        <v>21388</v>
      </c>
      <c r="T872" t="s">
        <v>21387</v>
      </c>
      <c r="U872" s="2" t="s">
        <v>949</v>
      </c>
    </row>
    <row r="873" spans="1:21" x14ac:dyDescent="0.25">
      <c r="A873">
        <v>311413</v>
      </c>
      <c r="B873" s="2" t="s">
        <v>1735</v>
      </c>
      <c r="C873" t="s">
        <v>1736</v>
      </c>
      <c r="L873">
        <v>421935</v>
      </c>
      <c r="M873" t="s">
        <v>21389</v>
      </c>
      <c r="N873">
        <v>42098106</v>
      </c>
      <c r="O873" t="s">
        <v>21390</v>
      </c>
      <c r="P873" t="s">
        <v>21391</v>
      </c>
      <c r="Q873" t="s">
        <v>21392</v>
      </c>
      <c r="R873" t="s">
        <v>21393</v>
      </c>
      <c r="T873" t="s">
        <v>21391</v>
      </c>
      <c r="U873" s="2" t="s">
        <v>17652</v>
      </c>
    </row>
    <row r="874" spans="1:21" x14ac:dyDescent="0.25">
      <c r="A874">
        <v>48485357</v>
      </c>
      <c r="B874" s="2" t="s">
        <v>1737</v>
      </c>
      <c r="C874" t="s">
        <v>1738</v>
      </c>
      <c r="L874">
        <v>421936</v>
      </c>
      <c r="M874" t="s">
        <v>12928</v>
      </c>
      <c r="N874">
        <v>34048855</v>
      </c>
      <c r="O874" t="s">
        <v>19235</v>
      </c>
      <c r="P874" t="s">
        <v>21394</v>
      </c>
      <c r="Q874" t="s">
        <v>20326</v>
      </c>
      <c r="R874" t="s">
        <v>21395</v>
      </c>
      <c r="T874" t="s">
        <v>21394</v>
      </c>
      <c r="U874" s="2" t="s">
        <v>12927</v>
      </c>
    </row>
    <row r="875" spans="1:21" x14ac:dyDescent="0.25">
      <c r="A875">
        <v>165361</v>
      </c>
      <c r="B875" s="2" t="s">
        <v>1739</v>
      </c>
      <c r="C875" t="s">
        <v>1740</v>
      </c>
      <c r="L875">
        <v>421937</v>
      </c>
      <c r="M875" t="s">
        <v>2531</v>
      </c>
      <c r="N875">
        <v>35577151</v>
      </c>
      <c r="O875" t="s">
        <v>19666</v>
      </c>
      <c r="P875" t="s">
        <v>21396</v>
      </c>
      <c r="Q875" t="s">
        <v>19589</v>
      </c>
      <c r="R875" t="s">
        <v>21397</v>
      </c>
      <c r="T875" t="s">
        <v>21396</v>
      </c>
      <c r="U875" s="2" t="s">
        <v>2530</v>
      </c>
    </row>
    <row r="876" spans="1:21" x14ac:dyDescent="0.25">
      <c r="A876">
        <v>306223</v>
      </c>
      <c r="B876" s="2" t="s">
        <v>1741</v>
      </c>
      <c r="C876" t="s">
        <v>1742</v>
      </c>
      <c r="L876">
        <v>421938</v>
      </c>
      <c r="M876" t="s">
        <v>13509</v>
      </c>
      <c r="N876">
        <v>35509872</v>
      </c>
      <c r="O876" t="s">
        <v>19666</v>
      </c>
      <c r="P876" t="s">
        <v>21398</v>
      </c>
      <c r="Q876" t="s">
        <v>21399</v>
      </c>
      <c r="R876" t="s">
        <v>21400</v>
      </c>
      <c r="T876" t="s">
        <v>21398</v>
      </c>
      <c r="U876" s="2" t="s">
        <v>13508</v>
      </c>
    </row>
    <row r="877" spans="1:21" x14ac:dyDescent="0.25">
      <c r="A877">
        <v>309321</v>
      </c>
      <c r="B877" s="2" t="s">
        <v>1743</v>
      </c>
      <c r="C877" t="s">
        <v>1744</v>
      </c>
      <c r="L877">
        <v>421939</v>
      </c>
      <c r="M877" t="s">
        <v>13230</v>
      </c>
      <c r="N877">
        <v>42089590</v>
      </c>
      <c r="O877" t="s">
        <v>19172</v>
      </c>
      <c r="P877" t="s">
        <v>21401</v>
      </c>
      <c r="Q877" t="s">
        <v>20742</v>
      </c>
      <c r="R877" t="s">
        <v>21402</v>
      </c>
      <c r="T877" t="s">
        <v>21401</v>
      </c>
      <c r="U877" s="2" t="s">
        <v>13229</v>
      </c>
    </row>
    <row r="878" spans="1:21" x14ac:dyDescent="0.25">
      <c r="A878">
        <v>326950</v>
      </c>
      <c r="B878" s="2" t="s">
        <v>1745</v>
      </c>
      <c r="C878" t="s">
        <v>1746</v>
      </c>
      <c r="L878">
        <v>421940</v>
      </c>
      <c r="M878" t="s">
        <v>2912</v>
      </c>
      <c r="N878">
        <v>17223806</v>
      </c>
      <c r="O878" t="s">
        <v>18894</v>
      </c>
      <c r="P878" t="s">
        <v>21403</v>
      </c>
      <c r="Q878" t="s">
        <v>20106</v>
      </c>
      <c r="R878" t="s">
        <v>21404</v>
      </c>
      <c r="T878" t="s">
        <v>21403</v>
      </c>
      <c r="U878" s="2" t="s">
        <v>2911</v>
      </c>
    </row>
    <row r="879" spans="1:21" x14ac:dyDescent="0.25">
      <c r="A879">
        <v>313734</v>
      </c>
      <c r="B879" s="2" t="s">
        <v>1747</v>
      </c>
      <c r="C879" t="s">
        <v>1748</v>
      </c>
      <c r="L879">
        <v>421941</v>
      </c>
      <c r="M879" t="s">
        <v>11311</v>
      </c>
      <c r="N879">
        <v>313386</v>
      </c>
      <c r="O879" t="s">
        <v>21405</v>
      </c>
      <c r="P879" t="s">
        <v>21406</v>
      </c>
      <c r="Q879" t="s">
        <v>21407</v>
      </c>
      <c r="T879" t="s">
        <v>21406</v>
      </c>
      <c r="U879" s="2" t="s">
        <v>11310</v>
      </c>
    </row>
    <row r="880" spans="1:21" x14ac:dyDescent="0.25">
      <c r="A880">
        <v>315788</v>
      </c>
      <c r="B880" s="2" t="s">
        <v>1749</v>
      </c>
      <c r="C880" t="s">
        <v>1750</v>
      </c>
      <c r="L880">
        <v>421942</v>
      </c>
      <c r="M880" t="s">
        <v>13031</v>
      </c>
      <c r="N880">
        <v>331503</v>
      </c>
      <c r="O880" t="s">
        <v>21408</v>
      </c>
      <c r="P880" t="s">
        <v>21409</v>
      </c>
      <c r="Q880" t="s">
        <v>21410</v>
      </c>
      <c r="T880" t="s">
        <v>21409</v>
      </c>
      <c r="U880" s="2" t="s">
        <v>13030</v>
      </c>
    </row>
    <row r="881" spans="1:21" x14ac:dyDescent="0.25">
      <c r="A881">
        <v>691097</v>
      </c>
      <c r="B881" s="2" t="s">
        <v>1751</v>
      </c>
      <c r="C881" t="s">
        <v>1752</v>
      </c>
      <c r="L881">
        <v>421943</v>
      </c>
      <c r="M881" t="s">
        <v>9295</v>
      </c>
      <c r="N881">
        <v>329045</v>
      </c>
      <c r="O881" t="s">
        <v>21411</v>
      </c>
      <c r="P881" t="s">
        <v>21412</v>
      </c>
      <c r="Q881" t="s">
        <v>21413</v>
      </c>
      <c r="T881" t="s">
        <v>21412</v>
      </c>
      <c r="U881" s="2" t="s">
        <v>9294</v>
      </c>
    </row>
    <row r="882" spans="1:21" x14ac:dyDescent="0.25">
      <c r="A882">
        <v>31297722</v>
      </c>
      <c r="B882" s="2" t="s">
        <v>1753</v>
      </c>
      <c r="C882" t="s">
        <v>1754</v>
      </c>
      <c r="L882">
        <v>421944</v>
      </c>
      <c r="M882" t="s">
        <v>3367</v>
      </c>
      <c r="N882">
        <v>316628</v>
      </c>
      <c r="O882" t="s">
        <v>21414</v>
      </c>
      <c r="P882" t="s">
        <v>21415</v>
      </c>
      <c r="Q882" t="s">
        <v>20811</v>
      </c>
      <c r="T882" t="s">
        <v>21415</v>
      </c>
      <c r="U882" s="2" t="s">
        <v>3366</v>
      </c>
    </row>
    <row r="883" spans="1:21" x14ac:dyDescent="0.25">
      <c r="A883">
        <v>161195</v>
      </c>
      <c r="B883" s="2" t="s">
        <v>1755</v>
      </c>
      <c r="C883" t="s">
        <v>1756</v>
      </c>
      <c r="L883">
        <v>421945</v>
      </c>
      <c r="M883" t="s">
        <v>6809</v>
      </c>
      <c r="N883">
        <v>649295</v>
      </c>
      <c r="O883" t="s">
        <v>21416</v>
      </c>
      <c r="P883" t="s">
        <v>21417</v>
      </c>
      <c r="Q883" t="s">
        <v>21418</v>
      </c>
      <c r="T883" t="s">
        <v>21417</v>
      </c>
      <c r="U883" s="2" t="s">
        <v>6808</v>
      </c>
    </row>
    <row r="884" spans="1:21" x14ac:dyDescent="0.25">
      <c r="A884">
        <v>310573</v>
      </c>
      <c r="B884" s="2" t="s">
        <v>1757</v>
      </c>
      <c r="C884" t="s">
        <v>1758</v>
      </c>
      <c r="L884">
        <v>421946</v>
      </c>
      <c r="M884" t="s">
        <v>11432</v>
      </c>
      <c r="N884">
        <v>326968</v>
      </c>
      <c r="O884" t="s">
        <v>21419</v>
      </c>
      <c r="P884" t="s">
        <v>21420</v>
      </c>
      <c r="Q884" t="s">
        <v>21421</v>
      </c>
      <c r="T884" t="s">
        <v>21420</v>
      </c>
      <c r="U884" s="2" t="s">
        <v>11431</v>
      </c>
    </row>
    <row r="885" spans="1:21" x14ac:dyDescent="0.25">
      <c r="A885">
        <v>306231</v>
      </c>
      <c r="B885" s="2" t="s">
        <v>1759</v>
      </c>
      <c r="C885" t="s">
        <v>1760</v>
      </c>
      <c r="L885">
        <v>421947</v>
      </c>
      <c r="M885" t="s">
        <v>4802</v>
      </c>
      <c r="N885">
        <v>648230</v>
      </c>
      <c r="O885" t="s">
        <v>21422</v>
      </c>
      <c r="P885" t="s">
        <v>21423</v>
      </c>
      <c r="Q885" t="s">
        <v>21234</v>
      </c>
      <c r="T885" t="s">
        <v>21423</v>
      </c>
      <c r="U885" s="2" t="s">
        <v>4801</v>
      </c>
    </row>
    <row r="886" spans="1:21" x14ac:dyDescent="0.25">
      <c r="A886">
        <v>36128481</v>
      </c>
      <c r="B886" s="2" t="s">
        <v>1761</v>
      </c>
      <c r="C886" t="s">
        <v>1762</v>
      </c>
      <c r="L886">
        <v>421948</v>
      </c>
      <c r="M886" t="s">
        <v>6476</v>
      </c>
      <c r="N886">
        <v>311529</v>
      </c>
      <c r="O886" t="s">
        <v>21424</v>
      </c>
      <c r="P886" t="s">
        <v>21425</v>
      </c>
      <c r="Q886" t="s">
        <v>21426</v>
      </c>
      <c r="T886" t="s">
        <v>21425</v>
      </c>
      <c r="U886" s="2" t="s">
        <v>6475</v>
      </c>
    </row>
    <row r="887" spans="1:21" x14ac:dyDescent="0.25">
      <c r="A887">
        <v>328961</v>
      </c>
      <c r="B887" s="2" t="s">
        <v>1763</v>
      </c>
      <c r="C887" t="s">
        <v>1764</v>
      </c>
      <c r="L887">
        <v>421949</v>
      </c>
      <c r="M887" t="s">
        <v>5920</v>
      </c>
      <c r="N887">
        <v>649911</v>
      </c>
      <c r="O887" t="s">
        <v>21427</v>
      </c>
      <c r="P887" t="s">
        <v>21428</v>
      </c>
      <c r="Q887" t="s">
        <v>21429</v>
      </c>
      <c r="T887" t="s">
        <v>21428</v>
      </c>
      <c r="U887" s="2" t="s">
        <v>5919</v>
      </c>
    </row>
    <row r="888" spans="1:21" x14ac:dyDescent="0.25">
      <c r="A888">
        <v>35629126</v>
      </c>
      <c r="B888" s="2" t="s">
        <v>1765</v>
      </c>
      <c r="C888" t="s">
        <v>1766</v>
      </c>
      <c r="L888">
        <v>421950</v>
      </c>
      <c r="M888" t="s">
        <v>14163</v>
      </c>
      <c r="N888">
        <v>328201</v>
      </c>
      <c r="O888" t="s">
        <v>21430</v>
      </c>
      <c r="P888" t="s">
        <v>21431</v>
      </c>
      <c r="Q888" t="s">
        <v>19608</v>
      </c>
      <c r="R888" t="s">
        <v>21432</v>
      </c>
      <c r="T888" t="s">
        <v>21431</v>
      </c>
      <c r="U888" s="2" t="s">
        <v>14162</v>
      </c>
    </row>
    <row r="889" spans="1:21" x14ac:dyDescent="0.25">
      <c r="A889">
        <v>329266</v>
      </c>
      <c r="B889" s="2" t="s">
        <v>1767</v>
      </c>
      <c r="C889" t="s">
        <v>1768</v>
      </c>
      <c r="L889">
        <v>421951</v>
      </c>
      <c r="M889" t="s">
        <v>16715</v>
      </c>
      <c r="N889">
        <v>324116</v>
      </c>
      <c r="O889" t="s">
        <v>21433</v>
      </c>
      <c r="P889" t="s">
        <v>21434</v>
      </c>
      <c r="Q889" t="s">
        <v>21435</v>
      </c>
      <c r="R889" t="s">
        <v>18875</v>
      </c>
      <c r="S889" t="s">
        <v>19376</v>
      </c>
      <c r="T889" t="s">
        <v>21434</v>
      </c>
      <c r="U889" s="2" t="s">
        <v>16714</v>
      </c>
    </row>
    <row r="890" spans="1:21" x14ac:dyDescent="0.25">
      <c r="A890">
        <v>37958071</v>
      </c>
      <c r="B890" s="2" t="s">
        <v>1769</v>
      </c>
      <c r="C890" t="s">
        <v>1770</v>
      </c>
      <c r="L890">
        <v>421952</v>
      </c>
      <c r="M890" t="s">
        <v>8291</v>
      </c>
      <c r="N890">
        <v>590533</v>
      </c>
      <c r="O890" t="s">
        <v>21436</v>
      </c>
      <c r="P890" t="s">
        <v>21437</v>
      </c>
      <c r="Q890" t="s">
        <v>21438</v>
      </c>
      <c r="T890" t="s">
        <v>21437</v>
      </c>
      <c r="U890" s="2" t="s">
        <v>8290</v>
      </c>
    </row>
    <row r="891" spans="1:21" x14ac:dyDescent="0.25">
      <c r="A891">
        <v>165689</v>
      </c>
      <c r="B891" s="2" t="s">
        <v>1771</v>
      </c>
      <c r="C891" t="s">
        <v>1772</v>
      </c>
      <c r="L891">
        <v>421953</v>
      </c>
      <c r="M891" t="s">
        <v>12891</v>
      </c>
      <c r="N891">
        <v>318663</v>
      </c>
      <c r="O891" t="s">
        <v>21439</v>
      </c>
      <c r="P891" t="s">
        <v>21440</v>
      </c>
      <c r="Q891" t="s">
        <v>21441</v>
      </c>
      <c r="T891" t="s">
        <v>21440</v>
      </c>
      <c r="U891" s="2" t="s">
        <v>12890</v>
      </c>
    </row>
    <row r="892" spans="1:21" x14ac:dyDescent="0.25">
      <c r="A892">
        <v>37864068</v>
      </c>
      <c r="B892" s="2" t="s">
        <v>1773</v>
      </c>
      <c r="C892" t="s">
        <v>1774</v>
      </c>
      <c r="L892">
        <v>421954</v>
      </c>
      <c r="M892" t="s">
        <v>6920</v>
      </c>
      <c r="N892">
        <v>37873661</v>
      </c>
      <c r="O892" t="s">
        <v>19452</v>
      </c>
      <c r="P892" t="s">
        <v>21442</v>
      </c>
      <c r="Q892" t="s">
        <v>19454</v>
      </c>
      <c r="R892" t="s">
        <v>18859</v>
      </c>
      <c r="S892" t="s">
        <v>18932</v>
      </c>
      <c r="T892" t="s">
        <v>21442</v>
      </c>
      <c r="U892" s="2" t="s">
        <v>6919</v>
      </c>
    </row>
    <row r="893" spans="1:21" x14ac:dyDescent="0.25">
      <c r="A893">
        <v>17331927</v>
      </c>
      <c r="B893" s="2" t="s">
        <v>1775</v>
      </c>
      <c r="C893" t="s">
        <v>1776</v>
      </c>
      <c r="L893">
        <v>421955</v>
      </c>
      <c r="M893" t="s">
        <v>3148</v>
      </c>
      <c r="N893">
        <v>37949713</v>
      </c>
      <c r="O893" t="s">
        <v>18912</v>
      </c>
      <c r="P893" t="s">
        <v>21443</v>
      </c>
      <c r="Q893" t="s">
        <v>19456</v>
      </c>
      <c r="R893" t="s">
        <v>21444</v>
      </c>
      <c r="S893" t="s">
        <v>19474</v>
      </c>
      <c r="T893" t="s">
        <v>21443</v>
      </c>
      <c r="U893" s="2" t="s">
        <v>3147</v>
      </c>
    </row>
    <row r="894" spans="1:21" x14ac:dyDescent="0.25">
      <c r="A894">
        <v>315770</v>
      </c>
      <c r="B894" s="2" t="s">
        <v>1777</v>
      </c>
      <c r="C894" t="s">
        <v>1778</v>
      </c>
      <c r="L894">
        <v>421956</v>
      </c>
      <c r="M894" t="s">
        <v>13056</v>
      </c>
      <c r="N894">
        <v>37961179</v>
      </c>
      <c r="O894" t="s">
        <v>21445</v>
      </c>
      <c r="P894" t="s">
        <v>21446</v>
      </c>
      <c r="Q894" t="s">
        <v>21447</v>
      </c>
      <c r="T894" t="s">
        <v>21446</v>
      </c>
      <c r="U894" s="2" t="s">
        <v>13055</v>
      </c>
    </row>
    <row r="895" spans="1:21" x14ac:dyDescent="0.25">
      <c r="A895">
        <v>36065030</v>
      </c>
      <c r="B895" s="2" t="s">
        <v>1779</v>
      </c>
      <c r="C895" t="s">
        <v>1780</v>
      </c>
      <c r="L895">
        <v>421957</v>
      </c>
      <c r="M895" t="s">
        <v>11879</v>
      </c>
      <c r="N895">
        <v>37957767</v>
      </c>
      <c r="O895" t="s">
        <v>18912</v>
      </c>
      <c r="P895" t="s">
        <v>21448</v>
      </c>
      <c r="Q895" t="s">
        <v>19456</v>
      </c>
      <c r="R895" t="s">
        <v>21449</v>
      </c>
      <c r="S895" t="s">
        <v>19140</v>
      </c>
      <c r="T895" t="s">
        <v>21448</v>
      </c>
      <c r="U895" s="2" t="s">
        <v>11878</v>
      </c>
    </row>
    <row r="896" spans="1:21" x14ac:dyDescent="0.25">
      <c r="A896">
        <v>37810111</v>
      </c>
      <c r="B896" s="2" t="s">
        <v>1781</v>
      </c>
      <c r="C896" t="s">
        <v>1782</v>
      </c>
      <c r="L896">
        <v>421958</v>
      </c>
      <c r="M896" t="s">
        <v>1217</v>
      </c>
      <c r="N896">
        <v>318361</v>
      </c>
      <c r="O896" t="s">
        <v>21450</v>
      </c>
      <c r="P896" t="s">
        <v>21451</v>
      </c>
      <c r="Q896" t="s">
        <v>21452</v>
      </c>
      <c r="R896" t="s">
        <v>18927</v>
      </c>
      <c r="S896" t="s">
        <v>18901</v>
      </c>
      <c r="T896" t="s">
        <v>21451</v>
      </c>
      <c r="U896" s="2" t="s">
        <v>1216</v>
      </c>
    </row>
    <row r="897" spans="1:21" x14ac:dyDescent="0.25">
      <c r="A897">
        <v>31309828</v>
      </c>
      <c r="B897" s="2" t="s">
        <v>1783</v>
      </c>
      <c r="C897" t="s">
        <v>1784</v>
      </c>
      <c r="L897">
        <v>421959</v>
      </c>
      <c r="M897" t="s">
        <v>15152</v>
      </c>
      <c r="N897">
        <v>311863</v>
      </c>
      <c r="O897" t="s">
        <v>20069</v>
      </c>
      <c r="P897" t="s">
        <v>21453</v>
      </c>
      <c r="Q897" t="s">
        <v>21454</v>
      </c>
      <c r="R897" t="s">
        <v>21455</v>
      </c>
      <c r="S897" t="s">
        <v>18876</v>
      </c>
      <c r="T897" t="s">
        <v>21453</v>
      </c>
      <c r="U897" s="2" t="s">
        <v>15151</v>
      </c>
    </row>
    <row r="898" spans="1:21" x14ac:dyDescent="0.25">
      <c r="A898">
        <v>690074</v>
      </c>
      <c r="B898" s="2" t="s">
        <v>1785</v>
      </c>
      <c r="C898" t="s">
        <v>1786</v>
      </c>
      <c r="L898">
        <v>421960</v>
      </c>
      <c r="M898" t="s">
        <v>5663</v>
      </c>
      <c r="N898">
        <v>309150</v>
      </c>
      <c r="O898" t="s">
        <v>19293</v>
      </c>
      <c r="P898" t="s">
        <v>21456</v>
      </c>
      <c r="Q898" t="s">
        <v>21457</v>
      </c>
      <c r="R898" t="s">
        <v>19083</v>
      </c>
      <c r="S898" t="s">
        <v>18901</v>
      </c>
      <c r="T898" t="s">
        <v>21456</v>
      </c>
      <c r="U898" s="2" t="s">
        <v>5662</v>
      </c>
    </row>
    <row r="899" spans="1:21" x14ac:dyDescent="0.25">
      <c r="A899">
        <v>45024731</v>
      </c>
      <c r="B899" s="2" t="s">
        <v>1787</v>
      </c>
      <c r="C899" t="s">
        <v>1788</v>
      </c>
      <c r="L899">
        <v>421961</v>
      </c>
      <c r="M899" t="s">
        <v>11647</v>
      </c>
      <c r="N899">
        <v>330132</v>
      </c>
      <c r="O899" t="s">
        <v>21458</v>
      </c>
      <c r="P899" t="s">
        <v>21459</v>
      </c>
      <c r="Q899" t="s">
        <v>19139</v>
      </c>
      <c r="R899" t="s">
        <v>21460</v>
      </c>
      <c r="T899" t="s">
        <v>21459</v>
      </c>
      <c r="U899" s="2" t="s">
        <v>11646</v>
      </c>
    </row>
    <row r="900" spans="1:21" x14ac:dyDescent="0.25">
      <c r="A900">
        <v>37956205</v>
      </c>
      <c r="B900" s="2" t="s">
        <v>1789</v>
      </c>
      <c r="C900" t="s">
        <v>1790</v>
      </c>
      <c r="L900">
        <v>421962</v>
      </c>
      <c r="M900" t="s">
        <v>2926</v>
      </c>
      <c r="N900">
        <v>316342</v>
      </c>
      <c r="O900" t="s">
        <v>19564</v>
      </c>
      <c r="P900" t="s">
        <v>21461</v>
      </c>
      <c r="Q900" t="s">
        <v>21462</v>
      </c>
      <c r="R900" t="s">
        <v>18965</v>
      </c>
      <c r="S900" t="s">
        <v>18876</v>
      </c>
      <c r="T900" t="s">
        <v>21461</v>
      </c>
      <c r="U900" s="2" t="s">
        <v>2925</v>
      </c>
    </row>
    <row r="901" spans="1:21" x14ac:dyDescent="0.25">
      <c r="A901">
        <v>691101</v>
      </c>
      <c r="B901" s="2" t="s">
        <v>1791</v>
      </c>
      <c r="C901" t="s">
        <v>1792</v>
      </c>
      <c r="L901">
        <v>421963</v>
      </c>
      <c r="M901" t="s">
        <v>14916</v>
      </c>
      <c r="N901">
        <v>326470</v>
      </c>
      <c r="O901" t="s">
        <v>18928</v>
      </c>
      <c r="P901" t="s">
        <v>21463</v>
      </c>
      <c r="Q901" t="s">
        <v>21464</v>
      </c>
      <c r="R901" t="s">
        <v>21465</v>
      </c>
      <c r="S901" t="s">
        <v>19038</v>
      </c>
      <c r="T901" t="s">
        <v>21463</v>
      </c>
      <c r="U901" s="2" t="s">
        <v>14915</v>
      </c>
    </row>
    <row r="902" spans="1:21" x14ac:dyDescent="0.25">
      <c r="A902">
        <v>328952</v>
      </c>
      <c r="B902" s="2" t="s">
        <v>1793</v>
      </c>
      <c r="C902" t="s">
        <v>1794</v>
      </c>
      <c r="L902">
        <v>421964</v>
      </c>
      <c r="M902" t="s">
        <v>12474</v>
      </c>
      <c r="N902">
        <v>317667</v>
      </c>
      <c r="O902" t="s">
        <v>19459</v>
      </c>
      <c r="P902" t="s">
        <v>21466</v>
      </c>
      <c r="Q902" t="s">
        <v>21467</v>
      </c>
      <c r="R902" t="s">
        <v>21449</v>
      </c>
      <c r="S902" t="s">
        <v>19038</v>
      </c>
      <c r="T902" t="s">
        <v>21466</v>
      </c>
      <c r="U902" s="2" t="s">
        <v>12473</v>
      </c>
    </row>
    <row r="903" spans="1:21" x14ac:dyDescent="0.25">
      <c r="A903">
        <v>37961144</v>
      </c>
      <c r="B903" s="2" t="s">
        <v>1795</v>
      </c>
      <c r="C903" t="s">
        <v>1796</v>
      </c>
      <c r="L903">
        <v>421965</v>
      </c>
      <c r="M903" t="s">
        <v>9588</v>
      </c>
      <c r="N903">
        <v>327646</v>
      </c>
      <c r="O903" t="s">
        <v>18882</v>
      </c>
      <c r="P903" t="s">
        <v>21468</v>
      </c>
      <c r="Q903" t="s">
        <v>18884</v>
      </c>
      <c r="R903" t="s">
        <v>18875</v>
      </c>
      <c r="S903" t="s">
        <v>21469</v>
      </c>
      <c r="T903" t="s">
        <v>21468</v>
      </c>
      <c r="U903" s="2" t="s">
        <v>9587</v>
      </c>
    </row>
    <row r="904" spans="1:21" x14ac:dyDescent="0.25">
      <c r="A904">
        <v>48485357</v>
      </c>
      <c r="B904" s="2" t="s">
        <v>1797</v>
      </c>
      <c r="C904" t="s">
        <v>1798</v>
      </c>
      <c r="L904">
        <v>421966</v>
      </c>
      <c r="M904" t="s">
        <v>10570</v>
      </c>
      <c r="N904">
        <v>325775</v>
      </c>
      <c r="O904" t="s">
        <v>21470</v>
      </c>
      <c r="P904" t="s">
        <v>21471</v>
      </c>
      <c r="Q904" t="s">
        <v>21472</v>
      </c>
      <c r="T904" t="s">
        <v>21471</v>
      </c>
      <c r="U904" s="2" t="s">
        <v>10569</v>
      </c>
    </row>
    <row r="905" spans="1:21" x14ac:dyDescent="0.25">
      <c r="A905">
        <v>17070309</v>
      </c>
      <c r="B905" s="2" t="s">
        <v>1799</v>
      </c>
      <c r="C905" t="s">
        <v>1800</v>
      </c>
      <c r="L905">
        <v>421967</v>
      </c>
      <c r="M905" t="s">
        <v>2360</v>
      </c>
      <c r="N905">
        <v>308447</v>
      </c>
      <c r="O905" t="s">
        <v>20654</v>
      </c>
      <c r="P905" t="s">
        <v>21473</v>
      </c>
      <c r="Q905" t="s">
        <v>20656</v>
      </c>
      <c r="T905" t="s">
        <v>21473</v>
      </c>
      <c r="U905" s="2" t="s">
        <v>2359</v>
      </c>
    </row>
    <row r="906" spans="1:21" x14ac:dyDescent="0.25">
      <c r="A906">
        <v>30817099</v>
      </c>
      <c r="B906" s="2" t="s">
        <v>1801</v>
      </c>
      <c r="C906" t="s">
        <v>1802</v>
      </c>
      <c r="L906">
        <v>421968</v>
      </c>
      <c r="M906" t="s">
        <v>14719</v>
      </c>
      <c r="N906">
        <v>325783</v>
      </c>
      <c r="P906" t="s">
        <v>21474</v>
      </c>
      <c r="Q906" t="s">
        <v>21475</v>
      </c>
      <c r="T906" t="s">
        <v>21474</v>
      </c>
      <c r="U906" s="2" t="s">
        <v>14718</v>
      </c>
    </row>
    <row r="907" spans="1:21" x14ac:dyDescent="0.25">
      <c r="A907">
        <v>649651</v>
      </c>
      <c r="B907" s="2" t="s">
        <v>1803</v>
      </c>
      <c r="C907" t="s">
        <v>1804</v>
      </c>
      <c r="L907">
        <v>421969</v>
      </c>
      <c r="M907" t="s">
        <v>6990</v>
      </c>
      <c r="N907">
        <v>319562</v>
      </c>
      <c r="O907" t="s">
        <v>21476</v>
      </c>
      <c r="P907" t="s">
        <v>21477</v>
      </c>
      <c r="Q907" t="s">
        <v>21478</v>
      </c>
      <c r="T907" t="s">
        <v>21477</v>
      </c>
      <c r="U907" s="2" t="s">
        <v>6989</v>
      </c>
    </row>
    <row r="908" spans="1:21" x14ac:dyDescent="0.25">
      <c r="A908">
        <v>37791591</v>
      </c>
      <c r="B908" s="2" t="s">
        <v>1805</v>
      </c>
      <c r="C908" t="s">
        <v>1806</v>
      </c>
      <c r="L908">
        <v>421970</v>
      </c>
      <c r="M908" t="s">
        <v>1536</v>
      </c>
      <c r="N908">
        <v>319562</v>
      </c>
      <c r="O908" t="s">
        <v>21476</v>
      </c>
      <c r="P908" t="s">
        <v>21479</v>
      </c>
      <c r="Q908" t="s">
        <v>21478</v>
      </c>
      <c r="T908" t="s">
        <v>21479</v>
      </c>
      <c r="U908" s="2" t="s">
        <v>1535</v>
      </c>
    </row>
    <row r="909" spans="1:21" x14ac:dyDescent="0.25">
      <c r="A909">
        <v>48485357</v>
      </c>
      <c r="B909" s="2" t="s">
        <v>1807</v>
      </c>
      <c r="C909" t="s">
        <v>1808</v>
      </c>
      <c r="L909">
        <v>421971</v>
      </c>
      <c r="M909" t="s">
        <v>5391</v>
      </c>
      <c r="N909">
        <v>326674</v>
      </c>
      <c r="P909" t="s">
        <v>21480</v>
      </c>
      <c r="Q909" t="s">
        <v>21481</v>
      </c>
      <c r="R909" t="s">
        <v>21482</v>
      </c>
      <c r="T909" t="s">
        <v>21480</v>
      </c>
      <c r="U909" s="2" t="s">
        <v>5390</v>
      </c>
    </row>
    <row r="910" spans="1:21" x14ac:dyDescent="0.25">
      <c r="A910">
        <v>37861301</v>
      </c>
      <c r="B910" s="2" t="s">
        <v>1809</v>
      </c>
      <c r="C910" t="s">
        <v>1810</v>
      </c>
      <c r="L910">
        <v>421972</v>
      </c>
      <c r="M910" t="s">
        <v>10556</v>
      </c>
      <c r="N910">
        <v>690571</v>
      </c>
      <c r="O910" t="s">
        <v>21483</v>
      </c>
      <c r="P910" t="s">
        <v>21484</v>
      </c>
      <c r="Q910" t="s">
        <v>20452</v>
      </c>
      <c r="T910" t="s">
        <v>21484</v>
      </c>
      <c r="U910" s="2" t="s">
        <v>10555</v>
      </c>
    </row>
    <row r="911" spans="1:21" x14ac:dyDescent="0.25">
      <c r="A911">
        <v>331465</v>
      </c>
      <c r="B911" s="2" t="s">
        <v>1811</v>
      </c>
      <c r="C911" t="s">
        <v>1812</v>
      </c>
      <c r="L911">
        <v>421973</v>
      </c>
      <c r="M911" t="s">
        <v>12770</v>
      </c>
      <c r="N911">
        <v>323748</v>
      </c>
      <c r="O911" t="s">
        <v>21485</v>
      </c>
      <c r="P911" t="s">
        <v>21486</v>
      </c>
      <c r="Q911" t="s">
        <v>21487</v>
      </c>
      <c r="T911" t="s">
        <v>21486</v>
      </c>
      <c r="U911" s="2" t="s">
        <v>12769</v>
      </c>
    </row>
    <row r="912" spans="1:21" x14ac:dyDescent="0.25">
      <c r="A912">
        <v>30845572</v>
      </c>
      <c r="B912" s="2" t="s">
        <v>1813</v>
      </c>
      <c r="C912" t="s">
        <v>1814</v>
      </c>
      <c r="L912">
        <v>421974</v>
      </c>
      <c r="M912" t="s">
        <v>2378</v>
      </c>
      <c r="N912">
        <v>326682</v>
      </c>
      <c r="O912" t="s">
        <v>21488</v>
      </c>
      <c r="P912" t="s">
        <v>21489</v>
      </c>
      <c r="Q912" t="s">
        <v>21490</v>
      </c>
      <c r="R912" t="s">
        <v>18875</v>
      </c>
      <c r="S912" t="s">
        <v>21491</v>
      </c>
      <c r="T912" t="s">
        <v>21489</v>
      </c>
      <c r="U912" s="2" t="s">
        <v>2377</v>
      </c>
    </row>
    <row r="913" spans="1:21" x14ac:dyDescent="0.25">
      <c r="A913">
        <v>37831577</v>
      </c>
      <c r="B913" s="2" t="s">
        <v>1815</v>
      </c>
      <c r="C913" t="s">
        <v>1816</v>
      </c>
      <c r="L913">
        <v>421975</v>
      </c>
      <c r="M913" t="s">
        <v>15069</v>
      </c>
      <c r="N913">
        <v>649031</v>
      </c>
      <c r="O913" t="s">
        <v>21492</v>
      </c>
      <c r="P913" t="s">
        <v>21493</v>
      </c>
      <c r="Q913" t="s">
        <v>18964</v>
      </c>
      <c r="R913" t="s">
        <v>21494</v>
      </c>
      <c r="S913" t="s">
        <v>18876</v>
      </c>
      <c r="T913" t="s">
        <v>21493</v>
      </c>
      <c r="U913" s="2" t="s">
        <v>15068</v>
      </c>
    </row>
    <row r="914" spans="1:21" x14ac:dyDescent="0.25">
      <c r="A914">
        <v>17066034</v>
      </c>
      <c r="B914" s="2" t="s">
        <v>1817</v>
      </c>
      <c r="C914" t="s">
        <v>1818</v>
      </c>
      <c r="L914">
        <v>421976</v>
      </c>
      <c r="M914" t="s">
        <v>14389</v>
      </c>
      <c r="N914">
        <v>650749</v>
      </c>
      <c r="O914" t="s">
        <v>21495</v>
      </c>
      <c r="P914" t="s">
        <v>21496</v>
      </c>
      <c r="Q914" t="s">
        <v>21028</v>
      </c>
      <c r="T914" t="s">
        <v>21496</v>
      </c>
      <c r="U914" s="2" t="s">
        <v>14388</v>
      </c>
    </row>
    <row r="915" spans="1:21" x14ac:dyDescent="0.25">
      <c r="A915">
        <v>650064</v>
      </c>
      <c r="B915" s="2" t="s">
        <v>1819</v>
      </c>
      <c r="C915" t="s">
        <v>1820</v>
      </c>
      <c r="L915">
        <v>421977</v>
      </c>
      <c r="M915" t="s">
        <v>7811</v>
      </c>
      <c r="N915">
        <v>655481</v>
      </c>
      <c r="P915" t="s">
        <v>21497</v>
      </c>
      <c r="Q915" t="s">
        <v>21498</v>
      </c>
      <c r="R915" t="s">
        <v>18875</v>
      </c>
      <c r="S915" t="s">
        <v>19063</v>
      </c>
      <c r="T915" t="s">
        <v>21497</v>
      </c>
      <c r="U915" s="2" t="s">
        <v>7810</v>
      </c>
    </row>
    <row r="916" spans="1:21" x14ac:dyDescent="0.25">
      <c r="A916">
        <v>48485357</v>
      </c>
      <c r="B916" s="2" t="s">
        <v>1821</v>
      </c>
      <c r="C916" t="s">
        <v>1822</v>
      </c>
      <c r="L916">
        <v>421978</v>
      </c>
      <c r="M916" t="s">
        <v>17319</v>
      </c>
      <c r="N916">
        <v>320382</v>
      </c>
      <c r="O916" t="s">
        <v>21499</v>
      </c>
      <c r="P916" t="s">
        <v>21500</v>
      </c>
      <c r="Q916" t="s">
        <v>21501</v>
      </c>
      <c r="R916" t="s">
        <v>21502</v>
      </c>
      <c r="S916" t="s">
        <v>18876</v>
      </c>
      <c r="T916" t="s">
        <v>21500</v>
      </c>
      <c r="U916" s="2" t="s">
        <v>17318</v>
      </c>
    </row>
    <row r="917" spans="1:21" x14ac:dyDescent="0.25">
      <c r="A917">
        <v>37812165</v>
      </c>
      <c r="B917" s="2" t="s">
        <v>1823</v>
      </c>
      <c r="C917" t="s">
        <v>1824</v>
      </c>
      <c r="L917">
        <v>421979</v>
      </c>
      <c r="M917" t="s">
        <v>976</v>
      </c>
      <c r="N917">
        <v>316504</v>
      </c>
      <c r="O917" t="s">
        <v>21345</v>
      </c>
      <c r="P917" t="s">
        <v>21503</v>
      </c>
      <c r="Q917" t="s">
        <v>21347</v>
      </c>
      <c r="R917" t="s">
        <v>21345</v>
      </c>
      <c r="T917" t="s">
        <v>21503</v>
      </c>
      <c r="U917" s="2" t="s">
        <v>975</v>
      </c>
    </row>
    <row r="918" spans="1:21" x14ac:dyDescent="0.25">
      <c r="A918">
        <v>36080420</v>
      </c>
      <c r="B918" s="2" t="s">
        <v>1825</v>
      </c>
      <c r="C918" t="s">
        <v>1826</v>
      </c>
      <c r="L918">
        <v>421980</v>
      </c>
      <c r="M918" t="s">
        <v>7388</v>
      </c>
      <c r="N918">
        <v>323705</v>
      </c>
      <c r="P918" t="s">
        <v>21504</v>
      </c>
      <c r="Q918" t="s">
        <v>21505</v>
      </c>
      <c r="T918" t="s">
        <v>21504</v>
      </c>
      <c r="U918" s="2" t="s">
        <v>7387</v>
      </c>
    </row>
    <row r="919" spans="1:21" x14ac:dyDescent="0.25">
      <c r="A919">
        <v>326224</v>
      </c>
      <c r="B919" s="2" t="s">
        <v>1827</v>
      </c>
      <c r="C919" t="s">
        <v>1828</v>
      </c>
      <c r="L919">
        <v>421981</v>
      </c>
      <c r="M919" t="s">
        <v>6964</v>
      </c>
      <c r="N919">
        <v>648949</v>
      </c>
      <c r="O919" t="s">
        <v>21506</v>
      </c>
      <c r="P919" t="s">
        <v>21507</v>
      </c>
      <c r="Q919" t="s">
        <v>21508</v>
      </c>
      <c r="T919" t="s">
        <v>21507</v>
      </c>
      <c r="U919" s="2" t="s">
        <v>6963</v>
      </c>
    </row>
    <row r="920" spans="1:21" x14ac:dyDescent="0.25">
      <c r="A920">
        <v>17070490</v>
      </c>
      <c r="B920" s="2" t="s">
        <v>1829</v>
      </c>
      <c r="C920" t="s">
        <v>1830</v>
      </c>
      <c r="L920">
        <v>421982</v>
      </c>
      <c r="M920" t="s">
        <v>7980</v>
      </c>
      <c r="N920">
        <v>323527</v>
      </c>
      <c r="O920" t="s">
        <v>21509</v>
      </c>
      <c r="P920" t="s">
        <v>21510</v>
      </c>
      <c r="Q920" t="s">
        <v>19720</v>
      </c>
      <c r="T920" t="s">
        <v>21510</v>
      </c>
      <c r="U920" s="2" t="s">
        <v>7979</v>
      </c>
    </row>
    <row r="921" spans="1:21" x14ac:dyDescent="0.25">
      <c r="A921">
        <v>493562</v>
      </c>
      <c r="B921" s="2" t="s">
        <v>1831</v>
      </c>
      <c r="C921" t="s">
        <v>1832</v>
      </c>
      <c r="L921">
        <v>421983</v>
      </c>
      <c r="M921" t="s">
        <v>5974</v>
      </c>
      <c r="N921">
        <v>312941</v>
      </c>
      <c r="O921" t="s">
        <v>21511</v>
      </c>
      <c r="P921" t="s">
        <v>21512</v>
      </c>
      <c r="Q921" t="s">
        <v>21513</v>
      </c>
      <c r="R921" t="s">
        <v>21511</v>
      </c>
      <c r="T921" t="s">
        <v>21512</v>
      </c>
      <c r="U921" s="2" t="s">
        <v>5973</v>
      </c>
    </row>
    <row r="922" spans="1:21" x14ac:dyDescent="0.25">
      <c r="A922">
        <v>36069655</v>
      </c>
      <c r="B922" s="2" t="s">
        <v>1833</v>
      </c>
      <c r="C922" t="s">
        <v>1834</v>
      </c>
      <c r="L922">
        <v>421984</v>
      </c>
      <c r="M922" t="s">
        <v>8153</v>
      </c>
      <c r="N922">
        <v>307424</v>
      </c>
      <c r="O922" t="s">
        <v>21514</v>
      </c>
      <c r="P922" t="s">
        <v>21515</v>
      </c>
      <c r="Q922" t="s">
        <v>21516</v>
      </c>
      <c r="R922" t="s">
        <v>18875</v>
      </c>
      <c r="S922" t="s">
        <v>19024</v>
      </c>
      <c r="T922" t="s">
        <v>21515</v>
      </c>
      <c r="U922" s="2" t="s">
        <v>8152</v>
      </c>
    </row>
    <row r="923" spans="1:21" x14ac:dyDescent="0.25">
      <c r="A923">
        <v>36062162</v>
      </c>
      <c r="B923" s="2" t="s">
        <v>1835</v>
      </c>
      <c r="C923" t="s">
        <v>1836</v>
      </c>
      <c r="L923">
        <v>421985</v>
      </c>
      <c r="M923" t="s">
        <v>4211</v>
      </c>
      <c r="N923">
        <v>324680</v>
      </c>
      <c r="P923" t="s">
        <v>21517</v>
      </c>
      <c r="Q923" t="s">
        <v>21518</v>
      </c>
      <c r="R923" t="s">
        <v>21519</v>
      </c>
      <c r="T923" t="s">
        <v>21517</v>
      </c>
      <c r="U923" s="2" t="s">
        <v>4210</v>
      </c>
    </row>
    <row r="924" spans="1:21" x14ac:dyDescent="0.25">
      <c r="A924">
        <v>324523</v>
      </c>
      <c r="B924" s="2" t="s">
        <v>1837</v>
      </c>
      <c r="C924" t="s">
        <v>1838</v>
      </c>
      <c r="L924">
        <v>421986</v>
      </c>
      <c r="M924" t="s">
        <v>9400</v>
      </c>
      <c r="N924">
        <v>307432</v>
      </c>
      <c r="O924" t="s">
        <v>21520</v>
      </c>
      <c r="P924" t="s">
        <v>21521</v>
      </c>
      <c r="Q924" t="s">
        <v>21250</v>
      </c>
      <c r="R924" t="s">
        <v>21522</v>
      </c>
      <c r="S924" t="s">
        <v>19024</v>
      </c>
      <c r="T924" t="s">
        <v>21521</v>
      </c>
      <c r="U924" s="2" t="s">
        <v>9399</v>
      </c>
    </row>
    <row r="925" spans="1:21" x14ac:dyDescent="0.25">
      <c r="A925">
        <v>410578</v>
      </c>
      <c r="B925" s="2" t="s">
        <v>1839</v>
      </c>
      <c r="C925" t="s">
        <v>1840</v>
      </c>
      <c r="L925">
        <v>421987</v>
      </c>
      <c r="M925" t="s">
        <v>6338</v>
      </c>
      <c r="N925">
        <v>320218</v>
      </c>
      <c r="O925" t="s">
        <v>21523</v>
      </c>
      <c r="P925" t="s">
        <v>21524</v>
      </c>
      <c r="Q925" t="s">
        <v>20128</v>
      </c>
      <c r="R925" t="s">
        <v>18927</v>
      </c>
      <c r="S925" t="s">
        <v>18876</v>
      </c>
      <c r="T925" t="s">
        <v>21524</v>
      </c>
      <c r="U925" s="2" t="s">
        <v>6337</v>
      </c>
    </row>
    <row r="926" spans="1:21" x14ac:dyDescent="0.25">
      <c r="A926">
        <v>607339</v>
      </c>
      <c r="B926" s="2" t="s">
        <v>1841</v>
      </c>
      <c r="C926" t="s">
        <v>1842</v>
      </c>
      <c r="L926">
        <v>421988</v>
      </c>
      <c r="M926" t="s">
        <v>6616</v>
      </c>
      <c r="N926">
        <v>307441</v>
      </c>
      <c r="O926" t="s">
        <v>21525</v>
      </c>
      <c r="P926" t="s">
        <v>21526</v>
      </c>
      <c r="Q926" t="s">
        <v>20806</v>
      </c>
      <c r="S926" t="s">
        <v>20362</v>
      </c>
      <c r="T926" t="s">
        <v>21526</v>
      </c>
      <c r="U926" s="2" t="s">
        <v>6615</v>
      </c>
    </row>
    <row r="927" spans="1:21" x14ac:dyDescent="0.25">
      <c r="A927">
        <v>42006571</v>
      </c>
      <c r="B927" s="2" t="s">
        <v>1843</v>
      </c>
      <c r="C927" t="s">
        <v>1844</v>
      </c>
      <c r="L927">
        <v>421989</v>
      </c>
      <c r="M927" t="s">
        <v>7271</v>
      </c>
      <c r="N927">
        <v>648574</v>
      </c>
      <c r="O927" t="s">
        <v>21527</v>
      </c>
      <c r="P927" t="s">
        <v>21528</v>
      </c>
      <c r="Q927" t="s">
        <v>21092</v>
      </c>
      <c r="R927" t="s">
        <v>21527</v>
      </c>
      <c r="T927" t="s">
        <v>21528</v>
      </c>
      <c r="U927" s="2" t="s">
        <v>7270</v>
      </c>
    </row>
    <row r="928" spans="1:21" x14ac:dyDescent="0.25">
      <c r="A928">
        <v>48485357</v>
      </c>
      <c r="B928" s="2" t="s">
        <v>1845</v>
      </c>
      <c r="C928" t="s">
        <v>1846</v>
      </c>
      <c r="L928">
        <v>421990</v>
      </c>
      <c r="M928" t="s">
        <v>8558</v>
      </c>
      <c r="N928">
        <v>332836</v>
      </c>
      <c r="O928" t="s">
        <v>21529</v>
      </c>
      <c r="P928" t="s">
        <v>21530</v>
      </c>
      <c r="Q928" t="s">
        <v>21531</v>
      </c>
      <c r="R928" t="s">
        <v>21529</v>
      </c>
      <c r="T928" t="s">
        <v>21530</v>
      </c>
      <c r="U928" s="2" t="s">
        <v>8557</v>
      </c>
    </row>
    <row r="929" spans="1:21" x14ac:dyDescent="0.25">
      <c r="A929">
        <v>34003517</v>
      </c>
      <c r="B929" s="2" t="s">
        <v>1847</v>
      </c>
      <c r="C929" t="s">
        <v>1848</v>
      </c>
      <c r="L929">
        <v>421991</v>
      </c>
      <c r="M929" t="s">
        <v>7067</v>
      </c>
      <c r="N929">
        <v>649627</v>
      </c>
      <c r="P929" t="s">
        <v>21532</v>
      </c>
      <c r="Q929" t="s">
        <v>21533</v>
      </c>
      <c r="T929" t="s">
        <v>21532</v>
      </c>
      <c r="U929" s="2" t="s">
        <v>7066</v>
      </c>
    </row>
    <row r="930" spans="1:21" x14ac:dyDescent="0.25">
      <c r="A930">
        <v>314650</v>
      </c>
      <c r="B930" s="2" t="s">
        <v>1849</v>
      </c>
      <c r="C930" t="s">
        <v>1850</v>
      </c>
      <c r="L930">
        <v>421992</v>
      </c>
      <c r="M930" t="s">
        <v>11084</v>
      </c>
      <c r="N930">
        <v>35666358</v>
      </c>
      <c r="O930" t="s">
        <v>19538</v>
      </c>
      <c r="P930" t="s">
        <v>21534</v>
      </c>
      <c r="Q930" t="s">
        <v>21183</v>
      </c>
      <c r="R930" t="s">
        <v>21184</v>
      </c>
      <c r="S930" t="s">
        <v>19265</v>
      </c>
      <c r="T930" t="s">
        <v>21534</v>
      </c>
      <c r="U930" s="2" t="s">
        <v>11083</v>
      </c>
    </row>
    <row r="931" spans="1:21" x14ac:dyDescent="0.25">
      <c r="A931">
        <v>42211981</v>
      </c>
      <c r="B931" s="2" t="s">
        <v>1851</v>
      </c>
      <c r="C931" t="s">
        <v>1852</v>
      </c>
      <c r="L931">
        <v>421993</v>
      </c>
      <c r="M931" t="s">
        <v>21535</v>
      </c>
      <c r="N931">
        <v>42081025</v>
      </c>
      <c r="O931" t="s">
        <v>18928</v>
      </c>
      <c r="P931" t="s">
        <v>21536</v>
      </c>
      <c r="Q931" t="s">
        <v>21194</v>
      </c>
      <c r="R931" t="s">
        <v>21537</v>
      </c>
      <c r="T931" t="s">
        <v>21536</v>
      </c>
      <c r="U931" s="2" t="s">
        <v>261</v>
      </c>
    </row>
    <row r="932" spans="1:21" x14ac:dyDescent="0.25">
      <c r="A932">
        <v>165760</v>
      </c>
      <c r="B932" s="2" t="s">
        <v>1853</v>
      </c>
      <c r="C932" t="s">
        <v>1854</v>
      </c>
      <c r="L932">
        <v>421994</v>
      </c>
      <c r="M932" t="s">
        <v>1660</v>
      </c>
      <c r="N932">
        <v>42280303</v>
      </c>
      <c r="O932" t="s">
        <v>18967</v>
      </c>
      <c r="P932" t="s">
        <v>21538</v>
      </c>
      <c r="Q932" t="s">
        <v>21539</v>
      </c>
      <c r="R932" t="s">
        <v>21540</v>
      </c>
      <c r="T932" t="s">
        <v>21538</v>
      </c>
      <c r="U932" s="2" t="s">
        <v>1659</v>
      </c>
    </row>
    <row r="933" spans="1:21" x14ac:dyDescent="0.25">
      <c r="A933">
        <v>634883</v>
      </c>
      <c r="B933" s="2" t="s">
        <v>1855</v>
      </c>
      <c r="C933" t="s">
        <v>1856</v>
      </c>
      <c r="L933">
        <v>421995</v>
      </c>
      <c r="M933" t="s">
        <v>21541</v>
      </c>
      <c r="N933">
        <v>42311098</v>
      </c>
      <c r="O933" t="s">
        <v>18912</v>
      </c>
      <c r="P933" t="s">
        <v>21542</v>
      </c>
      <c r="Q933" t="s">
        <v>20972</v>
      </c>
      <c r="R933" t="s">
        <v>21543</v>
      </c>
      <c r="T933" t="s">
        <v>21542</v>
      </c>
      <c r="U933" s="2" t="s">
        <v>17653</v>
      </c>
    </row>
    <row r="934" spans="1:21" x14ac:dyDescent="0.25">
      <c r="A934">
        <v>326747</v>
      </c>
      <c r="B934" s="2" t="s">
        <v>1857</v>
      </c>
      <c r="C934" t="s">
        <v>1858</v>
      </c>
      <c r="L934">
        <v>421996</v>
      </c>
      <c r="M934" t="s">
        <v>10596</v>
      </c>
      <c r="N934">
        <v>42263441</v>
      </c>
      <c r="O934" t="s">
        <v>18933</v>
      </c>
      <c r="P934" t="s">
        <v>21544</v>
      </c>
      <c r="Q934" t="s">
        <v>20942</v>
      </c>
      <c r="R934" t="s">
        <v>18927</v>
      </c>
      <c r="S934" t="s">
        <v>19075</v>
      </c>
      <c r="T934" t="s">
        <v>21544</v>
      </c>
      <c r="U934" s="2" t="s">
        <v>10595</v>
      </c>
    </row>
    <row r="935" spans="1:21" x14ac:dyDescent="0.25">
      <c r="A935">
        <v>318825</v>
      </c>
      <c r="B935" s="2" t="s">
        <v>1859</v>
      </c>
      <c r="C935" t="s">
        <v>1860</v>
      </c>
      <c r="L935">
        <v>421997</v>
      </c>
      <c r="M935" t="s">
        <v>10602</v>
      </c>
      <c r="N935">
        <v>31872298</v>
      </c>
      <c r="O935" t="s">
        <v>19634</v>
      </c>
      <c r="P935" t="s">
        <v>21545</v>
      </c>
      <c r="Q935" t="s">
        <v>20755</v>
      </c>
      <c r="R935" t="s">
        <v>20756</v>
      </c>
      <c r="T935" t="s">
        <v>21545</v>
      </c>
      <c r="U935" s="2" t="s">
        <v>10601</v>
      </c>
    </row>
    <row r="936" spans="1:21" x14ac:dyDescent="0.25">
      <c r="A936">
        <v>329941</v>
      </c>
      <c r="B936" s="2" t="s">
        <v>1861</v>
      </c>
      <c r="C936" t="s">
        <v>1862</v>
      </c>
      <c r="L936">
        <v>421998</v>
      </c>
      <c r="M936" t="s">
        <v>17335</v>
      </c>
      <c r="N936">
        <v>36079081</v>
      </c>
      <c r="O936" t="s">
        <v>19425</v>
      </c>
      <c r="P936" t="s">
        <v>21546</v>
      </c>
      <c r="Q936" t="s">
        <v>20975</v>
      </c>
      <c r="R936" t="s">
        <v>21547</v>
      </c>
      <c r="T936" t="s">
        <v>21546</v>
      </c>
      <c r="U936" s="2" t="s">
        <v>17334</v>
      </c>
    </row>
    <row r="937" spans="1:21" x14ac:dyDescent="0.25">
      <c r="A937">
        <v>48485357</v>
      </c>
      <c r="B937" s="2" t="s">
        <v>1863</v>
      </c>
      <c r="C937" t="s">
        <v>1864</v>
      </c>
      <c r="L937">
        <v>421999</v>
      </c>
      <c r="M937" t="s">
        <v>16733</v>
      </c>
      <c r="N937">
        <v>37944894</v>
      </c>
      <c r="O937" t="s">
        <v>19283</v>
      </c>
      <c r="P937" t="s">
        <v>21548</v>
      </c>
      <c r="Q937" t="s">
        <v>20549</v>
      </c>
      <c r="R937" t="s">
        <v>21549</v>
      </c>
      <c r="T937" t="s">
        <v>21548</v>
      </c>
      <c r="U937" s="2" t="s">
        <v>16732</v>
      </c>
    </row>
    <row r="938" spans="1:21" x14ac:dyDescent="0.25">
      <c r="A938">
        <v>48485357</v>
      </c>
      <c r="B938" s="2" t="s">
        <v>1865</v>
      </c>
      <c r="C938" t="s">
        <v>1866</v>
      </c>
      <c r="L938">
        <v>422000</v>
      </c>
      <c r="M938" t="s">
        <v>9807</v>
      </c>
      <c r="N938">
        <v>31872913</v>
      </c>
      <c r="O938" t="s">
        <v>19634</v>
      </c>
      <c r="P938" t="s">
        <v>21550</v>
      </c>
      <c r="Q938" t="s">
        <v>20755</v>
      </c>
      <c r="R938" t="s">
        <v>21551</v>
      </c>
      <c r="T938" t="s">
        <v>21550</v>
      </c>
      <c r="U938" s="2" t="s">
        <v>9806</v>
      </c>
    </row>
    <row r="939" spans="1:21" x14ac:dyDescent="0.25">
      <c r="A939">
        <v>317454</v>
      </c>
      <c r="B939" s="2" t="s">
        <v>1867</v>
      </c>
      <c r="C939" t="s">
        <v>1868</v>
      </c>
      <c r="L939">
        <v>422001</v>
      </c>
      <c r="M939" t="s">
        <v>7163</v>
      </c>
      <c r="N939">
        <v>37823744</v>
      </c>
      <c r="O939" t="s">
        <v>18912</v>
      </c>
      <c r="P939" t="s">
        <v>21552</v>
      </c>
      <c r="Q939" t="s">
        <v>20972</v>
      </c>
      <c r="R939" t="s">
        <v>21553</v>
      </c>
      <c r="T939" t="s">
        <v>21552</v>
      </c>
      <c r="U939" s="2" t="s">
        <v>7162</v>
      </c>
    </row>
    <row r="940" spans="1:21" x14ac:dyDescent="0.25">
      <c r="A940">
        <v>37860909</v>
      </c>
      <c r="B940" s="2" t="s">
        <v>1869</v>
      </c>
      <c r="C940" t="s">
        <v>1870</v>
      </c>
      <c r="L940">
        <v>422002</v>
      </c>
      <c r="M940" t="s">
        <v>12153</v>
      </c>
      <c r="N940">
        <v>42150442</v>
      </c>
      <c r="O940" t="s">
        <v>19459</v>
      </c>
      <c r="P940" t="s">
        <v>21554</v>
      </c>
      <c r="Q940" t="s">
        <v>21165</v>
      </c>
      <c r="R940" t="s">
        <v>21555</v>
      </c>
      <c r="T940" t="s">
        <v>21554</v>
      </c>
      <c r="U940" s="2" t="s">
        <v>12152</v>
      </c>
    </row>
    <row r="941" spans="1:21" x14ac:dyDescent="0.25">
      <c r="A941">
        <v>35543710</v>
      </c>
      <c r="B941" s="2" t="s">
        <v>1871</v>
      </c>
      <c r="C941" t="s">
        <v>1872</v>
      </c>
      <c r="L941">
        <v>422003</v>
      </c>
      <c r="M941" t="s">
        <v>12733</v>
      </c>
      <c r="N941">
        <v>36153648</v>
      </c>
      <c r="O941" t="s">
        <v>19221</v>
      </c>
      <c r="P941" t="s">
        <v>21556</v>
      </c>
      <c r="Q941" t="s">
        <v>21349</v>
      </c>
      <c r="R941" t="s">
        <v>21557</v>
      </c>
      <c r="T941" t="s">
        <v>21556</v>
      </c>
      <c r="U941" s="2" t="s">
        <v>12732</v>
      </c>
    </row>
    <row r="942" spans="1:21" x14ac:dyDescent="0.25">
      <c r="A942">
        <v>37781375</v>
      </c>
      <c r="B942" s="2" t="s">
        <v>1873</v>
      </c>
      <c r="C942" t="s">
        <v>1874</v>
      </c>
      <c r="L942">
        <v>422063</v>
      </c>
      <c r="M942" t="s">
        <v>12659</v>
      </c>
      <c r="N942">
        <v>314943</v>
      </c>
      <c r="O942" t="s">
        <v>21558</v>
      </c>
      <c r="P942" t="s">
        <v>21559</v>
      </c>
      <c r="Q942" t="s">
        <v>19987</v>
      </c>
      <c r="T942" t="s">
        <v>21559</v>
      </c>
      <c r="U942" s="2" t="s">
        <v>12658</v>
      </c>
    </row>
    <row r="943" spans="1:21" x14ac:dyDescent="0.25">
      <c r="A943">
        <v>31872638</v>
      </c>
      <c r="B943" s="2" t="s">
        <v>1875</v>
      </c>
      <c r="C943" t="s">
        <v>1876</v>
      </c>
      <c r="L943">
        <v>422004</v>
      </c>
      <c r="M943" t="s">
        <v>7061</v>
      </c>
      <c r="N943">
        <v>45022925</v>
      </c>
      <c r="O943" t="s">
        <v>21560</v>
      </c>
      <c r="P943" t="s">
        <v>21561</v>
      </c>
      <c r="Q943" t="s">
        <v>21562</v>
      </c>
      <c r="R943" t="s">
        <v>21563</v>
      </c>
      <c r="T943" t="s">
        <v>21561</v>
      </c>
      <c r="U943" s="2" t="s">
        <v>7060</v>
      </c>
    </row>
    <row r="944" spans="1:21" x14ac:dyDescent="0.25">
      <c r="A944">
        <v>682250</v>
      </c>
      <c r="B944" s="2" t="s">
        <v>1877</v>
      </c>
      <c r="C944" t="s">
        <v>1878</v>
      </c>
      <c r="L944">
        <v>422005</v>
      </c>
      <c r="M944" t="s">
        <v>21564</v>
      </c>
      <c r="N944">
        <v>31119263</v>
      </c>
      <c r="O944" t="s">
        <v>19808</v>
      </c>
      <c r="P944" t="s">
        <v>21565</v>
      </c>
      <c r="Q944" t="s">
        <v>19810</v>
      </c>
      <c r="R944" t="s">
        <v>21566</v>
      </c>
      <c r="T944" t="s">
        <v>21565</v>
      </c>
      <c r="U944" s="2" t="s">
        <v>17654</v>
      </c>
    </row>
    <row r="945" spans="1:21" x14ac:dyDescent="0.25">
      <c r="A945">
        <v>309753</v>
      </c>
      <c r="B945" s="2" t="s">
        <v>1879</v>
      </c>
      <c r="C945" t="s">
        <v>1880</v>
      </c>
      <c r="L945">
        <v>422006</v>
      </c>
      <c r="M945" t="s">
        <v>21567</v>
      </c>
      <c r="N945">
        <v>37921126</v>
      </c>
      <c r="O945" t="s">
        <v>21568</v>
      </c>
      <c r="P945" t="s">
        <v>21569</v>
      </c>
      <c r="Q945" t="s">
        <v>21570</v>
      </c>
      <c r="R945" t="s">
        <v>21571</v>
      </c>
      <c r="T945" t="s">
        <v>21569</v>
      </c>
      <c r="U945" s="2" t="s">
        <v>17655</v>
      </c>
    </row>
    <row r="946" spans="1:21" x14ac:dyDescent="0.25">
      <c r="A946">
        <v>31813852</v>
      </c>
      <c r="B946" s="2" t="s">
        <v>1881</v>
      </c>
      <c r="C946" t="s">
        <v>1882</v>
      </c>
      <c r="L946">
        <v>422007</v>
      </c>
      <c r="M946" t="s">
        <v>16851</v>
      </c>
      <c r="N946">
        <v>31141498</v>
      </c>
      <c r="O946" t="s">
        <v>19293</v>
      </c>
      <c r="P946" t="s">
        <v>21572</v>
      </c>
      <c r="Q946" t="s">
        <v>20989</v>
      </c>
      <c r="R946" t="s">
        <v>20537</v>
      </c>
      <c r="T946" t="s">
        <v>21572</v>
      </c>
      <c r="U946" s="2" t="s">
        <v>16850</v>
      </c>
    </row>
    <row r="947" spans="1:21" x14ac:dyDescent="0.25">
      <c r="A947">
        <v>42435099</v>
      </c>
      <c r="B947" s="2" t="s">
        <v>1883</v>
      </c>
      <c r="C947" t="s">
        <v>1884</v>
      </c>
      <c r="L947">
        <v>422008</v>
      </c>
      <c r="M947" t="s">
        <v>7247</v>
      </c>
      <c r="N947">
        <v>31946372</v>
      </c>
      <c r="O947" t="s">
        <v>20011</v>
      </c>
      <c r="P947" t="s">
        <v>21573</v>
      </c>
      <c r="Q947" t="s">
        <v>20098</v>
      </c>
      <c r="R947" t="s">
        <v>21574</v>
      </c>
      <c r="T947" t="s">
        <v>21573</v>
      </c>
      <c r="U947" s="2" t="s">
        <v>7246</v>
      </c>
    </row>
    <row r="948" spans="1:21" x14ac:dyDescent="0.25">
      <c r="A948">
        <v>324591</v>
      </c>
      <c r="B948" s="2" t="s">
        <v>1885</v>
      </c>
      <c r="C948" t="s">
        <v>1886</v>
      </c>
      <c r="L948">
        <v>422009</v>
      </c>
      <c r="M948" t="s">
        <v>2449</v>
      </c>
      <c r="N948">
        <v>31756069</v>
      </c>
      <c r="O948" t="s">
        <v>18865</v>
      </c>
      <c r="P948" t="s">
        <v>21575</v>
      </c>
      <c r="Q948" t="s">
        <v>21576</v>
      </c>
      <c r="R948" t="s">
        <v>21577</v>
      </c>
      <c r="T948" t="s">
        <v>21575</v>
      </c>
      <c r="U948" s="2" t="s">
        <v>2448</v>
      </c>
    </row>
    <row r="949" spans="1:21" x14ac:dyDescent="0.25">
      <c r="A949">
        <v>31810250</v>
      </c>
      <c r="B949" s="2" t="s">
        <v>1887</v>
      </c>
      <c r="C949" t="s">
        <v>1888</v>
      </c>
      <c r="L949">
        <v>422010</v>
      </c>
      <c r="M949" t="s">
        <v>8149</v>
      </c>
      <c r="N949">
        <v>42086451</v>
      </c>
      <c r="O949" t="s">
        <v>19644</v>
      </c>
      <c r="P949" t="s">
        <v>21578</v>
      </c>
      <c r="Q949" t="s">
        <v>21175</v>
      </c>
      <c r="R949" t="s">
        <v>20851</v>
      </c>
      <c r="S949" t="s">
        <v>21579</v>
      </c>
      <c r="T949" t="s">
        <v>21578</v>
      </c>
      <c r="U949" s="2" t="s">
        <v>8148</v>
      </c>
    </row>
    <row r="950" spans="1:21" x14ac:dyDescent="0.25">
      <c r="A950">
        <v>321265</v>
      </c>
      <c r="B950" s="2" t="s">
        <v>1889</v>
      </c>
      <c r="C950" t="s">
        <v>1890</v>
      </c>
      <c r="L950">
        <v>422011</v>
      </c>
      <c r="M950" t="s">
        <v>15784</v>
      </c>
      <c r="N950">
        <v>17071518</v>
      </c>
      <c r="O950" t="s">
        <v>19836</v>
      </c>
      <c r="P950" t="s">
        <v>21580</v>
      </c>
      <c r="Q950" t="s">
        <v>21581</v>
      </c>
      <c r="R950" t="s">
        <v>21582</v>
      </c>
      <c r="T950" t="s">
        <v>21580</v>
      </c>
      <c r="U950" s="2" t="s">
        <v>15783</v>
      </c>
    </row>
    <row r="951" spans="1:21" x14ac:dyDescent="0.25">
      <c r="A951">
        <v>681881</v>
      </c>
      <c r="B951" s="2" t="s">
        <v>1891</v>
      </c>
      <c r="C951" t="s">
        <v>1892</v>
      </c>
      <c r="L951">
        <v>422012</v>
      </c>
      <c r="M951" t="s">
        <v>3182</v>
      </c>
      <c r="N951">
        <v>37999621</v>
      </c>
      <c r="O951" t="s">
        <v>20544</v>
      </c>
      <c r="P951" t="s">
        <v>21583</v>
      </c>
      <c r="Q951" t="s">
        <v>20546</v>
      </c>
      <c r="R951" t="s">
        <v>19037</v>
      </c>
      <c r="S951" t="s">
        <v>18957</v>
      </c>
      <c r="T951" t="s">
        <v>21583</v>
      </c>
      <c r="U951" s="2" t="s">
        <v>3181</v>
      </c>
    </row>
    <row r="952" spans="1:21" x14ac:dyDescent="0.25">
      <c r="A952">
        <v>37782151</v>
      </c>
      <c r="B952" s="2" t="s">
        <v>1893</v>
      </c>
      <c r="C952" t="s">
        <v>1894</v>
      </c>
      <c r="L952">
        <v>422013</v>
      </c>
      <c r="M952" t="s">
        <v>10383</v>
      </c>
      <c r="N952">
        <v>42102791</v>
      </c>
      <c r="O952" t="s">
        <v>21584</v>
      </c>
      <c r="P952" t="s">
        <v>21585</v>
      </c>
      <c r="Q952" t="s">
        <v>21586</v>
      </c>
      <c r="R952" t="s">
        <v>19581</v>
      </c>
      <c r="T952" t="s">
        <v>21585</v>
      </c>
      <c r="U952" s="2" t="s">
        <v>10382</v>
      </c>
    </row>
    <row r="953" spans="1:21" x14ac:dyDescent="0.25">
      <c r="A953">
        <v>316903</v>
      </c>
      <c r="B953" s="2" t="s">
        <v>1895</v>
      </c>
      <c r="C953" t="s">
        <v>1896</v>
      </c>
      <c r="L953">
        <v>422014</v>
      </c>
      <c r="M953" t="s">
        <v>12968</v>
      </c>
      <c r="N953">
        <v>329053</v>
      </c>
      <c r="O953" t="s">
        <v>21587</v>
      </c>
      <c r="P953" t="s">
        <v>21588</v>
      </c>
      <c r="Q953" t="s">
        <v>21589</v>
      </c>
      <c r="R953" t="s">
        <v>21587</v>
      </c>
      <c r="T953" t="s">
        <v>21588</v>
      </c>
      <c r="U953" s="2" t="s">
        <v>12967</v>
      </c>
    </row>
    <row r="954" spans="1:21" x14ac:dyDescent="0.25">
      <c r="A954">
        <v>331571</v>
      </c>
      <c r="B954" s="2" t="s">
        <v>1897</v>
      </c>
      <c r="C954" t="s">
        <v>1898</v>
      </c>
      <c r="L954">
        <v>422015</v>
      </c>
      <c r="M954" t="s">
        <v>10294</v>
      </c>
      <c r="N954">
        <v>31302955</v>
      </c>
      <c r="O954" t="s">
        <v>21590</v>
      </c>
      <c r="P954" t="s">
        <v>21591</v>
      </c>
      <c r="Q954" t="s">
        <v>21592</v>
      </c>
      <c r="T954" t="s">
        <v>21591</v>
      </c>
      <c r="U954" s="2" t="s">
        <v>10293</v>
      </c>
    </row>
    <row r="955" spans="1:21" x14ac:dyDescent="0.25">
      <c r="A955">
        <v>311499</v>
      </c>
      <c r="B955" s="2" t="s">
        <v>1899</v>
      </c>
      <c r="C955" t="s">
        <v>1900</v>
      </c>
      <c r="L955">
        <v>422016</v>
      </c>
      <c r="M955" t="s">
        <v>14017</v>
      </c>
      <c r="N955">
        <v>317217</v>
      </c>
      <c r="O955" t="s">
        <v>21593</v>
      </c>
      <c r="P955" t="s">
        <v>21594</v>
      </c>
      <c r="Q955" t="s">
        <v>21595</v>
      </c>
      <c r="T955" t="s">
        <v>21594</v>
      </c>
      <c r="U955" s="2" t="s">
        <v>14016</v>
      </c>
    </row>
    <row r="956" spans="1:21" x14ac:dyDescent="0.25">
      <c r="A956">
        <v>48485357</v>
      </c>
      <c r="B956" s="2" t="s">
        <v>1901</v>
      </c>
      <c r="C956" t="s">
        <v>1902</v>
      </c>
      <c r="L956">
        <v>422017</v>
      </c>
      <c r="M956" t="s">
        <v>6256</v>
      </c>
      <c r="N956">
        <v>306444</v>
      </c>
      <c r="O956" t="s">
        <v>19044</v>
      </c>
      <c r="P956" t="s">
        <v>21596</v>
      </c>
      <c r="Q956" t="s">
        <v>19046</v>
      </c>
      <c r="R956" t="s">
        <v>18875</v>
      </c>
      <c r="S956" t="s">
        <v>19944</v>
      </c>
      <c r="T956" t="s">
        <v>21596</v>
      </c>
      <c r="U956" s="2" t="s">
        <v>6255</v>
      </c>
    </row>
    <row r="957" spans="1:21" x14ac:dyDescent="0.25">
      <c r="A957">
        <v>37910418</v>
      </c>
      <c r="B957" s="2" t="s">
        <v>1903</v>
      </c>
      <c r="C957" t="s">
        <v>1904</v>
      </c>
      <c r="L957">
        <v>422018</v>
      </c>
      <c r="M957" t="s">
        <v>1071</v>
      </c>
      <c r="N957">
        <v>649481</v>
      </c>
      <c r="O957" t="s">
        <v>21597</v>
      </c>
      <c r="P957" t="s">
        <v>21598</v>
      </c>
      <c r="Q957" t="s">
        <v>21599</v>
      </c>
      <c r="T957" t="s">
        <v>21598</v>
      </c>
      <c r="U957" s="2" t="s">
        <v>1070</v>
      </c>
    </row>
    <row r="958" spans="1:21" x14ac:dyDescent="0.25">
      <c r="A958">
        <v>632732</v>
      </c>
      <c r="B958" s="2" t="s">
        <v>1905</v>
      </c>
      <c r="C958" t="s">
        <v>1906</v>
      </c>
      <c r="L958">
        <v>422019</v>
      </c>
      <c r="M958" t="s">
        <v>3591</v>
      </c>
      <c r="N958">
        <v>314013</v>
      </c>
      <c r="O958" t="s">
        <v>21600</v>
      </c>
      <c r="P958" t="s">
        <v>21601</v>
      </c>
      <c r="Q958" t="s">
        <v>19412</v>
      </c>
      <c r="R958" t="s">
        <v>21600</v>
      </c>
      <c r="T958" t="s">
        <v>21601</v>
      </c>
      <c r="U958" s="2" t="s">
        <v>3590</v>
      </c>
    </row>
    <row r="959" spans="1:21" x14ac:dyDescent="0.25">
      <c r="A959">
        <v>44717</v>
      </c>
      <c r="B959" s="2" t="s">
        <v>1907</v>
      </c>
      <c r="C959" t="s">
        <v>1908</v>
      </c>
      <c r="L959">
        <v>422020</v>
      </c>
      <c r="M959" t="s">
        <v>3825</v>
      </c>
      <c r="N959">
        <v>330434</v>
      </c>
      <c r="O959" t="s">
        <v>21602</v>
      </c>
      <c r="P959" t="s">
        <v>21603</v>
      </c>
      <c r="Q959" t="s">
        <v>19498</v>
      </c>
      <c r="T959" t="s">
        <v>21603</v>
      </c>
      <c r="U959" s="2" t="s">
        <v>3824</v>
      </c>
    </row>
    <row r="960" spans="1:21" x14ac:dyDescent="0.25">
      <c r="A960">
        <v>650471</v>
      </c>
      <c r="B960" s="2" t="s">
        <v>1909</v>
      </c>
      <c r="C960" t="s">
        <v>1910</v>
      </c>
      <c r="L960">
        <v>422021</v>
      </c>
      <c r="M960" t="s">
        <v>7309</v>
      </c>
      <c r="N960">
        <v>332364</v>
      </c>
      <c r="O960" t="s">
        <v>21604</v>
      </c>
      <c r="P960" t="s">
        <v>21605</v>
      </c>
      <c r="Q960" t="s">
        <v>19723</v>
      </c>
      <c r="T960" t="s">
        <v>21605</v>
      </c>
      <c r="U960" s="2" t="s">
        <v>7308</v>
      </c>
    </row>
    <row r="961" spans="1:21" x14ac:dyDescent="0.25">
      <c r="A961">
        <v>308439</v>
      </c>
      <c r="B961" s="2" t="s">
        <v>1911</v>
      </c>
      <c r="C961" t="s">
        <v>1912</v>
      </c>
      <c r="L961">
        <v>422022</v>
      </c>
      <c r="M961" t="s">
        <v>8441</v>
      </c>
      <c r="N961">
        <v>324124</v>
      </c>
      <c r="O961" t="s">
        <v>21606</v>
      </c>
      <c r="P961" t="s">
        <v>21607</v>
      </c>
      <c r="Q961" t="s">
        <v>20408</v>
      </c>
      <c r="T961" t="s">
        <v>21607</v>
      </c>
      <c r="U961" s="2" t="s">
        <v>8440</v>
      </c>
    </row>
    <row r="962" spans="1:21" x14ac:dyDescent="0.25">
      <c r="A962">
        <v>35629932</v>
      </c>
      <c r="B962" s="2" t="s">
        <v>1913</v>
      </c>
      <c r="C962" t="s">
        <v>1914</v>
      </c>
      <c r="L962">
        <v>422023</v>
      </c>
      <c r="M962" t="s">
        <v>1205</v>
      </c>
      <c r="N962">
        <v>692492</v>
      </c>
      <c r="O962" t="s">
        <v>21608</v>
      </c>
      <c r="P962" t="s">
        <v>21609</v>
      </c>
      <c r="Q962" t="s">
        <v>21610</v>
      </c>
      <c r="R962" t="s">
        <v>21608</v>
      </c>
      <c r="T962" t="s">
        <v>21609</v>
      </c>
      <c r="U962" s="2" t="s">
        <v>1204</v>
      </c>
    </row>
    <row r="963" spans="1:21" x14ac:dyDescent="0.25">
      <c r="A963">
        <v>30232481</v>
      </c>
      <c r="B963" s="2" t="s">
        <v>1915</v>
      </c>
      <c r="C963" t="s">
        <v>1916</v>
      </c>
      <c r="L963">
        <v>422024</v>
      </c>
      <c r="M963" t="s">
        <v>7640</v>
      </c>
      <c r="N963">
        <v>331511</v>
      </c>
      <c r="O963" t="s">
        <v>21611</v>
      </c>
      <c r="P963" t="s">
        <v>21612</v>
      </c>
      <c r="Q963" t="s">
        <v>21613</v>
      </c>
      <c r="R963" t="s">
        <v>21614</v>
      </c>
      <c r="S963" t="s">
        <v>18876</v>
      </c>
      <c r="T963" t="s">
        <v>21612</v>
      </c>
      <c r="U963" s="2" t="s">
        <v>7639</v>
      </c>
    </row>
    <row r="964" spans="1:21" x14ac:dyDescent="0.25">
      <c r="A964">
        <v>37831496</v>
      </c>
      <c r="B964" s="2" t="s">
        <v>1917</v>
      </c>
      <c r="C964" t="s">
        <v>1918</v>
      </c>
      <c r="L964">
        <v>422025</v>
      </c>
      <c r="M964" t="s">
        <v>705</v>
      </c>
      <c r="N964">
        <v>691429</v>
      </c>
      <c r="O964" t="s">
        <v>21615</v>
      </c>
      <c r="P964" t="s">
        <v>21616</v>
      </c>
      <c r="Q964" t="s">
        <v>20464</v>
      </c>
      <c r="R964" t="s">
        <v>21617</v>
      </c>
      <c r="T964" t="s">
        <v>21616</v>
      </c>
      <c r="U964" s="2" t="s">
        <v>704</v>
      </c>
    </row>
    <row r="965" spans="1:21" x14ac:dyDescent="0.25">
      <c r="A965">
        <v>351768</v>
      </c>
      <c r="B965" s="2" t="s">
        <v>1919</v>
      </c>
      <c r="C965" t="s">
        <v>1920</v>
      </c>
      <c r="L965">
        <v>422026</v>
      </c>
      <c r="M965" t="s">
        <v>12105</v>
      </c>
      <c r="N965">
        <v>306371</v>
      </c>
      <c r="O965" t="s">
        <v>21618</v>
      </c>
      <c r="P965" t="s">
        <v>21619</v>
      </c>
      <c r="Q965" t="s">
        <v>21620</v>
      </c>
      <c r="T965" t="s">
        <v>21619</v>
      </c>
      <c r="U965" s="2" t="s">
        <v>12104</v>
      </c>
    </row>
    <row r="966" spans="1:21" x14ac:dyDescent="0.25">
      <c r="A966">
        <v>37831259</v>
      </c>
      <c r="B966" s="2" t="s">
        <v>1921</v>
      </c>
      <c r="C966" t="s">
        <v>1922</v>
      </c>
      <c r="L966">
        <v>422027</v>
      </c>
      <c r="M966" t="s">
        <v>9799</v>
      </c>
      <c r="N966">
        <v>328693</v>
      </c>
      <c r="O966" t="s">
        <v>19187</v>
      </c>
      <c r="P966" t="s">
        <v>21621</v>
      </c>
      <c r="Q966" t="s">
        <v>19189</v>
      </c>
      <c r="R966" t="s">
        <v>21622</v>
      </c>
      <c r="S966" t="s">
        <v>19881</v>
      </c>
      <c r="T966" t="s">
        <v>21621</v>
      </c>
      <c r="U966" s="2" t="s">
        <v>9798</v>
      </c>
    </row>
    <row r="967" spans="1:21" x14ac:dyDescent="0.25">
      <c r="A967">
        <v>31780822</v>
      </c>
      <c r="B967" s="2" t="s">
        <v>1923</v>
      </c>
      <c r="C967" t="s">
        <v>1924</v>
      </c>
      <c r="L967">
        <v>422028</v>
      </c>
      <c r="M967" t="s">
        <v>5986</v>
      </c>
      <c r="N967">
        <v>319031</v>
      </c>
      <c r="O967" t="s">
        <v>19934</v>
      </c>
      <c r="P967" t="s">
        <v>21623</v>
      </c>
      <c r="Q967" t="s">
        <v>19936</v>
      </c>
      <c r="R967" t="s">
        <v>21624</v>
      </c>
      <c r="S967" t="s">
        <v>19181</v>
      </c>
      <c r="T967" t="s">
        <v>21623</v>
      </c>
      <c r="U967" s="2" t="s">
        <v>5985</v>
      </c>
    </row>
    <row r="968" spans="1:21" x14ac:dyDescent="0.25">
      <c r="A968">
        <v>317519</v>
      </c>
      <c r="B968" s="2" t="s">
        <v>1925</v>
      </c>
      <c r="C968" t="s">
        <v>1926</v>
      </c>
      <c r="L968">
        <v>422029</v>
      </c>
      <c r="M968" t="s">
        <v>8171</v>
      </c>
      <c r="N968">
        <v>31810501</v>
      </c>
      <c r="O968" t="s">
        <v>19058</v>
      </c>
      <c r="P968" t="s">
        <v>21625</v>
      </c>
      <c r="Q968" t="s">
        <v>21626</v>
      </c>
      <c r="R968" t="s">
        <v>21627</v>
      </c>
      <c r="S968" t="s">
        <v>20369</v>
      </c>
      <c r="T968" t="s">
        <v>21625</v>
      </c>
      <c r="U968" s="2" t="s">
        <v>8170</v>
      </c>
    </row>
    <row r="969" spans="1:21" x14ac:dyDescent="0.25">
      <c r="A969">
        <v>36094188</v>
      </c>
      <c r="B969" s="2" t="s">
        <v>1927</v>
      </c>
      <c r="C969" t="s">
        <v>1928</v>
      </c>
      <c r="L969">
        <v>422030</v>
      </c>
      <c r="M969" t="s">
        <v>6460</v>
      </c>
      <c r="N969">
        <v>316024</v>
      </c>
      <c r="O969" t="s">
        <v>20349</v>
      </c>
      <c r="P969" t="s">
        <v>21628</v>
      </c>
      <c r="Q969" t="s">
        <v>19947</v>
      </c>
      <c r="R969" t="s">
        <v>20349</v>
      </c>
      <c r="T969" t="s">
        <v>21628</v>
      </c>
      <c r="U969" s="2" t="s">
        <v>6459</v>
      </c>
    </row>
    <row r="970" spans="1:21" x14ac:dyDescent="0.25">
      <c r="A970">
        <v>331163</v>
      </c>
      <c r="B970" s="2" t="s">
        <v>1929</v>
      </c>
      <c r="C970" t="s">
        <v>1930</v>
      </c>
      <c r="L970">
        <v>422031</v>
      </c>
      <c r="M970" t="s">
        <v>48</v>
      </c>
      <c r="N970">
        <v>37873679</v>
      </c>
      <c r="O970" t="s">
        <v>19452</v>
      </c>
      <c r="P970" t="s">
        <v>21629</v>
      </c>
      <c r="Q970" t="s">
        <v>19454</v>
      </c>
      <c r="R970" t="s">
        <v>21630</v>
      </c>
      <c r="T970" t="s">
        <v>21629</v>
      </c>
      <c r="U970" s="2" t="s">
        <v>47</v>
      </c>
    </row>
    <row r="971" spans="1:21" x14ac:dyDescent="0.25">
      <c r="A971">
        <v>325023</v>
      </c>
      <c r="B971" s="2" t="s">
        <v>1931</v>
      </c>
      <c r="C971" t="s">
        <v>1932</v>
      </c>
      <c r="L971">
        <v>422032</v>
      </c>
      <c r="M971" t="s">
        <v>9434</v>
      </c>
      <c r="N971">
        <v>37901869</v>
      </c>
      <c r="O971" t="s">
        <v>21631</v>
      </c>
      <c r="P971" t="s">
        <v>21632</v>
      </c>
      <c r="Q971" t="s">
        <v>21633</v>
      </c>
      <c r="T971" t="s">
        <v>21632</v>
      </c>
      <c r="U971" s="2" t="s">
        <v>9433</v>
      </c>
    </row>
    <row r="972" spans="1:21" x14ac:dyDescent="0.25">
      <c r="A972">
        <v>36080829</v>
      </c>
      <c r="B972" s="2" t="s">
        <v>1933</v>
      </c>
      <c r="C972" t="s">
        <v>1934</v>
      </c>
      <c r="L972">
        <v>422033</v>
      </c>
      <c r="M972" t="s">
        <v>14978</v>
      </c>
      <c r="N972">
        <v>37972031</v>
      </c>
      <c r="O972" t="s">
        <v>19690</v>
      </c>
      <c r="P972" t="s">
        <v>21634</v>
      </c>
      <c r="Q972" t="s">
        <v>19692</v>
      </c>
      <c r="R972" t="s">
        <v>21635</v>
      </c>
      <c r="S972" t="s">
        <v>19024</v>
      </c>
      <c r="T972" t="s">
        <v>21634</v>
      </c>
      <c r="U972" s="2" t="s">
        <v>14977</v>
      </c>
    </row>
    <row r="973" spans="1:21" x14ac:dyDescent="0.25">
      <c r="A973">
        <v>37810910</v>
      </c>
      <c r="B973" s="2" t="s">
        <v>1935</v>
      </c>
      <c r="C973" t="s">
        <v>1936</v>
      </c>
      <c r="L973">
        <v>422034</v>
      </c>
      <c r="M973" t="s">
        <v>2132</v>
      </c>
      <c r="N973">
        <v>37975111</v>
      </c>
      <c r="O973" t="s">
        <v>19930</v>
      </c>
      <c r="P973" t="s">
        <v>21636</v>
      </c>
      <c r="Q973" t="s">
        <v>19932</v>
      </c>
      <c r="R973" t="s">
        <v>20662</v>
      </c>
      <c r="T973" t="s">
        <v>21636</v>
      </c>
      <c r="U973" s="2" t="s">
        <v>2131</v>
      </c>
    </row>
    <row r="974" spans="1:21" x14ac:dyDescent="0.25">
      <c r="A974">
        <v>330256</v>
      </c>
      <c r="B974" s="2" t="s">
        <v>1937</v>
      </c>
      <c r="C974" t="s">
        <v>1938</v>
      </c>
      <c r="L974">
        <v>422035</v>
      </c>
      <c r="M974" t="s">
        <v>16518</v>
      </c>
      <c r="N974">
        <v>37863606</v>
      </c>
      <c r="O974" t="s">
        <v>18857</v>
      </c>
      <c r="P974" t="s">
        <v>21637</v>
      </c>
      <c r="Q974" t="s">
        <v>19416</v>
      </c>
      <c r="R974" t="s">
        <v>20662</v>
      </c>
      <c r="S974" t="s">
        <v>19898</v>
      </c>
      <c r="T974" t="s">
        <v>21637</v>
      </c>
      <c r="U974" s="2" t="s">
        <v>16517</v>
      </c>
    </row>
    <row r="975" spans="1:21" x14ac:dyDescent="0.25">
      <c r="A975">
        <v>37836412</v>
      </c>
      <c r="B975" s="2" t="s">
        <v>1939</v>
      </c>
      <c r="C975" t="s">
        <v>1940</v>
      </c>
      <c r="L975">
        <v>422036</v>
      </c>
      <c r="M975" t="s">
        <v>14938</v>
      </c>
      <c r="N975">
        <v>42029503</v>
      </c>
      <c r="O975" t="s">
        <v>21638</v>
      </c>
      <c r="P975" t="s">
        <v>21639</v>
      </c>
      <c r="Q975" t="s">
        <v>18994</v>
      </c>
      <c r="R975" t="s">
        <v>21638</v>
      </c>
      <c r="T975" t="s">
        <v>21639</v>
      </c>
      <c r="U975" s="2" t="s">
        <v>14937</v>
      </c>
    </row>
    <row r="976" spans="1:21" x14ac:dyDescent="0.25">
      <c r="A976">
        <v>325520</v>
      </c>
      <c r="B976" s="2" t="s">
        <v>1941</v>
      </c>
      <c r="C976" t="s">
        <v>1942</v>
      </c>
      <c r="L976">
        <v>422037</v>
      </c>
      <c r="M976" t="s">
        <v>15584</v>
      </c>
      <c r="N976">
        <v>42276624</v>
      </c>
      <c r="O976" t="s">
        <v>19459</v>
      </c>
      <c r="P976" t="s">
        <v>21640</v>
      </c>
      <c r="Q976" t="s">
        <v>19461</v>
      </c>
      <c r="R976" t="s">
        <v>19650</v>
      </c>
      <c r="T976" t="s">
        <v>21640</v>
      </c>
      <c r="U976" s="2" t="s">
        <v>15583</v>
      </c>
    </row>
    <row r="977" spans="1:21" x14ac:dyDescent="0.25">
      <c r="A977">
        <v>313491</v>
      </c>
      <c r="B977" s="2" t="s">
        <v>1943</v>
      </c>
      <c r="C977" t="s">
        <v>1944</v>
      </c>
      <c r="L977">
        <v>422038</v>
      </c>
      <c r="M977" t="s">
        <v>16612</v>
      </c>
      <c r="N977">
        <v>320391</v>
      </c>
      <c r="P977" t="s">
        <v>21641</v>
      </c>
      <c r="Q977" t="s">
        <v>21315</v>
      </c>
      <c r="R977" t="s">
        <v>21642</v>
      </c>
      <c r="T977" t="s">
        <v>21641</v>
      </c>
      <c r="U977" s="2" t="s">
        <v>16611</v>
      </c>
    </row>
    <row r="978" spans="1:21" x14ac:dyDescent="0.25">
      <c r="A978">
        <v>323152</v>
      </c>
      <c r="B978" s="2" t="s">
        <v>1945</v>
      </c>
      <c r="C978" t="s">
        <v>1946</v>
      </c>
      <c r="L978">
        <v>422039</v>
      </c>
      <c r="M978" t="s">
        <v>12920</v>
      </c>
      <c r="N978">
        <v>320391</v>
      </c>
      <c r="O978" t="s">
        <v>21643</v>
      </c>
      <c r="P978" t="s">
        <v>21644</v>
      </c>
      <c r="Q978" t="s">
        <v>21315</v>
      </c>
      <c r="R978" t="s">
        <v>21642</v>
      </c>
      <c r="T978" t="s">
        <v>21644</v>
      </c>
      <c r="U978" s="2" t="s">
        <v>12919</v>
      </c>
    </row>
    <row r="979" spans="1:21" x14ac:dyDescent="0.25">
      <c r="A979">
        <v>37831488</v>
      </c>
      <c r="B979" s="2" t="s">
        <v>1947</v>
      </c>
      <c r="C979" t="s">
        <v>1948</v>
      </c>
      <c r="L979">
        <v>422040</v>
      </c>
      <c r="M979" t="s">
        <v>5998</v>
      </c>
      <c r="N979">
        <v>332101</v>
      </c>
      <c r="P979" t="s">
        <v>21645</v>
      </c>
      <c r="Q979" t="s">
        <v>19077</v>
      </c>
      <c r="R979" t="s">
        <v>21646</v>
      </c>
      <c r="S979" t="s">
        <v>18881</v>
      </c>
      <c r="T979" t="s">
        <v>21645</v>
      </c>
      <c r="U979" s="2" t="s">
        <v>5997</v>
      </c>
    </row>
    <row r="980" spans="1:21" x14ac:dyDescent="0.25">
      <c r="A980">
        <v>316245</v>
      </c>
      <c r="B980" s="2" t="s">
        <v>1949</v>
      </c>
      <c r="C980" t="s">
        <v>1950</v>
      </c>
      <c r="L980">
        <v>422041</v>
      </c>
      <c r="M980" t="s">
        <v>2220</v>
      </c>
      <c r="N980">
        <v>325953</v>
      </c>
      <c r="O980" t="s">
        <v>21647</v>
      </c>
      <c r="P980" t="s">
        <v>21648</v>
      </c>
      <c r="Q980" t="s">
        <v>21649</v>
      </c>
      <c r="T980" t="s">
        <v>21648</v>
      </c>
      <c r="U980" s="2" t="s">
        <v>2219</v>
      </c>
    </row>
    <row r="981" spans="1:21" x14ac:dyDescent="0.25">
      <c r="A981">
        <v>304557</v>
      </c>
      <c r="B981" s="2" t="s">
        <v>1951</v>
      </c>
      <c r="C981" t="s">
        <v>1952</v>
      </c>
      <c r="L981">
        <v>422042</v>
      </c>
      <c r="M981" t="s">
        <v>1065</v>
      </c>
      <c r="N981">
        <v>649406</v>
      </c>
      <c r="O981" t="s">
        <v>21650</v>
      </c>
      <c r="P981" t="s">
        <v>21651</v>
      </c>
      <c r="Q981" t="s">
        <v>21028</v>
      </c>
      <c r="T981" t="s">
        <v>21651</v>
      </c>
      <c r="U981" s="2" t="s">
        <v>1064</v>
      </c>
    </row>
    <row r="982" spans="1:21" x14ac:dyDescent="0.25">
      <c r="A982">
        <v>324931</v>
      </c>
      <c r="B982" s="2" t="s">
        <v>1953</v>
      </c>
      <c r="C982" t="s">
        <v>1954</v>
      </c>
      <c r="L982">
        <v>422043</v>
      </c>
      <c r="M982" t="s">
        <v>17313</v>
      </c>
      <c r="N982">
        <v>331929</v>
      </c>
      <c r="O982" t="s">
        <v>21652</v>
      </c>
      <c r="P982" t="s">
        <v>21653</v>
      </c>
      <c r="Q982" t="s">
        <v>21654</v>
      </c>
      <c r="R982" t="s">
        <v>18875</v>
      </c>
      <c r="S982" t="s">
        <v>21655</v>
      </c>
      <c r="T982" t="s">
        <v>21653</v>
      </c>
      <c r="U982" s="2" t="s">
        <v>17312</v>
      </c>
    </row>
    <row r="983" spans="1:21" x14ac:dyDescent="0.25">
      <c r="A983">
        <v>37860844</v>
      </c>
      <c r="B983" s="2" t="s">
        <v>1955</v>
      </c>
      <c r="C983" t="s">
        <v>1956</v>
      </c>
      <c r="L983">
        <v>422044</v>
      </c>
      <c r="M983" t="s">
        <v>16147</v>
      </c>
      <c r="N983">
        <v>316911</v>
      </c>
      <c r="P983" t="s">
        <v>21656</v>
      </c>
      <c r="Q983" t="s">
        <v>21145</v>
      </c>
      <c r="T983" t="s">
        <v>21656</v>
      </c>
      <c r="U983" s="2" t="s">
        <v>16146</v>
      </c>
    </row>
    <row r="984" spans="1:21" x14ac:dyDescent="0.25">
      <c r="A984">
        <v>37836391</v>
      </c>
      <c r="B984" s="2" t="s">
        <v>1957</v>
      </c>
      <c r="C984" t="s">
        <v>1958</v>
      </c>
      <c r="L984">
        <v>422045</v>
      </c>
      <c r="M984" t="s">
        <v>5083</v>
      </c>
      <c r="N984">
        <v>305073</v>
      </c>
      <c r="O984" t="s">
        <v>21657</v>
      </c>
      <c r="P984" t="s">
        <v>21658</v>
      </c>
      <c r="Q984" t="s">
        <v>21659</v>
      </c>
      <c r="R984" t="s">
        <v>18875</v>
      </c>
      <c r="S984" t="s">
        <v>21660</v>
      </c>
      <c r="T984" t="s">
        <v>21658</v>
      </c>
      <c r="U984" s="2" t="s">
        <v>5082</v>
      </c>
    </row>
    <row r="985" spans="1:21" x14ac:dyDescent="0.25">
      <c r="A985">
        <v>50471627</v>
      </c>
      <c r="B985" s="2" t="s">
        <v>1959</v>
      </c>
      <c r="C985" t="s">
        <v>1960</v>
      </c>
      <c r="L985">
        <v>422046</v>
      </c>
      <c r="M985" t="s">
        <v>16925</v>
      </c>
      <c r="N985">
        <v>691721</v>
      </c>
      <c r="O985" t="s">
        <v>21661</v>
      </c>
      <c r="P985" t="s">
        <v>21662</v>
      </c>
      <c r="Q985" t="s">
        <v>21663</v>
      </c>
      <c r="R985" t="s">
        <v>21664</v>
      </c>
      <c r="S985" t="s">
        <v>19200</v>
      </c>
      <c r="T985" t="s">
        <v>21662</v>
      </c>
      <c r="U985" s="2" t="s">
        <v>16924</v>
      </c>
    </row>
    <row r="986" spans="1:21" x14ac:dyDescent="0.25">
      <c r="A986">
        <v>329592</v>
      </c>
      <c r="B986" s="2" t="s">
        <v>1961</v>
      </c>
      <c r="C986" t="s">
        <v>1962</v>
      </c>
      <c r="L986">
        <v>422047</v>
      </c>
      <c r="M986" t="s">
        <v>12468</v>
      </c>
      <c r="N986">
        <v>309991</v>
      </c>
      <c r="O986" t="s">
        <v>21665</v>
      </c>
      <c r="P986" t="s">
        <v>21666</v>
      </c>
      <c r="Q986" t="s">
        <v>21667</v>
      </c>
      <c r="S986" t="s">
        <v>21668</v>
      </c>
      <c r="T986" t="s">
        <v>21666</v>
      </c>
      <c r="U986" s="2" t="s">
        <v>12467</v>
      </c>
    </row>
    <row r="987" spans="1:21" x14ac:dyDescent="0.25">
      <c r="A987">
        <v>692484</v>
      </c>
      <c r="B987" s="2" t="s">
        <v>1963</v>
      </c>
      <c r="C987" t="s">
        <v>1964</v>
      </c>
      <c r="L987">
        <v>422048</v>
      </c>
      <c r="M987" t="s">
        <v>6300</v>
      </c>
      <c r="N987">
        <v>329584</v>
      </c>
      <c r="O987" t="s">
        <v>21669</v>
      </c>
      <c r="P987" t="s">
        <v>21670</v>
      </c>
      <c r="Q987" t="s">
        <v>21671</v>
      </c>
      <c r="S987" t="s">
        <v>18876</v>
      </c>
      <c r="T987" t="s">
        <v>21670</v>
      </c>
      <c r="U987" s="2" t="s">
        <v>6299</v>
      </c>
    </row>
    <row r="988" spans="1:21" x14ac:dyDescent="0.25">
      <c r="A988">
        <v>31768857</v>
      </c>
      <c r="B988" s="2" t="s">
        <v>1965</v>
      </c>
      <c r="C988" t="s">
        <v>1966</v>
      </c>
      <c r="L988">
        <v>422049</v>
      </c>
      <c r="M988" t="s">
        <v>10409</v>
      </c>
      <c r="N988">
        <v>310000</v>
      </c>
      <c r="O988" t="s">
        <v>21672</v>
      </c>
      <c r="P988" t="s">
        <v>21673</v>
      </c>
      <c r="Q988" t="s">
        <v>21674</v>
      </c>
      <c r="S988" t="s">
        <v>21675</v>
      </c>
      <c r="T988" t="s">
        <v>21673</v>
      </c>
      <c r="U988" s="2" t="s">
        <v>10408</v>
      </c>
    </row>
    <row r="989" spans="1:21" x14ac:dyDescent="0.25">
      <c r="A989">
        <v>35545780</v>
      </c>
      <c r="B989" s="2" t="s">
        <v>1967</v>
      </c>
      <c r="C989" t="s">
        <v>1968</v>
      </c>
      <c r="L989">
        <v>422050</v>
      </c>
      <c r="M989" t="s">
        <v>3255</v>
      </c>
      <c r="N989">
        <v>800040</v>
      </c>
      <c r="P989" t="s">
        <v>21676</v>
      </c>
      <c r="Q989" t="s">
        <v>19230</v>
      </c>
      <c r="R989" t="s">
        <v>21677</v>
      </c>
      <c r="T989" t="s">
        <v>21676</v>
      </c>
      <c r="U989" s="2" t="s">
        <v>3254</v>
      </c>
    </row>
    <row r="990" spans="1:21" x14ac:dyDescent="0.25">
      <c r="A990">
        <v>324159</v>
      </c>
      <c r="B990" s="2" t="s">
        <v>1969</v>
      </c>
      <c r="C990" t="s">
        <v>1970</v>
      </c>
      <c r="L990">
        <v>422051</v>
      </c>
      <c r="M990" t="s">
        <v>2046</v>
      </c>
      <c r="N990">
        <v>311952</v>
      </c>
      <c r="O990" t="s">
        <v>21678</v>
      </c>
      <c r="P990" t="s">
        <v>21679</v>
      </c>
      <c r="Q990" t="s">
        <v>21680</v>
      </c>
      <c r="T990" t="s">
        <v>21679</v>
      </c>
      <c r="U990" s="2" t="s">
        <v>2045</v>
      </c>
    </row>
    <row r="991" spans="1:21" x14ac:dyDescent="0.25">
      <c r="A991">
        <v>37812998</v>
      </c>
      <c r="B991" s="2" t="s">
        <v>1971</v>
      </c>
      <c r="C991" t="s">
        <v>1972</v>
      </c>
      <c r="L991">
        <v>422052</v>
      </c>
      <c r="M991" t="s">
        <v>11574</v>
      </c>
      <c r="N991">
        <v>313807</v>
      </c>
      <c r="O991" t="s">
        <v>21681</v>
      </c>
      <c r="P991" t="s">
        <v>21682</v>
      </c>
      <c r="Q991" t="s">
        <v>19708</v>
      </c>
      <c r="R991" t="s">
        <v>21683</v>
      </c>
      <c r="S991" t="s">
        <v>21660</v>
      </c>
      <c r="T991" t="s">
        <v>21682</v>
      </c>
      <c r="U991" s="2" t="s">
        <v>11573</v>
      </c>
    </row>
    <row r="992" spans="1:21" x14ac:dyDescent="0.25">
      <c r="A992">
        <v>314994</v>
      </c>
      <c r="B992" s="2" t="s">
        <v>1973</v>
      </c>
      <c r="C992" t="s">
        <v>1974</v>
      </c>
      <c r="L992">
        <v>422053</v>
      </c>
      <c r="M992" t="s">
        <v>244</v>
      </c>
      <c r="N992">
        <v>319546</v>
      </c>
      <c r="O992" t="s">
        <v>21684</v>
      </c>
      <c r="P992" t="s">
        <v>21685</v>
      </c>
      <c r="Q992" t="s">
        <v>21686</v>
      </c>
      <c r="S992" t="s">
        <v>21687</v>
      </c>
      <c r="T992" t="s">
        <v>21685</v>
      </c>
      <c r="U992" s="2" t="s">
        <v>243</v>
      </c>
    </row>
    <row r="993" spans="1:21" x14ac:dyDescent="0.25">
      <c r="A993">
        <v>162175</v>
      </c>
      <c r="B993" s="2" t="s">
        <v>1975</v>
      </c>
      <c r="C993" t="s">
        <v>1976</v>
      </c>
      <c r="L993">
        <v>422054</v>
      </c>
      <c r="M993" t="s">
        <v>4053</v>
      </c>
      <c r="N993">
        <v>319163</v>
      </c>
      <c r="O993" t="s">
        <v>21688</v>
      </c>
      <c r="P993" t="s">
        <v>21689</v>
      </c>
      <c r="Q993" t="s">
        <v>21690</v>
      </c>
      <c r="T993" t="s">
        <v>21689</v>
      </c>
      <c r="U993" s="2" t="s">
        <v>4052</v>
      </c>
    </row>
    <row r="994" spans="1:21" x14ac:dyDescent="0.25">
      <c r="A994">
        <v>36086975</v>
      </c>
      <c r="B994" s="2" t="s">
        <v>1977</v>
      </c>
      <c r="C994" t="s">
        <v>1978</v>
      </c>
      <c r="L994">
        <v>422055</v>
      </c>
      <c r="M994" t="s">
        <v>1550</v>
      </c>
      <c r="N994">
        <v>327948</v>
      </c>
      <c r="O994" t="s">
        <v>21691</v>
      </c>
      <c r="P994" t="s">
        <v>21692</v>
      </c>
      <c r="Q994" t="s">
        <v>21693</v>
      </c>
      <c r="T994" t="s">
        <v>21692</v>
      </c>
      <c r="U994" s="2" t="s">
        <v>1549</v>
      </c>
    </row>
    <row r="995" spans="1:21" x14ac:dyDescent="0.25">
      <c r="A995">
        <v>324663</v>
      </c>
      <c r="B995" s="2" t="s">
        <v>1979</v>
      </c>
      <c r="C995" t="s">
        <v>1980</v>
      </c>
      <c r="L995">
        <v>422056</v>
      </c>
      <c r="M995" t="s">
        <v>14553</v>
      </c>
      <c r="N995">
        <v>331112</v>
      </c>
      <c r="O995" t="s">
        <v>21694</v>
      </c>
      <c r="P995" t="s">
        <v>21695</v>
      </c>
      <c r="Q995" t="s">
        <v>21696</v>
      </c>
      <c r="T995" t="s">
        <v>21695</v>
      </c>
      <c r="U995" s="2" t="s">
        <v>14552</v>
      </c>
    </row>
    <row r="996" spans="1:21" x14ac:dyDescent="0.25">
      <c r="A996">
        <v>318434</v>
      </c>
      <c r="B996" s="2" t="s">
        <v>1981</v>
      </c>
      <c r="C996" t="s">
        <v>1982</v>
      </c>
      <c r="L996">
        <v>422057</v>
      </c>
      <c r="M996" t="s">
        <v>992</v>
      </c>
      <c r="N996">
        <v>315877</v>
      </c>
      <c r="P996" t="s">
        <v>21697</v>
      </c>
      <c r="Q996" t="s">
        <v>21698</v>
      </c>
      <c r="T996" t="s">
        <v>21697</v>
      </c>
      <c r="U996" s="2" t="s">
        <v>991</v>
      </c>
    </row>
    <row r="997" spans="1:21" x14ac:dyDescent="0.25">
      <c r="A997">
        <v>48485357</v>
      </c>
      <c r="B997" s="2" t="s">
        <v>1983</v>
      </c>
      <c r="C997" t="s">
        <v>1984</v>
      </c>
      <c r="L997">
        <v>422058</v>
      </c>
      <c r="M997" t="s">
        <v>17168</v>
      </c>
      <c r="N997">
        <v>324850</v>
      </c>
      <c r="O997" t="s">
        <v>18942</v>
      </c>
      <c r="P997" t="s">
        <v>21699</v>
      </c>
      <c r="Q997" t="s">
        <v>18944</v>
      </c>
      <c r="R997" t="s">
        <v>21700</v>
      </c>
      <c r="S997" t="s">
        <v>18898</v>
      </c>
      <c r="T997" t="s">
        <v>21699</v>
      </c>
      <c r="U997" s="2" t="s">
        <v>17167</v>
      </c>
    </row>
    <row r="998" spans="1:21" x14ac:dyDescent="0.25">
      <c r="A998">
        <v>31785204</v>
      </c>
      <c r="B998" s="2" t="s">
        <v>1985</v>
      </c>
      <c r="C998" t="s">
        <v>1986</v>
      </c>
      <c r="L998">
        <v>422059</v>
      </c>
      <c r="M998" t="s">
        <v>8060</v>
      </c>
      <c r="N998">
        <v>318531</v>
      </c>
      <c r="O998" t="s">
        <v>21701</v>
      </c>
      <c r="P998" t="s">
        <v>21702</v>
      </c>
      <c r="Q998" t="s">
        <v>21703</v>
      </c>
      <c r="R998" t="s">
        <v>21701</v>
      </c>
      <c r="T998" t="s">
        <v>21702</v>
      </c>
      <c r="U998" s="2" t="s">
        <v>8059</v>
      </c>
    </row>
    <row r="999" spans="1:21" x14ac:dyDescent="0.25">
      <c r="A999">
        <v>322482</v>
      </c>
      <c r="B999" s="2" t="s">
        <v>1987</v>
      </c>
      <c r="C999" t="s">
        <v>1988</v>
      </c>
      <c r="L999">
        <v>422060</v>
      </c>
      <c r="M999" t="s">
        <v>3418</v>
      </c>
      <c r="N999">
        <v>315826</v>
      </c>
      <c r="O999" t="s">
        <v>21704</v>
      </c>
      <c r="P999" t="s">
        <v>21705</v>
      </c>
      <c r="Q999" t="s">
        <v>21706</v>
      </c>
      <c r="T999" t="s">
        <v>21705</v>
      </c>
      <c r="U999" s="2" t="s">
        <v>3417</v>
      </c>
    </row>
    <row r="1000" spans="1:21" x14ac:dyDescent="0.25">
      <c r="A1000">
        <v>596299</v>
      </c>
      <c r="B1000" s="2" t="s">
        <v>1989</v>
      </c>
      <c r="C1000" t="s">
        <v>1990</v>
      </c>
      <c r="L1000">
        <v>422061</v>
      </c>
      <c r="M1000" t="s">
        <v>16069</v>
      </c>
      <c r="N1000">
        <v>323713</v>
      </c>
      <c r="O1000" t="s">
        <v>21707</v>
      </c>
      <c r="P1000" t="s">
        <v>21708</v>
      </c>
      <c r="Q1000" t="s">
        <v>19625</v>
      </c>
      <c r="R1000" t="s">
        <v>21707</v>
      </c>
      <c r="T1000" t="s">
        <v>21708</v>
      </c>
      <c r="U1000" s="2" t="s">
        <v>16068</v>
      </c>
    </row>
    <row r="1001" spans="1:21" x14ac:dyDescent="0.25">
      <c r="A1001">
        <v>330558</v>
      </c>
      <c r="B1001" s="2" t="s">
        <v>1991</v>
      </c>
      <c r="C1001" t="s">
        <v>1992</v>
      </c>
      <c r="L1001">
        <v>422062</v>
      </c>
      <c r="M1001" t="s">
        <v>13965</v>
      </c>
      <c r="N1001">
        <v>331147</v>
      </c>
      <c r="P1001" t="s">
        <v>21709</v>
      </c>
      <c r="Q1001" t="s">
        <v>21710</v>
      </c>
      <c r="T1001" t="s">
        <v>21709</v>
      </c>
      <c r="U1001" s="2" t="s">
        <v>13964</v>
      </c>
    </row>
    <row r="1002" spans="1:21" x14ac:dyDescent="0.25">
      <c r="A1002">
        <v>308765</v>
      </c>
      <c r="B1002" s="2" t="s">
        <v>1993</v>
      </c>
      <c r="C1002" t="s">
        <v>1994</v>
      </c>
      <c r="L1002">
        <v>422064</v>
      </c>
      <c r="M1002" t="s">
        <v>10050</v>
      </c>
      <c r="N1002">
        <v>42178011</v>
      </c>
      <c r="O1002" t="s">
        <v>18865</v>
      </c>
      <c r="P1002" t="s">
        <v>21711</v>
      </c>
      <c r="Q1002" t="s">
        <v>21712</v>
      </c>
      <c r="R1002" t="s">
        <v>21713</v>
      </c>
      <c r="T1002" t="s">
        <v>21711</v>
      </c>
      <c r="U1002" s="2" t="s">
        <v>10049</v>
      </c>
    </row>
    <row r="1003" spans="1:21" x14ac:dyDescent="0.25">
      <c r="A1003">
        <v>50349287</v>
      </c>
      <c r="B1003" s="2" t="s">
        <v>1995</v>
      </c>
      <c r="C1003" t="s">
        <v>1996</v>
      </c>
      <c r="L1003">
        <v>422065</v>
      </c>
      <c r="M1003" t="s">
        <v>21714</v>
      </c>
      <c r="N1003">
        <v>42622511</v>
      </c>
      <c r="O1003" t="s">
        <v>18865</v>
      </c>
      <c r="P1003" t="s">
        <v>21715</v>
      </c>
      <c r="Q1003" t="s">
        <v>20950</v>
      </c>
      <c r="R1003" t="s">
        <v>21716</v>
      </c>
      <c r="T1003" t="s">
        <v>21715</v>
      </c>
      <c r="U1003" s="2" t="s">
        <v>17656</v>
      </c>
    </row>
    <row r="1004" spans="1:21" x14ac:dyDescent="0.25">
      <c r="A1004">
        <v>51927403</v>
      </c>
      <c r="B1004" s="2" t="s">
        <v>1997</v>
      </c>
      <c r="C1004" t="s">
        <v>1998</v>
      </c>
      <c r="L1004">
        <v>422066</v>
      </c>
      <c r="M1004" t="s">
        <v>3000</v>
      </c>
      <c r="N1004">
        <v>42260370</v>
      </c>
      <c r="O1004" t="s">
        <v>18865</v>
      </c>
      <c r="P1004" t="s">
        <v>21717</v>
      </c>
      <c r="Q1004" t="s">
        <v>20994</v>
      </c>
      <c r="R1004" t="s">
        <v>21718</v>
      </c>
      <c r="T1004" t="s">
        <v>21717</v>
      </c>
      <c r="U1004" s="2" t="s">
        <v>2999</v>
      </c>
    </row>
    <row r="1005" spans="1:21" x14ac:dyDescent="0.25">
      <c r="A1005">
        <v>307378</v>
      </c>
      <c r="B1005" s="2" t="s">
        <v>1999</v>
      </c>
      <c r="C1005" t="s">
        <v>2000</v>
      </c>
      <c r="L1005">
        <v>422067</v>
      </c>
      <c r="M1005" t="s">
        <v>1299</v>
      </c>
      <c r="N1005">
        <v>42349834</v>
      </c>
      <c r="O1005" t="s">
        <v>19351</v>
      </c>
      <c r="P1005" t="s">
        <v>21719</v>
      </c>
      <c r="Q1005" t="s">
        <v>19830</v>
      </c>
      <c r="R1005" t="s">
        <v>21720</v>
      </c>
      <c r="T1005" t="s">
        <v>21719</v>
      </c>
      <c r="U1005" s="2" t="s">
        <v>1298</v>
      </c>
    </row>
    <row r="1006" spans="1:21" x14ac:dyDescent="0.25">
      <c r="A1006">
        <v>37838474</v>
      </c>
      <c r="B1006" s="2" t="s">
        <v>2001</v>
      </c>
      <c r="C1006" t="s">
        <v>2002</v>
      </c>
      <c r="L1006">
        <v>422068</v>
      </c>
      <c r="M1006" t="s">
        <v>36</v>
      </c>
      <c r="N1006">
        <v>31794661</v>
      </c>
      <c r="O1006" t="s">
        <v>19675</v>
      </c>
      <c r="P1006" t="s">
        <v>21721</v>
      </c>
      <c r="Q1006" t="s">
        <v>21722</v>
      </c>
      <c r="R1006" t="s">
        <v>21723</v>
      </c>
      <c r="T1006" t="s">
        <v>21721</v>
      </c>
      <c r="U1006" s="2" t="s">
        <v>35</v>
      </c>
    </row>
    <row r="1007" spans="1:21" x14ac:dyDescent="0.25">
      <c r="A1007">
        <v>50431498</v>
      </c>
      <c r="B1007" s="2" t="s">
        <v>2003</v>
      </c>
      <c r="C1007" t="s">
        <v>2004</v>
      </c>
      <c r="L1007">
        <v>422069</v>
      </c>
      <c r="M1007" t="s">
        <v>4873</v>
      </c>
      <c r="N1007">
        <v>42346037</v>
      </c>
      <c r="O1007" t="s">
        <v>19596</v>
      </c>
      <c r="P1007" t="s">
        <v>21724</v>
      </c>
      <c r="Q1007" t="s">
        <v>19598</v>
      </c>
      <c r="R1007" t="s">
        <v>21725</v>
      </c>
      <c r="T1007" t="s">
        <v>21724</v>
      </c>
      <c r="U1007" s="2" t="s">
        <v>4872</v>
      </c>
    </row>
    <row r="1008" spans="1:21" x14ac:dyDescent="0.25">
      <c r="A1008">
        <v>36158933</v>
      </c>
      <c r="B1008" s="2" t="s">
        <v>2005</v>
      </c>
      <c r="C1008" t="s">
        <v>2006</v>
      </c>
      <c r="L1008">
        <v>422070</v>
      </c>
      <c r="M1008" t="s">
        <v>9160</v>
      </c>
      <c r="N1008">
        <v>34039422</v>
      </c>
      <c r="O1008" t="s">
        <v>20833</v>
      </c>
      <c r="P1008" t="s">
        <v>21726</v>
      </c>
      <c r="Q1008" t="s">
        <v>21727</v>
      </c>
      <c r="R1008" t="s">
        <v>21728</v>
      </c>
      <c r="T1008" t="s">
        <v>21726</v>
      </c>
      <c r="U1008" s="2" t="s">
        <v>9159</v>
      </c>
    </row>
    <row r="1009" spans="1:21" x14ac:dyDescent="0.25">
      <c r="A1009">
        <v>37812955</v>
      </c>
      <c r="B1009" s="2" t="s">
        <v>2007</v>
      </c>
      <c r="C1009" t="s">
        <v>2008</v>
      </c>
      <c r="L1009">
        <v>422071</v>
      </c>
      <c r="M1009" t="s">
        <v>11645</v>
      </c>
      <c r="N1009">
        <v>31783686</v>
      </c>
      <c r="O1009" t="s">
        <v>18865</v>
      </c>
      <c r="P1009" t="s">
        <v>21729</v>
      </c>
      <c r="Q1009" t="s">
        <v>19570</v>
      </c>
      <c r="R1009" t="s">
        <v>21730</v>
      </c>
      <c r="T1009" t="s">
        <v>21729</v>
      </c>
      <c r="U1009" s="2" t="s">
        <v>11644</v>
      </c>
    </row>
    <row r="1010" spans="1:21" x14ac:dyDescent="0.25">
      <c r="A1010">
        <v>48485357</v>
      </c>
      <c r="B1010" s="2" t="s">
        <v>2009</v>
      </c>
      <c r="C1010" t="s">
        <v>2010</v>
      </c>
      <c r="L1010">
        <v>422072</v>
      </c>
      <c r="M1010" t="s">
        <v>16899</v>
      </c>
      <c r="N1010">
        <v>32337264</v>
      </c>
      <c r="O1010" t="s">
        <v>18953</v>
      </c>
      <c r="P1010" t="s">
        <v>21731</v>
      </c>
      <c r="Q1010" t="s">
        <v>21732</v>
      </c>
      <c r="R1010" t="s">
        <v>21733</v>
      </c>
      <c r="T1010" t="s">
        <v>21731</v>
      </c>
      <c r="U1010" s="2" t="s">
        <v>16898</v>
      </c>
    </row>
    <row r="1011" spans="1:21" x14ac:dyDescent="0.25">
      <c r="A1011">
        <v>48485357</v>
      </c>
      <c r="B1011" s="2" t="s">
        <v>2011</v>
      </c>
      <c r="C1011" t="s">
        <v>2012</v>
      </c>
      <c r="L1011">
        <v>422073</v>
      </c>
      <c r="M1011" t="s">
        <v>15956</v>
      </c>
      <c r="N1011">
        <v>31873286</v>
      </c>
      <c r="O1011" t="s">
        <v>19634</v>
      </c>
      <c r="P1011" t="s">
        <v>21734</v>
      </c>
      <c r="Q1011" t="s">
        <v>20755</v>
      </c>
      <c r="R1011" t="s">
        <v>21735</v>
      </c>
      <c r="T1011" t="s">
        <v>21734</v>
      </c>
      <c r="U1011" s="2" t="s">
        <v>15955</v>
      </c>
    </row>
    <row r="1012" spans="1:21" x14ac:dyDescent="0.25">
      <c r="A1012">
        <v>305715</v>
      </c>
      <c r="B1012" s="2" t="s">
        <v>2013</v>
      </c>
      <c r="C1012" t="s">
        <v>2014</v>
      </c>
      <c r="L1012">
        <v>422074</v>
      </c>
      <c r="M1012" t="s">
        <v>15255</v>
      </c>
      <c r="N1012">
        <v>35549378</v>
      </c>
      <c r="O1012" t="s">
        <v>19644</v>
      </c>
      <c r="P1012" t="s">
        <v>21736</v>
      </c>
      <c r="Q1012" t="s">
        <v>21175</v>
      </c>
      <c r="R1012" t="s">
        <v>21737</v>
      </c>
      <c r="T1012" t="s">
        <v>21736</v>
      </c>
      <c r="U1012" s="2" t="s">
        <v>15254</v>
      </c>
    </row>
    <row r="1013" spans="1:21" x14ac:dyDescent="0.25">
      <c r="A1013">
        <v>316130</v>
      </c>
      <c r="B1013" s="2" t="s">
        <v>2015</v>
      </c>
      <c r="C1013" t="s">
        <v>2016</v>
      </c>
      <c r="L1013">
        <v>422075</v>
      </c>
      <c r="M1013" t="s">
        <v>5625</v>
      </c>
      <c r="N1013">
        <v>37793233</v>
      </c>
      <c r="O1013" t="s">
        <v>19302</v>
      </c>
      <c r="P1013" t="s">
        <v>21738</v>
      </c>
      <c r="Q1013" t="s">
        <v>21739</v>
      </c>
      <c r="R1013" t="s">
        <v>21740</v>
      </c>
      <c r="T1013" t="s">
        <v>21738</v>
      </c>
      <c r="U1013" s="2" t="s">
        <v>5624</v>
      </c>
    </row>
    <row r="1014" spans="1:21" x14ac:dyDescent="0.25">
      <c r="A1014">
        <v>306487</v>
      </c>
      <c r="B1014" s="2" t="s">
        <v>2017</v>
      </c>
      <c r="C1014" t="s">
        <v>2018</v>
      </c>
      <c r="L1014">
        <v>422076</v>
      </c>
      <c r="M1014" t="s">
        <v>5792</v>
      </c>
      <c r="N1014">
        <v>31772374</v>
      </c>
      <c r="O1014" t="s">
        <v>18865</v>
      </c>
      <c r="P1014" t="s">
        <v>21741</v>
      </c>
      <c r="Q1014" t="s">
        <v>20543</v>
      </c>
      <c r="R1014" t="s">
        <v>21742</v>
      </c>
      <c r="T1014" t="s">
        <v>21741</v>
      </c>
      <c r="U1014" s="2" t="s">
        <v>5791</v>
      </c>
    </row>
    <row r="1015" spans="1:21" x14ac:dyDescent="0.25">
      <c r="A1015">
        <v>321672</v>
      </c>
      <c r="B1015" s="2" t="s">
        <v>2019</v>
      </c>
      <c r="C1015" t="s">
        <v>2020</v>
      </c>
      <c r="L1015">
        <v>422077</v>
      </c>
      <c r="M1015" t="s">
        <v>17598</v>
      </c>
      <c r="N1015">
        <v>34027220</v>
      </c>
      <c r="O1015" t="s">
        <v>18894</v>
      </c>
      <c r="P1015" t="s">
        <v>21743</v>
      </c>
      <c r="Q1015" t="s">
        <v>20106</v>
      </c>
      <c r="R1015" t="s">
        <v>21744</v>
      </c>
      <c r="T1015" t="s">
        <v>21743</v>
      </c>
      <c r="U1015" s="2" t="s">
        <v>17657</v>
      </c>
    </row>
    <row r="1016" spans="1:21" x14ac:dyDescent="0.25">
      <c r="A1016">
        <v>331317</v>
      </c>
      <c r="B1016" s="2" t="s">
        <v>2021</v>
      </c>
      <c r="C1016" t="s">
        <v>2022</v>
      </c>
      <c r="L1016">
        <v>422078</v>
      </c>
      <c r="M1016" t="s">
        <v>5726</v>
      </c>
      <c r="N1016">
        <v>30791936</v>
      </c>
      <c r="O1016" t="s">
        <v>18865</v>
      </c>
      <c r="P1016" t="s">
        <v>21745</v>
      </c>
      <c r="Q1016" t="s">
        <v>21746</v>
      </c>
      <c r="R1016" t="s">
        <v>21747</v>
      </c>
      <c r="T1016" t="s">
        <v>21745</v>
      </c>
      <c r="U1016" s="2" t="s">
        <v>5725</v>
      </c>
    </row>
    <row r="1017" spans="1:21" x14ac:dyDescent="0.25">
      <c r="A1017">
        <v>690929</v>
      </c>
      <c r="B1017" s="2" t="s">
        <v>2023</v>
      </c>
      <c r="C1017" t="s">
        <v>2024</v>
      </c>
      <c r="L1017">
        <v>422079</v>
      </c>
      <c r="M1017" t="s">
        <v>9457</v>
      </c>
      <c r="N1017">
        <v>36092797</v>
      </c>
      <c r="O1017" t="s">
        <v>19425</v>
      </c>
      <c r="P1017" t="s">
        <v>21748</v>
      </c>
      <c r="Q1017" t="s">
        <v>20975</v>
      </c>
      <c r="R1017" t="s">
        <v>21749</v>
      </c>
      <c r="T1017" t="s">
        <v>21748</v>
      </c>
      <c r="U1017" s="2" t="s">
        <v>9456</v>
      </c>
    </row>
    <row r="1018" spans="1:21" x14ac:dyDescent="0.25">
      <c r="A1018">
        <v>322903</v>
      </c>
      <c r="B1018" s="2" t="s">
        <v>2025</v>
      </c>
      <c r="C1018" t="s">
        <v>2026</v>
      </c>
      <c r="L1018">
        <v>422080</v>
      </c>
      <c r="M1018" t="s">
        <v>16448</v>
      </c>
      <c r="N1018">
        <v>37964704</v>
      </c>
      <c r="O1018" t="s">
        <v>19634</v>
      </c>
      <c r="P1018" t="s">
        <v>21750</v>
      </c>
      <c r="R1018" t="s">
        <v>21751</v>
      </c>
      <c r="T1018" t="s">
        <v>21750</v>
      </c>
      <c r="U1018" s="2" t="s">
        <v>16447</v>
      </c>
    </row>
    <row r="1019" spans="1:21" x14ac:dyDescent="0.25">
      <c r="A1019">
        <v>48485357</v>
      </c>
      <c r="B1019" s="2" t="s">
        <v>2027</v>
      </c>
      <c r="C1019" t="s">
        <v>2028</v>
      </c>
      <c r="L1019">
        <v>422081</v>
      </c>
      <c r="M1019" t="s">
        <v>9683</v>
      </c>
      <c r="N1019">
        <v>36158852</v>
      </c>
      <c r="O1019" t="s">
        <v>19283</v>
      </c>
      <c r="P1019" t="s">
        <v>21752</v>
      </c>
      <c r="Q1019" t="s">
        <v>20549</v>
      </c>
      <c r="R1019" t="s">
        <v>21753</v>
      </c>
      <c r="T1019" t="s">
        <v>21752</v>
      </c>
      <c r="U1019" s="2" t="s">
        <v>9682</v>
      </c>
    </row>
    <row r="1020" spans="1:21" x14ac:dyDescent="0.25">
      <c r="A1020">
        <v>161578</v>
      </c>
      <c r="B1020" s="2" t="s">
        <v>2029</v>
      </c>
      <c r="C1020" t="s">
        <v>2030</v>
      </c>
      <c r="L1020">
        <v>422082</v>
      </c>
      <c r="M1020" t="s">
        <v>6622</v>
      </c>
      <c r="N1020">
        <v>42301203</v>
      </c>
      <c r="O1020" t="s">
        <v>19459</v>
      </c>
      <c r="P1020" t="s">
        <v>21754</v>
      </c>
      <c r="Q1020" t="s">
        <v>19461</v>
      </c>
      <c r="R1020" t="s">
        <v>19655</v>
      </c>
      <c r="S1020" t="s">
        <v>21755</v>
      </c>
      <c r="T1020" t="s">
        <v>21754</v>
      </c>
      <c r="U1020" s="2" t="s">
        <v>6621</v>
      </c>
    </row>
    <row r="1021" spans="1:21" x14ac:dyDescent="0.25">
      <c r="A1021">
        <v>37836692</v>
      </c>
      <c r="B1021" s="2" t="s">
        <v>2031</v>
      </c>
      <c r="C1021" t="s">
        <v>2032</v>
      </c>
      <c r="L1021">
        <v>422083</v>
      </c>
      <c r="M1021" t="s">
        <v>17150</v>
      </c>
      <c r="N1021">
        <v>37980394</v>
      </c>
      <c r="O1021" t="s">
        <v>19690</v>
      </c>
      <c r="P1021" t="s">
        <v>21756</v>
      </c>
      <c r="Q1021" t="s">
        <v>19066</v>
      </c>
      <c r="R1021" t="s">
        <v>19771</v>
      </c>
      <c r="S1021" t="s">
        <v>19324</v>
      </c>
      <c r="T1021" t="s">
        <v>21756</v>
      </c>
      <c r="U1021" s="2" t="s">
        <v>17149</v>
      </c>
    </row>
    <row r="1022" spans="1:21" x14ac:dyDescent="0.25">
      <c r="A1022">
        <v>37813072</v>
      </c>
      <c r="B1022" s="2" t="s">
        <v>2033</v>
      </c>
      <c r="C1022" t="s">
        <v>2034</v>
      </c>
      <c r="L1022">
        <v>422084</v>
      </c>
      <c r="M1022" t="s">
        <v>13228</v>
      </c>
      <c r="N1022">
        <v>42136091</v>
      </c>
      <c r="O1022" t="s">
        <v>18865</v>
      </c>
      <c r="P1022" t="s">
        <v>21757</v>
      </c>
      <c r="Q1022" t="s">
        <v>21746</v>
      </c>
      <c r="R1022" t="s">
        <v>21758</v>
      </c>
      <c r="T1022" t="s">
        <v>21757</v>
      </c>
      <c r="U1022" s="2" t="s">
        <v>13227</v>
      </c>
    </row>
    <row r="1023" spans="1:21" x14ac:dyDescent="0.25">
      <c r="A1023">
        <v>330884</v>
      </c>
      <c r="B1023" s="2" t="s">
        <v>2035</v>
      </c>
      <c r="C1023" t="s">
        <v>2036</v>
      </c>
      <c r="L1023">
        <v>422085</v>
      </c>
      <c r="M1023" t="s">
        <v>8303</v>
      </c>
      <c r="N1023">
        <v>33566364</v>
      </c>
      <c r="O1023" t="s">
        <v>18894</v>
      </c>
      <c r="P1023" t="s">
        <v>21759</v>
      </c>
      <c r="Q1023" t="s">
        <v>19106</v>
      </c>
      <c r="R1023" t="s">
        <v>21760</v>
      </c>
      <c r="S1023" t="s">
        <v>19277</v>
      </c>
      <c r="T1023" t="s">
        <v>21759</v>
      </c>
      <c r="U1023" s="2" t="s">
        <v>8302</v>
      </c>
    </row>
    <row r="1024" spans="1:21" x14ac:dyDescent="0.25">
      <c r="A1024">
        <v>42378338</v>
      </c>
      <c r="B1024" s="2" t="s">
        <v>2037</v>
      </c>
      <c r="C1024" t="s">
        <v>2038</v>
      </c>
      <c r="L1024">
        <v>422086</v>
      </c>
      <c r="M1024" t="s">
        <v>17367</v>
      </c>
      <c r="N1024">
        <v>323985</v>
      </c>
      <c r="O1024" t="s">
        <v>21761</v>
      </c>
      <c r="P1024" t="s">
        <v>21762</v>
      </c>
      <c r="Q1024" t="s">
        <v>20606</v>
      </c>
      <c r="S1024" t="s">
        <v>21763</v>
      </c>
      <c r="T1024" t="s">
        <v>21762</v>
      </c>
      <c r="U1024" s="2" t="s">
        <v>17366</v>
      </c>
    </row>
    <row r="1025" spans="1:21" x14ac:dyDescent="0.25">
      <c r="A1025">
        <v>330582</v>
      </c>
      <c r="B1025" s="2" t="s">
        <v>2039</v>
      </c>
      <c r="C1025" t="s">
        <v>2040</v>
      </c>
      <c r="L1025">
        <v>422087</v>
      </c>
      <c r="M1025" t="s">
        <v>15099</v>
      </c>
      <c r="N1025">
        <v>305316</v>
      </c>
      <c r="O1025" t="s">
        <v>21764</v>
      </c>
      <c r="P1025" t="s">
        <v>21765</v>
      </c>
      <c r="Q1025" t="s">
        <v>19427</v>
      </c>
      <c r="T1025" t="s">
        <v>21765</v>
      </c>
      <c r="U1025" s="2" t="s">
        <v>15098</v>
      </c>
    </row>
    <row r="1026" spans="1:21" x14ac:dyDescent="0.25">
      <c r="A1026">
        <v>48485357</v>
      </c>
      <c r="B1026" s="2" t="s">
        <v>2041</v>
      </c>
      <c r="C1026" t="s">
        <v>2042</v>
      </c>
      <c r="L1026">
        <v>422088</v>
      </c>
      <c r="M1026" t="s">
        <v>12863</v>
      </c>
      <c r="N1026">
        <v>34009035</v>
      </c>
      <c r="O1026" t="s">
        <v>21766</v>
      </c>
      <c r="P1026" t="s">
        <v>21767</v>
      </c>
      <c r="Q1026" t="s">
        <v>21768</v>
      </c>
      <c r="T1026" t="s">
        <v>21767</v>
      </c>
      <c r="U1026" s="2" t="s">
        <v>12862</v>
      </c>
    </row>
    <row r="1027" spans="1:21" x14ac:dyDescent="0.25">
      <c r="A1027">
        <v>31991653</v>
      </c>
      <c r="B1027" s="2" t="s">
        <v>2043</v>
      </c>
      <c r="C1027" t="s">
        <v>2044</v>
      </c>
      <c r="L1027">
        <v>422089</v>
      </c>
      <c r="M1027" t="s">
        <v>7323</v>
      </c>
      <c r="N1027">
        <v>312282</v>
      </c>
      <c r="O1027" t="s">
        <v>21769</v>
      </c>
      <c r="P1027" t="s">
        <v>21770</v>
      </c>
      <c r="T1027" t="s">
        <v>21770</v>
      </c>
      <c r="U1027" s="2" t="s">
        <v>7322</v>
      </c>
    </row>
    <row r="1028" spans="1:21" x14ac:dyDescent="0.25">
      <c r="A1028">
        <v>311952</v>
      </c>
      <c r="B1028" s="2" t="s">
        <v>2045</v>
      </c>
      <c r="C1028" t="s">
        <v>2046</v>
      </c>
      <c r="L1028">
        <v>422090</v>
      </c>
      <c r="M1028" t="s">
        <v>15520</v>
      </c>
      <c r="N1028">
        <v>317080</v>
      </c>
      <c r="O1028" t="s">
        <v>21771</v>
      </c>
      <c r="P1028" t="s">
        <v>21772</v>
      </c>
      <c r="Q1028" t="s">
        <v>21773</v>
      </c>
      <c r="T1028" t="s">
        <v>21772</v>
      </c>
      <c r="U1028" s="2" t="s">
        <v>15519</v>
      </c>
    </row>
    <row r="1029" spans="1:21" x14ac:dyDescent="0.25">
      <c r="A1029">
        <v>37810375</v>
      </c>
      <c r="B1029" s="2" t="s">
        <v>2047</v>
      </c>
      <c r="C1029" t="s">
        <v>2048</v>
      </c>
      <c r="L1029">
        <v>422091</v>
      </c>
      <c r="M1029" t="s">
        <v>14828</v>
      </c>
      <c r="N1029">
        <v>323993</v>
      </c>
      <c r="O1029" t="s">
        <v>21774</v>
      </c>
      <c r="P1029" t="s">
        <v>21775</v>
      </c>
      <c r="Q1029" t="s">
        <v>19259</v>
      </c>
      <c r="T1029" t="s">
        <v>21775</v>
      </c>
      <c r="U1029" s="2" t="s">
        <v>14827</v>
      </c>
    </row>
    <row r="1030" spans="1:21" x14ac:dyDescent="0.25">
      <c r="A1030">
        <v>48485357</v>
      </c>
      <c r="B1030" s="2" t="s">
        <v>2049</v>
      </c>
      <c r="C1030" t="s">
        <v>2050</v>
      </c>
      <c r="L1030">
        <v>422092</v>
      </c>
      <c r="M1030" t="s">
        <v>11046</v>
      </c>
      <c r="N1030">
        <v>31823050</v>
      </c>
      <c r="O1030" t="s">
        <v>21776</v>
      </c>
      <c r="P1030" t="s">
        <v>21777</v>
      </c>
      <c r="Q1030" t="s">
        <v>20897</v>
      </c>
      <c r="T1030" t="s">
        <v>21777</v>
      </c>
      <c r="U1030" s="2" t="s">
        <v>11045</v>
      </c>
    </row>
    <row r="1031" spans="1:21" x14ac:dyDescent="0.25">
      <c r="A1031">
        <v>31787517</v>
      </c>
      <c r="B1031" s="2" t="s">
        <v>2051</v>
      </c>
      <c r="C1031" t="s">
        <v>2052</v>
      </c>
      <c r="L1031">
        <v>422093</v>
      </c>
      <c r="M1031" t="s">
        <v>12014</v>
      </c>
      <c r="N1031">
        <v>312291</v>
      </c>
      <c r="O1031" t="s">
        <v>21778</v>
      </c>
      <c r="P1031" t="s">
        <v>21779</v>
      </c>
      <c r="Q1031" t="s">
        <v>21513</v>
      </c>
      <c r="T1031" t="s">
        <v>21779</v>
      </c>
      <c r="U1031" s="2" t="s">
        <v>12013</v>
      </c>
    </row>
    <row r="1032" spans="1:21" x14ac:dyDescent="0.25">
      <c r="A1032">
        <v>323055</v>
      </c>
      <c r="B1032" s="2" t="s">
        <v>2053</v>
      </c>
      <c r="C1032" t="s">
        <v>2054</v>
      </c>
      <c r="L1032">
        <v>422094</v>
      </c>
      <c r="M1032" t="s">
        <v>11244</v>
      </c>
      <c r="N1032">
        <v>312304</v>
      </c>
      <c r="O1032" t="s">
        <v>21780</v>
      </c>
      <c r="P1032" t="s">
        <v>21781</v>
      </c>
      <c r="Q1032" t="s">
        <v>21782</v>
      </c>
      <c r="R1032" t="s">
        <v>21780</v>
      </c>
      <c r="T1032" t="s">
        <v>21781</v>
      </c>
      <c r="U1032" s="2" t="s">
        <v>11243</v>
      </c>
    </row>
    <row r="1033" spans="1:21" x14ac:dyDescent="0.25">
      <c r="A1033">
        <v>159000</v>
      </c>
      <c r="B1033" s="2" t="s">
        <v>2055</v>
      </c>
      <c r="C1033" t="s">
        <v>2056</v>
      </c>
      <c r="L1033">
        <v>422095</v>
      </c>
      <c r="M1033" t="s">
        <v>17494</v>
      </c>
      <c r="N1033">
        <v>309401</v>
      </c>
      <c r="P1033" t="s">
        <v>21783</v>
      </c>
      <c r="Q1033" t="s">
        <v>21784</v>
      </c>
      <c r="R1033" t="s">
        <v>21785</v>
      </c>
      <c r="S1033" t="s">
        <v>21786</v>
      </c>
      <c r="T1033" t="s">
        <v>21783</v>
      </c>
      <c r="U1033" s="2" t="s">
        <v>17493</v>
      </c>
    </row>
    <row r="1034" spans="1:21" x14ac:dyDescent="0.25">
      <c r="A1034">
        <v>315362</v>
      </c>
      <c r="B1034" s="2" t="s">
        <v>2057</v>
      </c>
      <c r="C1034" t="s">
        <v>2058</v>
      </c>
      <c r="L1034">
        <v>422096</v>
      </c>
      <c r="M1034" t="s">
        <v>12751</v>
      </c>
      <c r="N1034">
        <v>587656</v>
      </c>
      <c r="O1034" t="s">
        <v>21787</v>
      </c>
      <c r="P1034" t="s">
        <v>21788</v>
      </c>
      <c r="Q1034" t="s">
        <v>21250</v>
      </c>
      <c r="T1034" t="s">
        <v>21788</v>
      </c>
      <c r="U1034" s="2" t="s">
        <v>12750</v>
      </c>
    </row>
    <row r="1035" spans="1:21" x14ac:dyDescent="0.25">
      <c r="A1035">
        <v>34058931</v>
      </c>
      <c r="B1035" s="2" t="s">
        <v>2059</v>
      </c>
      <c r="C1035" t="s">
        <v>2060</v>
      </c>
      <c r="L1035">
        <v>422097</v>
      </c>
      <c r="M1035" t="s">
        <v>15172</v>
      </c>
      <c r="N1035">
        <v>31810420</v>
      </c>
      <c r="O1035" t="s">
        <v>19058</v>
      </c>
      <c r="P1035" t="s">
        <v>21789</v>
      </c>
      <c r="Q1035" t="s">
        <v>19673</v>
      </c>
      <c r="R1035" t="s">
        <v>21790</v>
      </c>
      <c r="S1035" t="s">
        <v>19024</v>
      </c>
      <c r="T1035" t="s">
        <v>21789</v>
      </c>
      <c r="U1035" s="2" t="s">
        <v>15171</v>
      </c>
    </row>
    <row r="1036" spans="1:21" x14ac:dyDescent="0.25">
      <c r="A1036">
        <v>36165808</v>
      </c>
      <c r="B1036" s="2" t="s">
        <v>2061</v>
      </c>
      <c r="C1036" t="s">
        <v>2062</v>
      </c>
      <c r="L1036">
        <v>422098</v>
      </c>
      <c r="M1036" t="s">
        <v>8381</v>
      </c>
      <c r="N1036">
        <v>37957775</v>
      </c>
      <c r="O1036" t="s">
        <v>18912</v>
      </c>
      <c r="P1036" t="s">
        <v>21791</v>
      </c>
      <c r="Q1036" t="s">
        <v>19456</v>
      </c>
      <c r="R1036" t="s">
        <v>21792</v>
      </c>
      <c r="S1036" t="s">
        <v>18881</v>
      </c>
      <c r="T1036" t="s">
        <v>21791</v>
      </c>
      <c r="U1036" s="2" t="s">
        <v>8380</v>
      </c>
    </row>
    <row r="1037" spans="1:21" x14ac:dyDescent="0.25">
      <c r="A1037">
        <v>17054389</v>
      </c>
      <c r="B1037" s="2" t="s">
        <v>2063</v>
      </c>
      <c r="C1037" t="s">
        <v>2064</v>
      </c>
      <c r="L1037">
        <v>422099</v>
      </c>
      <c r="M1037" t="s">
        <v>8720</v>
      </c>
      <c r="N1037">
        <v>37876643</v>
      </c>
      <c r="O1037" t="s">
        <v>19452</v>
      </c>
      <c r="P1037" t="s">
        <v>21793</v>
      </c>
      <c r="Q1037" t="s">
        <v>19454</v>
      </c>
      <c r="R1037" t="s">
        <v>21794</v>
      </c>
      <c r="S1037" t="s">
        <v>19881</v>
      </c>
      <c r="T1037" t="s">
        <v>21793</v>
      </c>
      <c r="U1037" s="2" t="s">
        <v>8719</v>
      </c>
    </row>
    <row r="1038" spans="1:21" x14ac:dyDescent="0.25">
      <c r="A1038">
        <v>31148531</v>
      </c>
      <c r="B1038" s="2" t="s">
        <v>2065</v>
      </c>
      <c r="C1038" t="s">
        <v>2066</v>
      </c>
      <c r="L1038">
        <v>422100</v>
      </c>
      <c r="M1038" t="s">
        <v>16139</v>
      </c>
      <c r="N1038">
        <v>37855735</v>
      </c>
      <c r="O1038" t="s">
        <v>21795</v>
      </c>
      <c r="P1038" t="s">
        <v>21796</v>
      </c>
      <c r="Q1038" t="s">
        <v>21797</v>
      </c>
      <c r="S1038" t="s">
        <v>19898</v>
      </c>
      <c r="T1038" t="s">
        <v>21796</v>
      </c>
      <c r="U1038" s="2" t="s">
        <v>16138</v>
      </c>
    </row>
    <row r="1039" spans="1:21" x14ac:dyDescent="0.25">
      <c r="A1039">
        <v>151742</v>
      </c>
      <c r="B1039" s="2" t="s">
        <v>2067</v>
      </c>
      <c r="C1039" t="s">
        <v>2068</v>
      </c>
      <c r="L1039">
        <v>422101</v>
      </c>
      <c r="M1039" t="s">
        <v>4407</v>
      </c>
      <c r="N1039">
        <v>320439</v>
      </c>
      <c r="O1039" t="s">
        <v>18912</v>
      </c>
      <c r="P1039" t="s">
        <v>21798</v>
      </c>
      <c r="Q1039" t="s">
        <v>19456</v>
      </c>
      <c r="R1039" t="s">
        <v>19174</v>
      </c>
      <c r="S1039" t="s">
        <v>19898</v>
      </c>
      <c r="T1039" t="s">
        <v>21798</v>
      </c>
      <c r="U1039" s="2" t="s">
        <v>4406</v>
      </c>
    </row>
    <row r="1040" spans="1:21" x14ac:dyDescent="0.25">
      <c r="A1040">
        <v>48485357</v>
      </c>
      <c r="B1040" s="2" t="s">
        <v>2069</v>
      </c>
      <c r="C1040" t="s">
        <v>2070</v>
      </c>
      <c r="L1040">
        <v>422102</v>
      </c>
      <c r="M1040" t="s">
        <v>6673</v>
      </c>
      <c r="N1040">
        <v>321125</v>
      </c>
      <c r="O1040" t="s">
        <v>19133</v>
      </c>
      <c r="P1040" t="s">
        <v>21799</v>
      </c>
      <c r="Q1040" t="s">
        <v>21800</v>
      </c>
      <c r="R1040" t="s">
        <v>21801</v>
      </c>
      <c r="S1040" t="s">
        <v>19063</v>
      </c>
      <c r="T1040" t="s">
        <v>21799</v>
      </c>
      <c r="U1040" s="2" t="s">
        <v>6672</v>
      </c>
    </row>
    <row r="1041" spans="1:21" x14ac:dyDescent="0.25">
      <c r="A1041">
        <v>144959</v>
      </c>
      <c r="B1041" s="2" t="s">
        <v>2071</v>
      </c>
      <c r="C1041" t="s">
        <v>2072</v>
      </c>
      <c r="L1041">
        <v>422103</v>
      </c>
      <c r="M1041" t="s">
        <v>5420</v>
      </c>
      <c r="N1041">
        <v>603422</v>
      </c>
      <c r="O1041" t="s">
        <v>19058</v>
      </c>
      <c r="P1041" t="s">
        <v>21802</v>
      </c>
      <c r="Q1041" t="s">
        <v>21803</v>
      </c>
      <c r="R1041" t="s">
        <v>21804</v>
      </c>
      <c r="S1041" t="s">
        <v>18923</v>
      </c>
      <c r="T1041" t="s">
        <v>21802</v>
      </c>
      <c r="U1041" s="2" t="s">
        <v>5419</v>
      </c>
    </row>
    <row r="1042" spans="1:21" x14ac:dyDescent="0.25">
      <c r="A1042">
        <v>36129011</v>
      </c>
      <c r="B1042" s="2" t="s">
        <v>2073</v>
      </c>
      <c r="C1042" t="s">
        <v>2074</v>
      </c>
      <c r="L1042">
        <v>422104</v>
      </c>
      <c r="M1042" t="s">
        <v>12710</v>
      </c>
      <c r="N1042">
        <v>603414</v>
      </c>
      <c r="O1042" t="s">
        <v>19058</v>
      </c>
      <c r="P1042" t="s">
        <v>21805</v>
      </c>
      <c r="Q1042" t="s">
        <v>21806</v>
      </c>
      <c r="R1042" t="s">
        <v>21807</v>
      </c>
      <c r="S1042" t="s">
        <v>19181</v>
      </c>
      <c r="T1042" t="s">
        <v>21805</v>
      </c>
      <c r="U1042" s="2" t="s">
        <v>12709</v>
      </c>
    </row>
    <row r="1043" spans="1:21" x14ac:dyDescent="0.25">
      <c r="A1043">
        <v>325601</v>
      </c>
      <c r="B1043" s="2" t="s">
        <v>2075</v>
      </c>
      <c r="C1043" t="s">
        <v>2076</v>
      </c>
      <c r="L1043">
        <v>422105</v>
      </c>
      <c r="M1043" t="s">
        <v>2789</v>
      </c>
      <c r="N1043">
        <v>304611</v>
      </c>
      <c r="O1043" t="s">
        <v>19058</v>
      </c>
      <c r="P1043" t="s">
        <v>21808</v>
      </c>
      <c r="Q1043" t="s">
        <v>21809</v>
      </c>
      <c r="R1043" t="s">
        <v>21810</v>
      </c>
      <c r="S1043" t="s">
        <v>18898</v>
      </c>
      <c r="T1043" t="s">
        <v>21808</v>
      </c>
      <c r="U1043" s="2" t="s">
        <v>2788</v>
      </c>
    </row>
    <row r="1044" spans="1:21" x14ac:dyDescent="0.25">
      <c r="A1044">
        <v>36125997</v>
      </c>
      <c r="B1044" s="2" t="s">
        <v>2077</v>
      </c>
      <c r="C1044" t="s">
        <v>2078</v>
      </c>
      <c r="L1044">
        <v>422106</v>
      </c>
      <c r="M1044" t="s">
        <v>14817</v>
      </c>
      <c r="N1044">
        <v>304565</v>
      </c>
      <c r="O1044" t="s">
        <v>19058</v>
      </c>
      <c r="P1044" t="s">
        <v>21811</v>
      </c>
      <c r="Q1044" t="s">
        <v>21812</v>
      </c>
      <c r="R1044" t="s">
        <v>21813</v>
      </c>
      <c r="S1044" t="s">
        <v>21814</v>
      </c>
      <c r="T1044" t="s">
        <v>21811</v>
      </c>
      <c r="U1044" s="2" t="s">
        <v>14816</v>
      </c>
    </row>
    <row r="1045" spans="1:21" x14ac:dyDescent="0.25">
      <c r="A1045">
        <v>35553189</v>
      </c>
      <c r="B1045" s="2" t="s">
        <v>2079</v>
      </c>
      <c r="C1045" t="s">
        <v>2080</v>
      </c>
      <c r="L1045">
        <v>422107</v>
      </c>
      <c r="M1045" t="s">
        <v>1129</v>
      </c>
      <c r="N1045">
        <v>604887</v>
      </c>
      <c r="O1045" t="s">
        <v>19058</v>
      </c>
      <c r="P1045" t="s">
        <v>21815</v>
      </c>
      <c r="Q1045" t="s">
        <v>21816</v>
      </c>
      <c r="R1045" t="s">
        <v>21817</v>
      </c>
      <c r="S1045" t="s">
        <v>18876</v>
      </c>
      <c r="T1045" t="s">
        <v>21815</v>
      </c>
      <c r="U1045" s="2" t="s">
        <v>1128</v>
      </c>
    </row>
    <row r="1046" spans="1:21" x14ac:dyDescent="0.25">
      <c r="A1046">
        <v>17331927</v>
      </c>
      <c r="B1046" s="2" t="s">
        <v>2081</v>
      </c>
      <c r="C1046" t="s">
        <v>2082</v>
      </c>
      <c r="L1046">
        <v>422108</v>
      </c>
      <c r="M1046" t="s">
        <v>2398</v>
      </c>
      <c r="N1046">
        <v>603147</v>
      </c>
      <c r="O1046" t="s">
        <v>19058</v>
      </c>
      <c r="P1046" t="s">
        <v>21818</v>
      </c>
      <c r="Q1046" t="s">
        <v>21819</v>
      </c>
      <c r="R1046" t="s">
        <v>21820</v>
      </c>
      <c r="S1046" t="s">
        <v>19038</v>
      </c>
      <c r="T1046" t="s">
        <v>21818</v>
      </c>
      <c r="U1046" s="2" t="s">
        <v>2397</v>
      </c>
    </row>
    <row r="1047" spans="1:21" x14ac:dyDescent="0.25">
      <c r="A1047">
        <v>17335761</v>
      </c>
      <c r="B1047" s="2" t="s">
        <v>2083</v>
      </c>
      <c r="C1047" t="s">
        <v>2084</v>
      </c>
      <c r="L1047">
        <v>422109</v>
      </c>
      <c r="M1047" t="s">
        <v>17464</v>
      </c>
      <c r="N1047">
        <v>691003</v>
      </c>
      <c r="O1047" t="s">
        <v>19058</v>
      </c>
      <c r="P1047" t="s">
        <v>21821</v>
      </c>
      <c r="Q1047" t="s">
        <v>21822</v>
      </c>
      <c r="R1047" t="s">
        <v>21823</v>
      </c>
      <c r="S1047" t="s">
        <v>21824</v>
      </c>
      <c r="T1047" t="s">
        <v>21821</v>
      </c>
      <c r="U1047" s="2" t="s">
        <v>17463</v>
      </c>
    </row>
    <row r="1048" spans="1:21" x14ac:dyDescent="0.25">
      <c r="A1048">
        <v>304786</v>
      </c>
      <c r="B1048" s="2" t="s">
        <v>2085</v>
      </c>
      <c r="C1048" t="s">
        <v>2086</v>
      </c>
      <c r="L1048">
        <v>422110</v>
      </c>
      <c r="M1048" t="s">
        <v>1752</v>
      </c>
      <c r="N1048">
        <v>691097</v>
      </c>
      <c r="O1048" t="s">
        <v>19058</v>
      </c>
      <c r="P1048" t="s">
        <v>21825</v>
      </c>
      <c r="Q1048" t="s">
        <v>19162</v>
      </c>
      <c r="R1048" t="s">
        <v>21826</v>
      </c>
      <c r="S1048" t="s">
        <v>19399</v>
      </c>
      <c r="T1048" t="s">
        <v>21825</v>
      </c>
      <c r="U1048" s="2" t="s">
        <v>1751</v>
      </c>
    </row>
    <row r="1049" spans="1:21" x14ac:dyDescent="0.25">
      <c r="A1049">
        <v>306126</v>
      </c>
      <c r="B1049" s="2" t="s">
        <v>2087</v>
      </c>
      <c r="C1049" t="s">
        <v>2088</v>
      </c>
      <c r="L1049">
        <v>422111</v>
      </c>
      <c r="M1049" t="s">
        <v>2459</v>
      </c>
      <c r="N1049">
        <v>690104</v>
      </c>
      <c r="P1049" t="s">
        <v>21827</v>
      </c>
      <c r="Q1049" t="s">
        <v>21828</v>
      </c>
      <c r="T1049" t="s">
        <v>21827</v>
      </c>
      <c r="U1049" s="2" t="s">
        <v>2458</v>
      </c>
    </row>
    <row r="1050" spans="1:21" x14ac:dyDescent="0.25">
      <c r="A1050">
        <v>350311</v>
      </c>
      <c r="B1050" s="2" t="s">
        <v>2089</v>
      </c>
      <c r="C1050" t="s">
        <v>2090</v>
      </c>
      <c r="L1050">
        <v>422112</v>
      </c>
      <c r="M1050" t="s">
        <v>2441</v>
      </c>
      <c r="N1050">
        <v>326534</v>
      </c>
      <c r="O1050" t="s">
        <v>21829</v>
      </c>
      <c r="P1050" t="s">
        <v>21830</v>
      </c>
      <c r="Q1050" t="s">
        <v>20004</v>
      </c>
      <c r="R1050" t="s">
        <v>21831</v>
      </c>
      <c r="T1050" t="s">
        <v>21830</v>
      </c>
      <c r="U1050" s="2" t="s">
        <v>2440</v>
      </c>
    </row>
    <row r="1051" spans="1:21" x14ac:dyDescent="0.25">
      <c r="A1051">
        <v>51950774</v>
      </c>
      <c r="B1051" s="2" t="s">
        <v>2091</v>
      </c>
      <c r="C1051" t="s">
        <v>2092</v>
      </c>
      <c r="L1051">
        <v>422113</v>
      </c>
      <c r="M1051" t="s">
        <v>4667</v>
      </c>
      <c r="N1051">
        <v>329606</v>
      </c>
      <c r="P1051" t="s">
        <v>21832</v>
      </c>
      <c r="Q1051" t="s">
        <v>21833</v>
      </c>
      <c r="R1051" t="s">
        <v>21834</v>
      </c>
      <c r="T1051" t="s">
        <v>21832</v>
      </c>
      <c r="U1051" s="2" t="s">
        <v>4666</v>
      </c>
    </row>
    <row r="1052" spans="1:21" x14ac:dyDescent="0.25">
      <c r="A1052">
        <v>34008900</v>
      </c>
      <c r="B1052" s="2" t="s">
        <v>2093</v>
      </c>
      <c r="C1052" t="s">
        <v>2094</v>
      </c>
      <c r="L1052">
        <v>422114</v>
      </c>
      <c r="M1052" t="s">
        <v>4997</v>
      </c>
      <c r="N1052">
        <v>655902</v>
      </c>
      <c r="P1052" t="s">
        <v>21835</v>
      </c>
      <c r="Q1052" t="s">
        <v>21836</v>
      </c>
      <c r="S1052" t="s">
        <v>21837</v>
      </c>
      <c r="T1052" t="s">
        <v>21835</v>
      </c>
      <c r="U1052" s="2" t="s">
        <v>4996</v>
      </c>
    </row>
    <row r="1053" spans="1:21" x14ac:dyDescent="0.25">
      <c r="A1053">
        <v>37864394</v>
      </c>
      <c r="B1053" s="2" t="s">
        <v>2095</v>
      </c>
      <c r="C1053" t="s">
        <v>2096</v>
      </c>
      <c r="L1053">
        <v>422115</v>
      </c>
      <c r="M1053" t="s">
        <v>15898</v>
      </c>
      <c r="N1053">
        <v>332666</v>
      </c>
      <c r="O1053" t="s">
        <v>21838</v>
      </c>
      <c r="P1053" t="s">
        <v>21839</v>
      </c>
      <c r="Q1053" t="s">
        <v>21840</v>
      </c>
      <c r="T1053" t="s">
        <v>21839</v>
      </c>
      <c r="U1053" s="2" t="s">
        <v>15897</v>
      </c>
    </row>
    <row r="1054" spans="1:21" x14ac:dyDescent="0.25">
      <c r="A1054">
        <v>35626348</v>
      </c>
      <c r="B1054" s="2" t="s">
        <v>2097</v>
      </c>
      <c r="C1054" t="s">
        <v>2098</v>
      </c>
      <c r="L1054">
        <v>422116</v>
      </c>
      <c r="M1054" t="s">
        <v>5037</v>
      </c>
      <c r="N1054">
        <v>309770</v>
      </c>
      <c r="O1054" t="s">
        <v>21841</v>
      </c>
      <c r="P1054" t="s">
        <v>21842</v>
      </c>
      <c r="Q1054" t="s">
        <v>21843</v>
      </c>
      <c r="T1054" t="s">
        <v>21842</v>
      </c>
      <c r="U1054" s="2" t="s">
        <v>5036</v>
      </c>
    </row>
    <row r="1055" spans="1:21" x14ac:dyDescent="0.25">
      <c r="A1055">
        <v>330591</v>
      </c>
      <c r="B1055" s="2" t="s">
        <v>2099</v>
      </c>
      <c r="C1055" t="s">
        <v>2100</v>
      </c>
      <c r="L1055">
        <v>422117</v>
      </c>
      <c r="M1055" t="s">
        <v>3301</v>
      </c>
      <c r="N1055">
        <v>327603</v>
      </c>
      <c r="O1055" t="s">
        <v>21844</v>
      </c>
      <c r="P1055" t="s">
        <v>21845</v>
      </c>
      <c r="Q1055" t="s">
        <v>20278</v>
      </c>
      <c r="T1055" t="s">
        <v>21845</v>
      </c>
      <c r="U1055" s="2" t="s">
        <v>3300</v>
      </c>
    </row>
    <row r="1056" spans="1:21" x14ac:dyDescent="0.25">
      <c r="A1056">
        <v>35995106</v>
      </c>
      <c r="B1056" s="2" t="s">
        <v>2101</v>
      </c>
      <c r="C1056" t="s">
        <v>2102</v>
      </c>
      <c r="L1056">
        <v>422118</v>
      </c>
      <c r="M1056" t="s">
        <v>2647</v>
      </c>
      <c r="N1056">
        <v>327603</v>
      </c>
      <c r="O1056" t="s">
        <v>21844</v>
      </c>
      <c r="P1056" t="s">
        <v>21846</v>
      </c>
      <c r="Q1056" t="s">
        <v>20278</v>
      </c>
      <c r="T1056" t="s">
        <v>21846</v>
      </c>
      <c r="U1056" s="2" t="s">
        <v>2646</v>
      </c>
    </row>
    <row r="1057" spans="1:21" x14ac:dyDescent="0.25">
      <c r="A1057">
        <v>330451</v>
      </c>
      <c r="B1057" s="2" t="s">
        <v>2103</v>
      </c>
      <c r="C1057" t="s">
        <v>2104</v>
      </c>
      <c r="L1057">
        <v>422119</v>
      </c>
      <c r="M1057" t="s">
        <v>2076</v>
      </c>
      <c r="N1057">
        <v>325601</v>
      </c>
      <c r="O1057" t="s">
        <v>21847</v>
      </c>
      <c r="P1057" t="s">
        <v>21848</v>
      </c>
      <c r="Q1057" t="s">
        <v>21849</v>
      </c>
      <c r="T1057" t="s">
        <v>21848</v>
      </c>
      <c r="U1057" s="2" t="s">
        <v>2075</v>
      </c>
    </row>
    <row r="1058" spans="1:21" x14ac:dyDescent="0.25">
      <c r="A1058">
        <v>314200</v>
      </c>
      <c r="B1058" s="2" t="s">
        <v>2105</v>
      </c>
      <c r="C1058" t="s">
        <v>2106</v>
      </c>
      <c r="L1058">
        <v>422120</v>
      </c>
      <c r="M1058" t="s">
        <v>88</v>
      </c>
      <c r="N1058">
        <v>332674</v>
      </c>
      <c r="O1058" t="s">
        <v>21847</v>
      </c>
      <c r="P1058" t="s">
        <v>21850</v>
      </c>
      <c r="Q1058" t="s">
        <v>19723</v>
      </c>
      <c r="T1058" t="s">
        <v>21850</v>
      </c>
      <c r="U1058" s="2" t="s">
        <v>87</v>
      </c>
    </row>
    <row r="1059" spans="1:21" x14ac:dyDescent="0.25">
      <c r="A1059">
        <v>690295</v>
      </c>
      <c r="B1059" s="2" t="s">
        <v>2107</v>
      </c>
      <c r="C1059" t="s">
        <v>2108</v>
      </c>
      <c r="L1059">
        <v>422121</v>
      </c>
      <c r="M1059" t="s">
        <v>2910</v>
      </c>
      <c r="N1059">
        <v>321541</v>
      </c>
      <c r="P1059" t="s">
        <v>21851</v>
      </c>
      <c r="Q1059" t="s">
        <v>21852</v>
      </c>
      <c r="T1059" t="s">
        <v>21851</v>
      </c>
      <c r="U1059" s="2" t="s">
        <v>2909</v>
      </c>
    </row>
    <row r="1060" spans="1:21" x14ac:dyDescent="0.25">
      <c r="A1060">
        <v>31072016</v>
      </c>
      <c r="B1060" s="2" t="s">
        <v>2109</v>
      </c>
      <c r="C1060" t="s">
        <v>2110</v>
      </c>
      <c r="L1060">
        <v>422122</v>
      </c>
      <c r="M1060" t="s">
        <v>5339</v>
      </c>
      <c r="N1060">
        <v>325627</v>
      </c>
      <c r="O1060" t="s">
        <v>21853</v>
      </c>
      <c r="P1060" t="s">
        <v>21854</v>
      </c>
      <c r="Q1060" t="s">
        <v>21855</v>
      </c>
      <c r="R1060" t="s">
        <v>21853</v>
      </c>
      <c r="T1060" t="s">
        <v>21854</v>
      </c>
      <c r="U1060" s="2" t="s">
        <v>5338</v>
      </c>
    </row>
    <row r="1061" spans="1:21" x14ac:dyDescent="0.25">
      <c r="A1061">
        <v>37797778</v>
      </c>
      <c r="B1061" s="2" t="s">
        <v>2111</v>
      </c>
      <c r="C1061" t="s">
        <v>2112</v>
      </c>
      <c r="L1061">
        <v>422123</v>
      </c>
      <c r="M1061" t="s">
        <v>15865</v>
      </c>
      <c r="N1061">
        <v>315842</v>
      </c>
      <c r="P1061" t="s">
        <v>21856</v>
      </c>
      <c r="Q1061" t="s">
        <v>21857</v>
      </c>
      <c r="R1061" t="s">
        <v>21858</v>
      </c>
      <c r="T1061" t="s">
        <v>21856</v>
      </c>
      <c r="U1061" s="2" t="s">
        <v>15864</v>
      </c>
    </row>
    <row r="1062" spans="1:21" x14ac:dyDescent="0.25">
      <c r="A1062">
        <v>17053846</v>
      </c>
      <c r="B1062" s="2" t="s">
        <v>2113</v>
      </c>
      <c r="C1062" t="s">
        <v>2114</v>
      </c>
      <c r="L1062">
        <v>422124</v>
      </c>
      <c r="M1062" t="s">
        <v>15724</v>
      </c>
      <c r="N1062">
        <v>649741</v>
      </c>
      <c r="P1062" t="s">
        <v>21859</v>
      </c>
      <c r="Q1062" t="s">
        <v>21860</v>
      </c>
      <c r="T1062" t="s">
        <v>21859</v>
      </c>
      <c r="U1062" s="2" t="s">
        <v>15723</v>
      </c>
    </row>
    <row r="1063" spans="1:21" x14ac:dyDescent="0.25">
      <c r="A1063">
        <v>327344</v>
      </c>
      <c r="B1063" s="2" t="s">
        <v>2115</v>
      </c>
      <c r="C1063" t="s">
        <v>2116</v>
      </c>
      <c r="L1063">
        <v>422125</v>
      </c>
      <c r="M1063" t="s">
        <v>236</v>
      </c>
      <c r="N1063">
        <v>332020</v>
      </c>
      <c r="O1063" t="s">
        <v>21861</v>
      </c>
      <c r="P1063" t="s">
        <v>21862</v>
      </c>
      <c r="Q1063" t="s">
        <v>21863</v>
      </c>
      <c r="R1063" t="s">
        <v>21864</v>
      </c>
      <c r="S1063" t="s">
        <v>18898</v>
      </c>
      <c r="T1063" t="s">
        <v>21862</v>
      </c>
      <c r="U1063" s="2" t="s">
        <v>235</v>
      </c>
    </row>
    <row r="1064" spans="1:21" x14ac:dyDescent="0.25">
      <c r="A1064">
        <v>42156424</v>
      </c>
      <c r="B1064" s="2" t="s">
        <v>2117</v>
      </c>
      <c r="C1064" t="s">
        <v>2118</v>
      </c>
      <c r="L1064">
        <v>422126</v>
      </c>
      <c r="M1064" t="s">
        <v>10356</v>
      </c>
      <c r="N1064">
        <v>314862</v>
      </c>
      <c r="O1064" t="s">
        <v>21865</v>
      </c>
      <c r="P1064" t="s">
        <v>21866</v>
      </c>
      <c r="Q1064" t="s">
        <v>21867</v>
      </c>
      <c r="T1064" t="s">
        <v>21866</v>
      </c>
      <c r="U1064" s="2" t="s">
        <v>10355</v>
      </c>
    </row>
    <row r="1065" spans="1:21" x14ac:dyDescent="0.25">
      <c r="A1065">
        <v>37812271</v>
      </c>
      <c r="B1065" s="2" t="s">
        <v>2119</v>
      </c>
      <c r="C1065" t="s">
        <v>2120</v>
      </c>
      <c r="L1065">
        <v>422127</v>
      </c>
      <c r="M1065" t="s">
        <v>13246</v>
      </c>
      <c r="N1065">
        <v>328782</v>
      </c>
      <c r="P1065" t="s">
        <v>21868</v>
      </c>
      <c r="Q1065" t="s">
        <v>21869</v>
      </c>
      <c r="T1065" t="s">
        <v>21868</v>
      </c>
      <c r="U1065" s="2" t="s">
        <v>13245</v>
      </c>
    </row>
    <row r="1066" spans="1:21" x14ac:dyDescent="0.25">
      <c r="A1066">
        <v>37837036</v>
      </c>
      <c r="B1066" s="2" t="s">
        <v>2121</v>
      </c>
      <c r="C1066" t="s">
        <v>2122</v>
      </c>
      <c r="L1066">
        <v>422128</v>
      </c>
      <c r="M1066" t="s">
        <v>16883</v>
      </c>
      <c r="N1066">
        <v>328791</v>
      </c>
      <c r="O1066" t="s">
        <v>21870</v>
      </c>
      <c r="P1066" t="s">
        <v>21871</v>
      </c>
      <c r="Q1066" t="s">
        <v>21872</v>
      </c>
      <c r="T1066" t="s">
        <v>21871</v>
      </c>
      <c r="U1066" s="2" t="s">
        <v>16882</v>
      </c>
    </row>
    <row r="1067" spans="1:21" x14ac:dyDescent="0.25">
      <c r="A1067">
        <v>322857</v>
      </c>
      <c r="B1067" s="2" t="s">
        <v>2123</v>
      </c>
      <c r="C1067" t="s">
        <v>2124</v>
      </c>
      <c r="L1067">
        <v>422129</v>
      </c>
      <c r="M1067" t="s">
        <v>9594</v>
      </c>
      <c r="N1067">
        <v>17078270</v>
      </c>
      <c r="O1067" t="s">
        <v>21873</v>
      </c>
      <c r="P1067" t="s">
        <v>21874</v>
      </c>
      <c r="Q1067" t="s">
        <v>21875</v>
      </c>
      <c r="R1067" t="s">
        <v>18875</v>
      </c>
      <c r="T1067" t="s">
        <v>21874</v>
      </c>
      <c r="U1067" s="2" t="s">
        <v>9593</v>
      </c>
    </row>
    <row r="1068" spans="1:21" x14ac:dyDescent="0.25">
      <c r="A1068">
        <v>36133019</v>
      </c>
      <c r="B1068" s="2" t="s">
        <v>2125</v>
      </c>
      <c r="C1068" t="s">
        <v>2126</v>
      </c>
      <c r="L1068">
        <v>422130</v>
      </c>
      <c r="M1068" t="s">
        <v>1173</v>
      </c>
      <c r="N1068">
        <v>328812</v>
      </c>
      <c r="O1068" t="s">
        <v>21876</v>
      </c>
      <c r="P1068" t="s">
        <v>21877</v>
      </c>
      <c r="Q1068" t="s">
        <v>21878</v>
      </c>
      <c r="T1068" t="s">
        <v>21877</v>
      </c>
      <c r="U1068" s="2" t="s">
        <v>1172</v>
      </c>
    </row>
    <row r="1069" spans="1:21" x14ac:dyDescent="0.25">
      <c r="A1069">
        <v>164119</v>
      </c>
      <c r="B1069" s="2" t="s">
        <v>2127</v>
      </c>
      <c r="C1069" t="s">
        <v>2128</v>
      </c>
      <c r="L1069">
        <v>422131</v>
      </c>
      <c r="M1069" t="s">
        <v>11811</v>
      </c>
      <c r="N1069">
        <v>331902</v>
      </c>
      <c r="P1069" t="s">
        <v>21879</v>
      </c>
      <c r="Q1069" t="s">
        <v>21880</v>
      </c>
      <c r="R1069" t="s">
        <v>18875</v>
      </c>
      <c r="S1069" t="s">
        <v>19261</v>
      </c>
      <c r="T1069" t="s">
        <v>21879</v>
      </c>
      <c r="U1069" s="2" t="s">
        <v>11810</v>
      </c>
    </row>
    <row r="1070" spans="1:21" x14ac:dyDescent="0.25">
      <c r="A1070">
        <v>307661</v>
      </c>
      <c r="B1070" s="2" t="s">
        <v>2129</v>
      </c>
      <c r="C1070" t="s">
        <v>2130</v>
      </c>
      <c r="L1070">
        <v>422132</v>
      </c>
      <c r="M1070" t="s">
        <v>13209</v>
      </c>
      <c r="N1070">
        <v>314285</v>
      </c>
      <c r="P1070" t="s">
        <v>21881</v>
      </c>
      <c r="Q1070" t="s">
        <v>19559</v>
      </c>
      <c r="T1070" t="s">
        <v>21881</v>
      </c>
      <c r="U1070" s="2" t="s">
        <v>13208</v>
      </c>
    </row>
    <row r="1071" spans="1:21" x14ac:dyDescent="0.25">
      <c r="A1071">
        <v>37975111</v>
      </c>
      <c r="B1071" s="2" t="s">
        <v>2131</v>
      </c>
      <c r="C1071" t="s">
        <v>2132</v>
      </c>
      <c r="L1071">
        <v>422133</v>
      </c>
      <c r="M1071" t="s">
        <v>17574</v>
      </c>
      <c r="N1071">
        <v>319554</v>
      </c>
      <c r="O1071" t="s">
        <v>21882</v>
      </c>
      <c r="P1071" t="s">
        <v>21883</v>
      </c>
      <c r="Q1071" t="s">
        <v>21884</v>
      </c>
      <c r="T1071" t="s">
        <v>21883</v>
      </c>
      <c r="U1071" s="2" t="s">
        <v>17573</v>
      </c>
    </row>
    <row r="1072" spans="1:21" x14ac:dyDescent="0.25">
      <c r="A1072">
        <v>320919</v>
      </c>
      <c r="B1072" s="2" t="s">
        <v>2133</v>
      </c>
      <c r="C1072" t="s">
        <v>2134</v>
      </c>
      <c r="L1072">
        <v>422134</v>
      </c>
      <c r="M1072" t="s">
        <v>14337</v>
      </c>
      <c r="N1072">
        <v>321001</v>
      </c>
      <c r="O1072" t="s">
        <v>21885</v>
      </c>
      <c r="P1072" t="s">
        <v>21886</v>
      </c>
      <c r="Q1072" t="s">
        <v>21887</v>
      </c>
      <c r="T1072" t="s">
        <v>21886</v>
      </c>
      <c r="U1072" s="2" t="s">
        <v>14336</v>
      </c>
    </row>
    <row r="1073" spans="1:21" x14ac:dyDescent="0.25">
      <c r="A1073">
        <v>37810901</v>
      </c>
      <c r="B1073" s="2" t="s">
        <v>2135</v>
      </c>
      <c r="C1073" t="s">
        <v>2136</v>
      </c>
      <c r="L1073">
        <v>422135</v>
      </c>
      <c r="M1073" t="s">
        <v>3853</v>
      </c>
      <c r="N1073">
        <v>34041095</v>
      </c>
      <c r="O1073" t="s">
        <v>19179</v>
      </c>
      <c r="P1073" t="s">
        <v>21888</v>
      </c>
      <c r="Q1073" t="s">
        <v>19824</v>
      </c>
      <c r="R1073" t="s">
        <v>21889</v>
      </c>
      <c r="T1073" t="s">
        <v>21888</v>
      </c>
      <c r="U1073" s="2" t="s">
        <v>3852</v>
      </c>
    </row>
    <row r="1074" spans="1:21" x14ac:dyDescent="0.25">
      <c r="A1074">
        <v>310255</v>
      </c>
      <c r="B1074" s="2" t="s">
        <v>2137</v>
      </c>
      <c r="C1074" t="s">
        <v>2138</v>
      </c>
      <c r="L1074">
        <v>422136</v>
      </c>
      <c r="M1074" t="s">
        <v>1067</v>
      </c>
      <c r="N1074">
        <v>42121191</v>
      </c>
      <c r="O1074" t="s">
        <v>19179</v>
      </c>
      <c r="P1074" t="s">
        <v>21890</v>
      </c>
      <c r="Q1074" t="s">
        <v>19824</v>
      </c>
      <c r="R1074" t="s">
        <v>21376</v>
      </c>
      <c r="T1074" t="s">
        <v>21890</v>
      </c>
      <c r="U1074" s="2" t="s">
        <v>1066</v>
      </c>
    </row>
    <row r="1075" spans="1:21" x14ac:dyDescent="0.25">
      <c r="A1075">
        <v>164721</v>
      </c>
      <c r="B1075" s="2" t="s">
        <v>2139</v>
      </c>
      <c r="C1075" t="s">
        <v>2140</v>
      </c>
      <c r="L1075">
        <v>422137</v>
      </c>
      <c r="M1075" t="s">
        <v>381</v>
      </c>
      <c r="N1075">
        <v>42296056</v>
      </c>
      <c r="O1075" t="s">
        <v>18894</v>
      </c>
      <c r="P1075" t="s">
        <v>21891</v>
      </c>
      <c r="Q1075" t="s">
        <v>20106</v>
      </c>
      <c r="R1075" t="s">
        <v>21892</v>
      </c>
      <c r="T1075" t="s">
        <v>21891</v>
      </c>
      <c r="U1075" s="2" t="s">
        <v>380</v>
      </c>
    </row>
    <row r="1076" spans="1:21" x14ac:dyDescent="0.25">
      <c r="A1076">
        <v>30796130</v>
      </c>
      <c r="B1076" s="2" t="s">
        <v>2141</v>
      </c>
      <c r="C1076" t="s">
        <v>2142</v>
      </c>
      <c r="L1076">
        <v>422138</v>
      </c>
      <c r="M1076" t="s">
        <v>21893</v>
      </c>
      <c r="N1076">
        <v>37827278</v>
      </c>
      <c r="O1076" t="s">
        <v>19538</v>
      </c>
      <c r="P1076" t="s">
        <v>21894</v>
      </c>
      <c r="Q1076" t="s">
        <v>21183</v>
      </c>
      <c r="R1076" t="s">
        <v>21895</v>
      </c>
      <c r="T1076" t="s">
        <v>21894</v>
      </c>
      <c r="U1076" s="2" t="s">
        <v>17658</v>
      </c>
    </row>
    <row r="1077" spans="1:21" x14ac:dyDescent="0.25">
      <c r="A1077">
        <v>34041991</v>
      </c>
      <c r="B1077" s="2" t="s">
        <v>2143</v>
      </c>
      <c r="C1077" t="s">
        <v>2144</v>
      </c>
      <c r="L1077">
        <v>422139</v>
      </c>
      <c r="M1077" t="s">
        <v>5691</v>
      </c>
      <c r="N1077">
        <v>30869382</v>
      </c>
      <c r="O1077" t="s">
        <v>21896</v>
      </c>
      <c r="P1077" t="s">
        <v>21897</v>
      </c>
      <c r="Q1077" t="s">
        <v>20984</v>
      </c>
      <c r="R1077" t="s">
        <v>21898</v>
      </c>
      <c r="T1077" t="s">
        <v>21897</v>
      </c>
      <c r="U1077" s="2" t="s">
        <v>5690</v>
      </c>
    </row>
    <row r="1078" spans="1:21" x14ac:dyDescent="0.25">
      <c r="A1078">
        <v>42195390</v>
      </c>
      <c r="B1078" s="2" t="s">
        <v>2145</v>
      </c>
      <c r="C1078" t="s">
        <v>2146</v>
      </c>
      <c r="L1078">
        <v>422140</v>
      </c>
      <c r="M1078" t="s">
        <v>13430</v>
      </c>
      <c r="N1078">
        <v>37975528</v>
      </c>
      <c r="O1078" t="s">
        <v>19351</v>
      </c>
      <c r="P1078" t="s">
        <v>21899</v>
      </c>
      <c r="Q1078" t="s">
        <v>19830</v>
      </c>
      <c r="R1078" t="s">
        <v>21900</v>
      </c>
      <c r="T1078" t="s">
        <v>21899</v>
      </c>
      <c r="U1078" s="2" t="s">
        <v>13429</v>
      </c>
    </row>
    <row r="1079" spans="1:21" x14ac:dyDescent="0.25">
      <c r="A1079">
        <v>610933</v>
      </c>
      <c r="B1079" s="2" t="s">
        <v>2147</v>
      </c>
      <c r="C1079" t="s">
        <v>2148</v>
      </c>
      <c r="L1079">
        <v>422141</v>
      </c>
      <c r="M1079" t="s">
        <v>7600</v>
      </c>
      <c r="N1079">
        <v>31787215</v>
      </c>
      <c r="O1079" t="s">
        <v>18865</v>
      </c>
      <c r="P1079" t="s">
        <v>21901</v>
      </c>
      <c r="Q1079" t="s">
        <v>20950</v>
      </c>
      <c r="R1079" t="s">
        <v>21902</v>
      </c>
      <c r="T1079" t="s">
        <v>21901</v>
      </c>
      <c r="U1079" s="2" t="s">
        <v>7599</v>
      </c>
    </row>
    <row r="1080" spans="1:21" x14ac:dyDescent="0.25">
      <c r="A1080">
        <v>37867172</v>
      </c>
      <c r="B1080" s="2" t="s">
        <v>2149</v>
      </c>
      <c r="C1080" t="s">
        <v>2150</v>
      </c>
      <c r="L1080">
        <v>422142</v>
      </c>
      <c r="M1080" t="s">
        <v>21903</v>
      </c>
      <c r="N1080">
        <v>31786014</v>
      </c>
      <c r="O1080" t="s">
        <v>18865</v>
      </c>
      <c r="P1080" t="s">
        <v>21904</v>
      </c>
      <c r="Q1080" t="s">
        <v>20543</v>
      </c>
      <c r="R1080" t="s">
        <v>21905</v>
      </c>
      <c r="T1080" t="s">
        <v>21904</v>
      </c>
      <c r="U1080" s="2" t="s">
        <v>17659</v>
      </c>
    </row>
    <row r="1081" spans="1:21" x14ac:dyDescent="0.25">
      <c r="A1081">
        <v>634786</v>
      </c>
      <c r="B1081" s="2" t="s">
        <v>2151</v>
      </c>
      <c r="C1081" t="s">
        <v>2152</v>
      </c>
      <c r="L1081">
        <v>422143</v>
      </c>
      <c r="M1081" t="s">
        <v>11550</v>
      </c>
      <c r="N1081">
        <v>42193206</v>
      </c>
      <c r="O1081" t="s">
        <v>18877</v>
      </c>
      <c r="P1081" t="s">
        <v>21906</v>
      </c>
      <c r="Q1081" t="s">
        <v>19586</v>
      </c>
      <c r="R1081" t="s">
        <v>21907</v>
      </c>
      <c r="T1081" t="s">
        <v>21906</v>
      </c>
      <c r="U1081" s="2" t="s">
        <v>11549</v>
      </c>
    </row>
    <row r="1082" spans="1:21" x14ac:dyDescent="0.25">
      <c r="A1082">
        <v>35629908</v>
      </c>
      <c r="B1082" s="2" t="s">
        <v>2153</v>
      </c>
      <c r="C1082" t="s">
        <v>2154</v>
      </c>
      <c r="L1082">
        <v>422144</v>
      </c>
      <c r="M1082" t="s">
        <v>447</v>
      </c>
      <c r="N1082">
        <v>31931197</v>
      </c>
      <c r="O1082" t="s">
        <v>18877</v>
      </c>
      <c r="P1082" t="s">
        <v>21908</v>
      </c>
      <c r="Q1082" t="s">
        <v>19586</v>
      </c>
      <c r="R1082" t="s">
        <v>21909</v>
      </c>
      <c r="T1082" t="s">
        <v>21908</v>
      </c>
      <c r="U1082" s="2" t="s">
        <v>446</v>
      </c>
    </row>
    <row r="1083" spans="1:21" x14ac:dyDescent="0.25">
      <c r="A1083">
        <v>180271</v>
      </c>
      <c r="B1083" s="2" t="s">
        <v>2155</v>
      </c>
      <c r="C1083" t="s">
        <v>2156</v>
      </c>
      <c r="L1083">
        <v>422145</v>
      </c>
      <c r="M1083" t="s">
        <v>7918</v>
      </c>
      <c r="N1083">
        <v>31790704</v>
      </c>
      <c r="O1083" t="s">
        <v>18865</v>
      </c>
      <c r="P1083" t="s">
        <v>21910</v>
      </c>
      <c r="Q1083" t="s">
        <v>21911</v>
      </c>
      <c r="R1083" t="s">
        <v>21912</v>
      </c>
      <c r="T1083" t="s">
        <v>21910</v>
      </c>
      <c r="U1083" s="2" t="s">
        <v>7917</v>
      </c>
    </row>
    <row r="1084" spans="1:21" x14ac:dyDescent="0.25">
      <c r="A1084">
        <v>30794536</v>
      </c>
      <c r="B1084" s="2" t="s">
        <v>2157</v>
      </c>
      <c r="C1084" t="s">
        <v>2158</v>
      </c>
      <c r="L1084">
        <v>422146</v>
      </c>
      <c r="M1084" t="s">
        <v>21913</v>
      </c>
      <c r="N1084">
        <v>17067928</v>
      </c>
      <c r="O1084" t="s">
        <v>19791</v>
      </c>
      <c r="P1084" t="s">
        <v>21914</v>
      </c>
      <c r="Q1084" t="s">
        <v>21915</v>
      </c>
      <c r="R1084" t="s">
        <v>21916</v>
      </c>
      <c r="T1084" t="s">
        <v>21914</v>
      </c>
      <c r="U1084" s="2" t="s">
        <v>17660</v>
      </c>
    </row>
    <row r="1085" spans="1:21" x14ac:dyDescent="0.25">
      <c r="A1085">
        <v>331881</v>
      </c>
      <c r="B1085" s="2" t="s">
        <v>2159</v>
      </c>
      <c r="C1085" t="s">
        <v>2160</v>
      </c>
      <c r="L1085">
        <v>422147</v>
      </c>
      <c r="M1085" t="s">
        <v>4277</v>
      </c>
      <c r="N1085">
        <v>31948812</v>
      </c>
      <c r="O1085" t="s">
        <v>18882</v>
      </c>
      <c r="P1085" t="s">
        <v>21917</v>
      </c>
      <c r="Q1085" t="s">
        <v>19580</v>
      </c>
      <c r="R1085" t="s">
        <v>21918</v>
      </c>
      <c r="T1085" t="s">
        <v>21917</v>
      </c>
      <c r="U1085" s="2" t="s">
        <v>4276</v>
      </c>
    </row>
    <row r="1086" spans="1:21" x14ac:dyDescent="0.25">
      <c r="A1086">
        <v>151866</v>
      </c>
      <c r="B1086" s="2" t="s">
        <v>2161</v>
      </c>
      <c r="C1086" t="s">
        <v>2162</v>
      </c>
      <c r="L1086">
        <v>422148</v>
      </c>
      <c r="M1086" t="s">
        <v>21919</v>
      </c>
      <c r="N1086">
        <v>35527200</v>
      </c>
      <c r="O1086" t="s">
        <v>19666</v>
      </c>
      <c r="P1086" t="s">
        <v>21920</v>
      </c>
      <c r="Q1086" t="s">
        <v>19589</v>
      </c>
      <c r="R1086" t="s">
        <v>21921</v>
      </c>
      <c r="T1086" t="s">
        <v>21920</v>
      </c>
      <c r="U1086" s="2" t="s">
        <v>17661</v>
      </c>
    </row>
    <row r="1087" spans="1:21" x14ac:dyDescent="0.25">
      <c r="A1087">
        <v>320692</v>
      </c>
      <c r="B1087" s="2" t="s">
        <v>2163</v>
      </c>
      <c r="C1087" t="s">
        <v>2164</v>
      </c>
      <c r="L1087">
        <v>422149</v>
      </c>
      <c r="M1087" t="s">
        <v>3353</v>
      </c>
      <c r="N1087">
        <v>42171636</v>
      </c>
      <c r="O1087" t="s">
        <v>18865</v>
      </c>
      <c r="P1087" t="s">
        <v>21922</v>
      </c>
      <c r="Q1087" t="s">
        <v>21358</v>
      </c>
      <c r="R1087" t="s">
        <v>21923</v>
      </c>
      <c r="T1087" t="s">
        <v>21922</v>
      </c>
      <c r="U1087" s="2" t="s">
        <v>3352</v>
      </c>
    </row>
    <row r="1088" spans="1:21" x14ac:dyDescent="0.25">
      <c r="A1088">
        <v>31095704</v>
      </c>
      <c r="B1088" s="2" t="s">
        <v>2165</v>
      </c>
      <c r="C1088" t="s">
        <v>2166</v>
      </c>
      <c r="L1088">
        <v>422150</v>
      </c>
      <c r="M1088" t="s">
        <v>14906</v>
      </c>
      <c r="N1088">
        <v>33937681</v>
      </c>
      <c r="O1088" t="s">
        <v>19888</v>
      </c>
      <c r="P1088" t="s">
        <v>21924</v>
      </c>
      <c r="Q1088" t="s">
        <v>21925</v>
      </c>
      <c r="R1088" t="s">
        <v>21926</v>
      </c>
      <c r="T1088" t="s">
        <v>21924</v>
      </c>
      <c r="U1088" s="2" t="s">
        <v>14905</v>
      </c>
    </row>
    <row r="1089" spans="1:21" x14ac:dyDescent="0.25">
      <c r="A1089">
        <v>35540443</v>
      </c>
      <c r="B1089" s="2" t="s">
        <v>2167</v>
      </c>
      <c r="C1089" t="s">
        <v>2168</v>
      </c>
      <c r="L1089">
        <v>422151</v>
      </c>
      <c r="M1089" t="s">
        <v>8271</v>
      </c>
      <c r="N1089">
        <v>31263542</v>
      </c>
      <c r="O1089" t="s">
        <v>19002</v>
      </c>
      <c r="P1089" t="s">
        <v>21927</v>
      </c>
      <c r="Q1089" t="s">
        <v>21928</v>
      </c>
      <c r="R1089" t="s">
        <v>21929</v>
      </c>
      <c r="T1089" t="s">
        <v>21927</v>
      </c>
      <c r="U1089" s="2" t="s">
        <v>8270</v>
      </c>
    </row>
    <row r="1090" spans="1:21" x14ac:dyDescent="0.25">
      <c r="A1090">
        <v>31786995</v>
      </c>
      <c r="B1090" s="2" t="s">
        <v>2169</v>
      </c>
      <c r="C1090" t="s">
        <v>2170</v>
      </c>
      <c r="L1090">
        <v>422152</v>
      </c>
      <c r="M1090" t="s">
        <v>12301</v>
      </c>
      <c r="N1090">
        <v>31267815</v>
      </c>
      <c r="O1090" t="s">
        <v>19002</v>
      </c>
      <c r="P1090" t="s">
        <v>21930</v>
      </c>
      <c r="Q1090" t="s">
        <v>21928</v>
      </c>
      <c r="R1090" t="s">
        <v>21929</v>
      </c>
      <c r="T1090" t="s">
        <v>21930</v>
      </c>
      <c r="U1090" s="2" t="s">
        <v>12300</v>
      </c>
    </row>
    <row r="1091" spans="1:21" x14ac:dyDescent="0.25">
      <c r="A1091">
        <v>42003784</v>
      </c>
      <c r="B1091" s="2" t="s">
        <v>2171</v>
      </c>
      <c r="C1091" t="s">
        <v>2172</v>
      </c>
      <c r="L1091">
        <v>422153</v>
      </c>
      <c r="M1091" t="s">
        <v>13481</v>
      </c>
      <c r="N1091">
        <v>42195608</v>
      </c>
      <c r="O1091" t="s">
        <v>18877</v>
      </c>
      <c r="P1091" t="s">
        <v>21931</v>
      </c>
      <c r="Q1091" t="s">
        <v>19586</v>
      </c>
      <c r="R1091" t="s">
        <v>21932</v>
      </c>
      <c r="T1091" t="s">
        <v>21931</v>
      </c>
      <c r="U1091" s="2" t="s">
        <v>13480</v>
      </c>
    </row>
    <row r="1092" spans="1:21" x14ac:dyDescent="0.25">
      <c r="A1092">
        <v>42041970</v>
      </c>
      <c r="B1092" s="2" t="s">
        <v>2173</v>
      </c>
      <c r="C1092" t="s">
        <v>2174</v>
      </c>
      <c r="L1092">
        <v>422154</v>
      </c>
      <c r="M1092" t="s">
        <v>7097</v>
      </c>
      <c r="N1092">
        <v>31787401</v>
      </c>
      <c r="O1092" t="s">
        <v>19675</v>
      </c>
      <c r="P1092" t="s">
        <v>21933</v>
      </c>
      <c r="Q1092" t="s">
        <v>21722</v>
      </c>
      <c r="R1092" t="s">
        <v>21934</v>
      </c>
      <c r="T1092" t="s">
        <v>21933</v>
      </c>
      <c r="U1092" s="2" t="s">
        <v>7096</v>
      </c>
    </row>
    <row r="1093" spans="1:21" x14ac:dyDescent="0.25">
      <c r="A1093">
        <v>690741</v>
      </c>
      <c r="B1093" s="2" t="s">
        <v>2175</v>
      </c>
      <c r="C1093" t="s">
        <v>2176</v>
      </c>
      <c r="L1093">
        <v>422155</v>
      </c>
      <c r="M1093" t="s">
        <v>8812</v>
      </c>
      <c r="N1093">
        <v>31872158</v>
      </c>
      <c r="O1093" t="s">
        <v>19418</v>
      </c>
      <c r="P1093" t="s">
        <v>21935</v>
      </c>
      <c r="Q1093" t="s">
        <v>20095</v>
      </c>
      <c r="R1093" t="s">
        <v>21936</v>
      </c>
      <c r="T1093" t="s">
        <v>21935</v>
      </c>
      <c r="U1093" s="2" t="s">
        <v>8811</v>
      </c>
    </row>
    <row r="1094" spans="1:21" x14ac:dyDescent="0.25">
      <c r="A1094">
        <v>37831470</v>
      </c>
      <c r="B1094" s="2" t="s">
        <v>2177</v>
      </c>
      <c r="C1094" t="s">
        <v>2178</v>
      </c>
      <c r="L1094">
        <v>422156</v>
      </c>
      <c r="M1094" t="s">
        <v>12816</v>
      </c>
      <c r="N1094">
        <v>31806074</v>
      </c>
      <c r="O1094" t="s">
        <v>18865</v>
      </c>
      <c r="P1094" t="s">
        <v>21937</v>
      </c>
      <c r="Q1094" t="s">
        <v>20950</v>
      </c>
      <c r="R1094" t="s">
        <v>21938</v>
      </c>
      <c r="T1094" t="s">
        <v>21937</v>
      </c>
      <c r="U1094" s="2" t="s">
        <v>12815</v>
      </c>
    </row>
    <row r="1095" spans="1:21" x14ac:dyDescent="0.25">
      <c r="A1095">
        <v>37847481</v>
      </c>
      <c r="B1095" s="2" t="s">
        <v>2179</v>
      </c>
      <c r="C1095" t="s">
        <v>2180</v>
      </c>
      <c r="L1095">
        <v>422157</v>
      </c>
      <c r="M1095" t="s">
        <v>15196</v>
      </c>
      <c r="N1095">
        <v>31095259</v>
      </c>
      <c r="O1095" t="s">
        <v>18912</v>
      </c>
      <c r="P1095" t="s">
        <v>21939</v>
      </c>
      <c r="Q1095" t="s">
        <v>20972</v>
      </c>
      <c r="R1095" t="s">
        <v>21940</v>
      </c>
      <c r="T1095" t="s">
        <v>21939</v>
      </c>
      <c r="U1095" s="2" t="s">
        <v>15195</v>
      </c>
    </row>
    <row r="1096" spans="1:21" x14ac:dyDescent="0.25">
      <c r="A1096">
        <v>313866</v>
      </c>
      <c r="B1096" s="2" t="s">
        <v>2181</v>
      </c>
      <c r="C1096" t="s">
        <v>2182</v>
      </c>
      <c r="L1096">
        <v>422158</v>
      </c>
      <c r="M1096" t="s">
        <v>5794</v>
      </c>
      <c r="N1096">
        <v>37961489</v>
      </c>
      <c r="O1096" t="s">
        <v>20627</v>
      </c>
      <c r="P1096" t="s">
        <v>21941</v>
      </c>
      <c r="Q1096" t="s">
        <v>20629</v>
      </c>
      <c r="R1096" t="s">
        <v>20630</v>
      </c>
      <c r="T1096" t="s">
        <v>21941</v>
      </c>
      <c r="U1096" s="2" t="s">
        <v>5793</v>
      </c>
    </row>
    <row r="1097" spans="1:21" x14ac:dyDescent="0.25">
      <c r="A1097">
        <v>699217</v>
      </c>
      <c r="B1097" s="2" t="s">
        <v>2183</v>
      </c>
      <c r="C1097" t="s">
        <v>2184</v>
      </c>
      <c r="L1097">
        <v>422159</v>
      </c>
      <c r="M1097" t="s">
        <v>9877</v>
      </c>
      <c r="N1097">
        <v>37988557</v>
      </c>
      <c r="O1097" t="s">
        <v>20285</v>
      </c>
      <c r="P1097" t="s">
        <v>21942</v>
      </c>
      <c r="Q1097" t="s">
        <v>20287</v>
      </c>
      <c r="R1097" t="s">
        <v>21943</v>
      </c>
      <c r="S1097" t="s">
        <v>20284</v>
      </c>
      <c r="T1097" t="s">
        <v>21942</v>
      </c>
      <c r="U1097" s="2" t="s">
        <v>9876</v>
      </c>
    </row>
    <row r="1098" spans="1:21" x14ac:dyDescent="0.25">
      <c r="A1098">
        <v>34076743</v>
      </c>
      <c r="B1098" s="2" t="s">
        <v>2185</v>
      </c>
      <c r="C1098" t="s">
        <v>2186</v>
      </c>
      <c r="L1098">
        <v>422160</v>
      </c>
      <c r="M1098" t="s">
        <v>12392</v>
      </c>
      <c r="N1098">
        <v>37842323</v>
      </c>
      <c r="O1098" t="s">
        <v>20647</v>
      </c>
      <c r="P1098" t="s">
        <v>21944</v>
      </c>
      <c r="Q1098" t="s">
        <v>20649</v>
      </c>
      <c r="R1098" t="s">
        <v>20650</v>
      </c>
      <c r="T1098" t="s">
        <v>21944</v>
      </c>
      <c r="U1098" s="2" t="s">
        <v>12391</v>
      </c>
    </row>
    <row r="1099" spans="1:21" x14ac:dyDescent="0.25">
      <c r="A1099">
        <v>36128376</v>
      </c>
      <c r="B1099" s="2" t="s">
        <v>2187</v>
      </c>
      <c r="C1099" t="s">
        <v>2188</v>
      </c>
      <c r="L1099">
        <v>422161</v>
      </c>
      <c r="M1099" t="s">
        <v>6679</v>
      </c>
      <c r="N1099">
        <v>37838679</v>
      </c>
      <c r="O1099" t="s">
        <v>20207</v>
      </c>
      <c r="P1099" t="s">
        <v>21945</v>
      </c>
      <c r="Q1099" t="s">
        <v>21946</v>
      </c>
      <c r="R1099" t="s">
        <v>21947</v>
      </c>
      <c r="T1099" t="s">
        <v>21945</v>
      </c>
      <c r="U1099" s="2" t="s">
        <v>6678</v>
      </c>
    </row>
    <row r="1100" spans="1:21" x14ac:dyDescent="0.25">
      <c r="A1100">
        <v>313530</v>
      </c>
      <c r="B1100" s="2" t="s">
        <v>2189</v>
      </c>
      <c r="C1100" t="s">
        <v>2190</v>
      </c>
      <c r="L1100">
        <v>422162</v>
      </c>
      <c r="M1100" t="s">
        <v>7112</v>
      </c>
      <c r="N1100">
        <v>37972049</v>
      </c>
      <c r="O1100" t="s">
        <v>19690</v>
      </c>
      <c r="P1100" t="s">
        <v>21948</v>
      </c>
      <c r="Q1100" t="s">
        <v>19692</v>
      </c>
      <c r="R1100" t="s">
        <v>21949</v>
      </c>
      <c r="T1100" t="s">
        <v>21948</v>
      </c>
      <c r="U1100" s="2" t="s">
        <v>7111</v>
      </c>
    </row>
    <row r="1101" spans="1:21" x14ac:dyDescent="0.25">
      <c r="A1101">
        <v>50537431</v>
      </c>
      <c r="B1101" s="2" t="s">
        <v>2191</v>
      </c>
      <c r="C1101" t="s">
        <v>2192</v>
      </c>
      <c r="L1101">
        <v>422163</v>
      </c>
      <c r="M1101" t="s">
        <v>14391</v>
      </c>
      <c r="N1101">
        <v>37960903</v>
      </c>
      <c r="O1101" t="s">
        <v>21950</v>
      </c>
      <c r="P1101" t="s">
        <v>21951</v>
      </c>
      <c r="Q1101" t="s">
        <v>21952</v>
      </c>
      <c r="S1101" t="s">
        <v>21953</v>
      </c>
      <c r="T1101" t="s">
        <v>21951</v>
      </c>
      <c r="U1101" s="2" t="s">
        <v>14390</v>
      </c>
    </row>
    <row r="1102" spans="1:21" x14ac:dyDescent="0.25">
      <c r="A1102">
        <v>31298028</v>
      </c>
      <c r="B1102" s="2" t="s">
        <v>2193</v>
      </c>
      <c r="C1102" t="s">
        <v>2194</v>
      </c>
      <c r="L1102">
        <v>422164</v>
      </c>
      <c r="M1102" t="s">
        <v>8636</v>
      </c>
      <c r="N1102">
        <v>37815687</v>
      </c>
      <c r="O1102" t="s">
        <v>21954</v>
      </c>
      <c r="P1102" t="s">
        <v>21955</v>
      </c>
      <c r="Q1102" t="s">
        <v>21956</v>
      </c>
      <c r="T1102" t="s">
        <v>21955</v>
      </c>
      <c r="U1102" s="2" t="s">
        <v>8635</v>
      </c>
    </row>
    <row r="1103" spans="1:21" x14ac:dyDescent="0.25">
      <c r="A1103">
        <v>36022047</v>
      </c>
      <c r="B1103" s="2" t="s">
        <v>2195</v>
      </c>
      <c r="C1103" t="s">
        <v>2196</v>
      </c>
      <c r="L1103">
        <v>422165</v>
      </c>
      <c r="M1103" t="s">
        <v>9592</v>
      </c>
      <c r="N1103">
        <v>42196973</v>
      </c>
      <c r="O1103" t="s">
        <v>21560</v>
      </c>
      <c r="P1103" t="s">
        <v>21957</v>
      </c>
      <c r="Q1103" t="s">
        <v>21958</v>
      </c>
      <c r="R1103" t="s">
        <v>21959</v>
      </c>
      <c r="T1103" t="s">
        <v>21957</v>
      </c>
      <c r="U1103" s="2" t="s">
        <v>9591</v>
      </c>
    </row>
    <row r="1104" spans="1:21" x14ac:dyDescent="0.25">
      <c r="A1104">
        <v>632511</v>
      </c>
      <c r="B1104" s="2" t="s">
        <v>2197</v>
      </c>
      <c r="C1104" t="s">
        <v>2198</v>
      </c>
      <c r="L1104">
        <v>422166</v>
      </c>
      <c r="M1104" t="s">
        <v>1526</v>
      </c>
      <c r="N1104">
        <v>36128431</v>
      </c>
      <c r="O1104" t="s">
        <v>19459</v>
      </c>
      <c r="P1104" t="s">
        <v>21960</v>
      </c>
      <c r="Q1104" t="s">
        <v>19461</v>
      </c>
      <c r="R1104" t="s">
        <v>18965</v>
      </c>
      <c r="S1104" t="s">
        <v>18876</v>
      </c>
      <c r="T1104" t="s">
        <v>21960</v>
      </c>
      <c r="U1104" s="2" t="s">
        <v>1525</v>
      </c>
    </row>
    <row r="1105" spans="1:21" x14ac:dyDescent="0.25">
      <c r="A1105">
        <v>624454</v>
      </c>
      <c r="B1105" s="2" t="s">
        <v>2199</v>
      </c>
      <c r="C1105" t="s">
        <v>2200</v>
      </c>
      <c r="L1105">
        <v>422167</v>
      </c>
      <c r="M1105" t="s">
        <v>11783</v>
      </c>
      <c r="N1105">
        <v>160130</v>
      </c>
      <c r="O1105" t="s">
        <v>19425</v>
      </c>
      <c r="P1105" t="s">
        <v>21961</v>
      </c>
      <c r="Q1105" t="s">
        <v>21962</v>
      </c>
      <c r="R1105" t="s">
        <v>21963</v>
      </c>
      <c r="S1105" t="s">
        <v>18872</v>
      </c>
      <c r="T1105" t="s">
        <v>21961</v>
      </c>
      <c r="U1105" s="2" t="s">
        <v>11782</v>
      </c>
    </row>
    <row r="1106" spans="1:21" x14ac:dyDescent="0.25">
      <c r="A1106">
        <v>800121</v>
      </c>
      <c r="B1106" s="2" t="s">
        <v>2201</v>
      </c>
      <c r="C1106" t="s">
        <v>2202</v>
      </c>
      <c r="L1106">
        <v>422168</v>
      </c>
      <c r="M1106" t="s">
        <v>11801</v>
      </c>
      <c r="N1106">
        <v>160709</v>
      </c>
      <c r="O1106" t="s">
        <v>19357</v>
      </c>
      <c r="P1106" t="s">
        <v>21964</v>
      </c>
      <c r="Q1106" t="s">
        <v>21287</v>
      </c>
      <c r="R1106" t="s">
        <v>18863</v>
      </c>
      <c r="S1106" t="s">
        <v>19261</v>
      </c>
      <c r="T1106" t="s">
        <v>21964</v>
      </c>
      <c r="U1106" s="2" t="s">
        <v>11800</v>
      </c>
    </row>
    <row r="1107" spans="1:21" x14ac:dyDescent="0.25">
      <c r="A1107">
        <v>151866</v>
      </c>
      <c r="B1107" s="2" t="s">
        <v>2203</v>
      </c>
      <c r="C1107" t="s">
        <v>2204</v>
      </c>
      <c r="L1107">
        <v>422169</v>
      </c>
      <c r="M1107" t="s">
        <v>15534</v>
      </c>
      <c r="N1107">
        <v>691046</v>
      </c>
      <c r="O1107" t="s">
        <v>18919</v>
      </c>
      <c r="P1107" t="s">
        <v>21965</v>
      </c>
      <c r="Q1107" t="s">
        <v>21966</v>
      </c>
      <c r="R1107" t="s">
        <v>21967</v>
      </c>
      <c r="S1107" t="s">
        <v>18872</v>
      </c>
      <c r="T1107" t="s">
        <v>21965</v>
      </c>
      <c r="U1107" s="2" t="s">
        <v>15533</v>
      </c>
    </row>
    <row r="1108" spans="1:21" x14ac:dyDescent="0.25">
      <c r="A1108">
        <v>305944</v>
      </c>
      <c r="B1108" s="2" t="s">
        <v>2205</v>
      </c>
      <c r="C1108" t="s">
        <v>2206</v>
      </c>
      <c r="L1108">
        <v>422170</v>
      </c>
      <c r="M1108" t="s">
        <v>10080</v>
      </c>
      <c r="N1108">
        <v>37957902</v>
      </c>
      <c r="O1108" t="s">
        <v>18912</v>
      </c>
      <c r="P1108" t="s">
        <v>21968</v>
      </c>
      <c r="Q1108" t="s">
        <v>19456</v>
      </c>
      <c r="R1108" t="s">
        <v>21969</v>
      </c>
      <c r="S1108" t="s">
        <v>19038</v>
      </c>
      <c r="T1108" t="s">
        <v>21968</v>
      </c>
      <c r="U1108" s="2" t="s">
        <v>10079</v>
      </c>
    </row>
    <row r="1109" spans="1:21" x14ac:dyDescent="0.25">
      <c r="A1109">
        <v>42415209</v>
      </c>
      <c r="B1109" s="2" t="s">
        <v>2207</v>
      </c>
      <c r="C1109" t="s">
        <v>2208</v>
      </c>
      <c r="L1109">
        <v>422171</v>
      </c>
      <c r="M1109" t="s">
        <v>9757</v>
      </c>
      <c r="N1109">
        <v>37961161</v>
      </c>
      <c r="O1109" t="s">
        <v>21445</v>
      </c>
      <c r="P1109" t="s">
        <v>21970</v>
      </c>
      <c r="Q1109" t="s">
        <v>21447</v>
      </c>
      <c r="T1109" t="s">
        <v>21970</v>
      </c>
      <c r="U1109" s="2" t="s">
        <v>9756</v>
      </c>
    </row>
    <row r="1110" spans="1:21" x14ac:dyDescent="0.25">
      <c r="A1110">
        <v>48485357</v>
      </c>
      <c r="B1110" s="2" t="s">
        <v>2209</v>
      </c>
      <c r="C1110" t="s">
        <v>2210</v>
      </c>
      <c r="L1110">
        <v>422172</v>
      </c>
      <c r="M1110" t="s">
        <v>7207</v>
      </c>
      <c r="N1110">
        <v>36063991</v>
      </c>
      <c r="O1110" t="s">
        <v>19058</v>
      </c>
      <c r="P1110" t="s">
        <v>21971</v>
      </c>
      <c r="Q1110" t="s">
        <v>19673</v>
      </c>
      <c r="R1110" t="s">
        <v>21972</v>
      </c>
      <c r="S1110" t="s">
        <v>20184</v>
      </c>
      <c r="T1110" t="s">
        <v>21971</v>
      </c>
      <c r="U1110" s="2" t="s">
        <v>7206</v>
      </c>
    </row>
    <row r="1111" spans="1:21" x14ac:dyDescent="0.25">
      <c r="A1111">
        <v>37956469</v>
      </c>
      <c r="B1111" s="2" t="s">
        <v>2211</v>
      </c>
      <c r="C1111" t="s">
        <v>2212</v>
      </c>
      <c r="L1111">
        <v>422173</v>
      </c>
      <c r="M1111" t="s">
        <v>7839</v>
      </c>
      <c r="N1111">
        <v>36128422</v>
      </c>
      <c r="O1111" t="s">
        <v>19459</v>
      </c>
      <c r="P1111" t="s">
        <v>21973</v>
      </c>
      <c r="Q1111" t="s">
        <v>21974</v>
      </c>
      <c r="R1111" t="s">
        <v>21975</v>
      </c>
      <c r="S1111" t="s">
        <v>18992</v>
      </c>
      <c r="T1111" t="s">
        <v>21973</v>
      </c>
      <c r="U1111" s="2" t="s">
        <v>7838</v>
      </c>
    </row>
    <row r="1112" spans="1:21" x14ac:dyDescent="0.25">
      <c r="A1112">
        <v>36129879</v>
      </c>
      <c r="B1112" s="2" t="s">
        <v>2213</v>
      </c>
      <c r="C1112" t="s">
        <v>2214</v>
      </c>
      <c r="L1112">
        <v>422174</v>
      </c>
      <c r="M1112" t="s">
        <v>5397</v>
      </c>
      <c r="N1112">
        <v>45025266</v>
      </c>
      <c r="O1112" t="s">
        <v>19934</v>
      </c>
      <c r="P1112" t="s">
        <v>21976</v>
      </c>
      <c r="Q1112" t="s">
        <v>19936</v>
      </c>
      <c r="R1112" t="s">
        <v>21977</v>
      </c>
      <c r="T1112" t="s">
        <v>21976</v>
      </c>
      <c r="U1112" s="2" t="s">
        <v>5396</v>
      </c>
    </row>
    <row r="1113" spans="1:21" x14ac:dyDescent="0.25">
      <c r="A1113">
        <v>322261</v>
      </c>
      <c r="B1113" s="2" t="s">
        <v>2215</v>
      </c>
      <c r="C1113" t="s">
        <v>2216</v>
      </c>
      <c r="L1113">
        <v>422175</v>
      </c>
      <c r="M1113" t="s">
        <v>7960</v>
      </c>
      <c r="N1113">
        <v>37915673</v>
      </c>
      <c r="O1113" t="s">
        <v>21978</v>
      </c>
      <c r="P1113" t="s">
        <v>21979</v>
      </c>
      <c r="Q1113" t="s">
        <v>21007</v>
      </c>
      <c r="R1113" t="s">
        <v>18875</v>
      </c>
      <c r="S1113" t="s">
        <v>19132</v>
      </c>
      <c r="T1113" t="s">
        <v>21979</v>
      </c>
      <c r="U1113" s="2" t="s">
        <v>7959</v>
      </c>
    </row>
    <row r="1114" spans="1:21" x14ac:dyDescent="0.25">
      <c r="A1114">
        <v>36022047</v>
      </c>
      <c r="B1114" s="2" t="s">
        <v>2217</v>
      </c>
      <c r="C1114" t="s">
        <v>2218</v>
      </c>
      <c r="L1114">
        <v>422176</v>
      </c>
      <c r="M1114" t="s">
        <v>601</v>
      </c>
      <c r="N1114">
        <v>306991</v>
      </c>
      <c r="O1114" t="s">
        <v>21980</v>
      </c>
      <c r="P1114" t="s">
        <v>21981</v>
      </c>
      <c r="Q1114" t="s">
        <v>21311</v>
      </c>
      <c r="T1114" t="s">
        <v>21981</v>
      </c>
      <c r="U1114" s="2" t="s">
        <v>600</v>
      </c>
    </row>
    <row r="1115" spans="1:21" x14ac:dyDescent="0.25">
      <c r="A1115">
        <v>325953</v>
      </c>
      <c r="B1115" s="2" t="s">
        <v>2219</v>
      </c>
      <c r="C1115" t="s">
        <v>2220</v>
      </c>
      <c r="L1115">
        <v>422177</v>
      </c>
      <c r="M1115" t="s">
        <v>8486</v>
      </c>
      <c r="N1115">
        <v>37957619</v>
      </c>
      <c r="O1115" t="s">
        <v>18912</v>
      </c>
      <c r="P1115" t="s">
        <v>21982</v>
      </c>
      <c r="Q1115" t="s">
        <v>19456</v>
      </c>
      <c r="R1115" t="s">
        <v>21983</v>
      </c>
      <c r="S1115" t="s">
        <v>19024</v>
      </c>
      <c r="T1115" t="s">
        <v>21982</v>
      </c>
      <c r="U1115" s="2" t="s">
        <v>8485</v>
      </c>
    </row>
    <row r="1116" spans="1:21" x14ac:dyDescent="0.25">
      <c r="A1116">
        <v>35984414</v>
      </c>
      <c r="B1116" s="2" t="s">
        <v>2221</v>
      </c>
      <c r="C1116" t="s">
        <v>2222</v>
      </c>
      <c r="L1116">
        <v>422178</v>
      </c>
      <c r="M1116" t="s">
        <v>17012</v>
      </c>
      <c r="N1116">
        <v>37814036</v>
      </c>
      <c r="O1116" t="s">
        <v>21984</v>
      </c>
      <c r="P1116" t="s">
        <v>21985</v>
      </c>
      <c r="Q1116" t="s">
        <v>21056</v>
      </c>
      <c r="R1116" t="s">
        <v>21986</v>
      </c>
      <c r="T1116" t="s">
        <v>21985</v>
      </c>
      <c r="U1116" s="2" t="s">
        <v>17011</v>
      </c>
    </row>
    <row r="1117" spans="1:21" x14ac:dyDescent="0.25">
      <c r="A1117">
        <v>36162680</v>
      </c>
      <c r="B1117" s="2" t="s">
        <v>2223</v>
      </c>
      <c r="C1117" t="s">
        <v>2224</v>
      </c>
      <c r="L1117">
        <v>422179</v>
      </c>
      <c r="M1117" t="s">
        <v>17275</v>
      </c>
      <c r="N1117">
        <v>37900927</v>
      </c>
      <c r="O1117" t="s">
        <v>19685</v>
      </c>
      <c r="P1117" t="s">
        <v>21987</v>
      </c>
      <c r="Q1117" t="s">
        <v>19010</v>
      </c>
      <c r="R1117" t="s">
        <v>19242</v>
      </c>
      <c r="T1117" t="s">
        <v>21987</v>
      </c>
      <c r="U1117" s="2" t="s">
        <v>17274</v>
      </c>
    </row>
    <row r="1118" spans="1:21" x14ac:dyDescent="0.25">
      <c r="A1118">
        <v>37942492</v>
      </c>
      <c r="B1118" s="2" t="s">
        <v>2225</v>
      </c>
      <c r="C1118" t="s">
        <v>2226</v>
      </c>
      <c r="L1118">
        <v>422180</v>
      </c>
      <c r="M1118" t="s">
        <v>16566</v>
      </c>
      <c r="N1118">
        <v>307360</v>
      </c>
      <c r="O1118" t="s">
        <v>21988</v>
      </c>
      <c r="P1118" t="s">
        <v>21989</v>
      </c>
      <c r="Q1118" t="s">
        <v>21990</v>
      </c>
      <c r="T1118" t="s">
        <v>21989</v>
      </c>
      <c r="U1118" s="2" t="s">
        <v>16565</v>
      </c>
    </row>
    <row r="1119" spans="1:21" x14ac:dyDescent="0.25">
      <c r="A1119">
        <v>36081035</v>
      </c>
      <c r="B1119" s="2" t="s">
        <v>2227</v>
      </c>
      <c r="C1119" t="s">
        <v>2228</v>
      </c>
      <c r="L1119">
        <v>422181</v>
      </c>
      <c r="M1119" t="s">
        <v>10368</v>
      </c>
      <c r="N1119">
        <v>309800</v>
      </c>
      <c r="O1119" t="s">
        <v>21991</v>
      </c>
      <c r="P1119" t="s">
        <v>21992</v>
      </c>
      <c r="Q1119" t="s">
        <v>21993</v>
      </c>
      <c r="T1119" t="s">
        <v>21992</v>
      </c>
      <c r="U1119" s="2" t="s">
        <v>10367</v>
      </c>
    </row>
    <row r="1120" spans="1:21" x14ac:dyDescent="0.25">
      <c r="A1120">
        <v>160156</v>
      </c>
      <c r="B1120" s="2" t="s">
        <v>2229</v>
      </c>
      <c r="C1120" t="s">
        <v>2230</v>
      </c>
      <c r="L1120">
        <v>422182</v>
      </c>
      <c r="M1120" t="s">
        <v>5436</v>
      </c>
      <c r="N1120">
        <v>326569</v>
      </c>
      <c r="P1120" t="s">
        <v>21994</v>
      </c>
      <c r="Q1120" t="s">
        <v>21995</v>
      </c>
      <c r="R1120" t="s">
        <v>21996</v>
      </c>
      <c r="S1120" t="s">
        <v>18881</v>
      </c>
      <c r="T1120" t="s">
        <v>21994</v>
      </c>
      <c r="U1120" s="2" t="s">
        <v>5435</v>
      </c>
    </row>
    <row r="1121" spans="1:21" x14ac:dyDescent="0.25">
      <c r="A1121">
        <v>36126608</v>
      </c>
      <c r="B1121" s="2" t="s">
        <v>2231</v>
      </c>
      <c r="C1121" t="s">
        <v>2232</v>
      </c>
      <c r="L1121">
        <v>422183</v>
      </c>
      <c r="M1121" t="s">
        <v>3195</v>
      </c>
      <c r="N1121">
        <v>323578</v>
      </c>
      <c r="P1121" t="s">
        <v>21997</v>
      </c>
      <c r="Q1121" t="s">
        <v>21998</v>
      </c>
      <c r="R1121" t="s">
        <v>19250</v>
      </c>
      <c r="S1121" t="s">
        <v>18911</v>
      </c>
      <c r="T1121" t="s">
        <v>21997</v>
      </c>
      <c r="U1121" s="2" t="s">
        <v>3194</v>
      </c>
    </row>
    <row r="1122" spans="1:21" x14ac:dyDescent="0.25">
      <c r="A1122">
        <v>36125873</v>
      </c>
      <c r="B1122" s="2" t="s">
        <v>2233</v>
      </c>
      <c r="C1122" t="s">
        <v>2234</v>
      </c>
      <c r="L1122">
        <v>422184</v>
      </c>
      <c r="M1122" t="s">
        <v>4828</v>
      </c>
      <c r="N1122">
        <v>315761</v>
      </c>
      <c r="P1122" t="s">
        <v>21999</v>
      </c>
      <c r="Q1122" t="s">
        <v>22000</v>
      </c>
      <c r="T1122" t="s">
        <v>21999</v>
      </c>
      <c r="U1122" s="2" t="s">
        <v>4827</v>
      </c>
    </row>
    <row r="1123" spans="1:21" x14ac:dyDescent="0.25">
      <c r="A1123">
        <v>308081</v>
      </c>
      <c r="B1123" s="2" t="s">
        <v>2235</v>
      </c>
      <c r="C1123" t="s">
        <v>2236</v>
      </c>
      <c r="L1123">
        <v>422185</v>
      </c>
      <c r="M1123" t="s">
        <v>14665</v>
      </c>
      <c r="N1123">
        <v>331953</v>
      </c>
      <c r="O1123" t="s">
        <v>22001</v>
      </c>
      <c r="P1123" t="s">
        <v>22002</v>
      </c>
      <c r="Q1123" t="s">
        <v>22003</v>
      </c>
      <c r="R1123" t="s">
        <v>18875</v>
      </c>
      <c r="T1123" t="s">
        <v>22002</v>
      </c>
      <c r="U1123" s="2" t="s">
        <v>14664</v>
      </c>
    </row>
    <row r="1124" spans="1:21" x14ac:dyDescent="0.25">
      <c r="A1124">
        <v>151491</v>
      </c>
      <c r="B1124" s="2" t="s">
        <v>2237</v>
      </c>
      <c r="C1124" t="s">
        <v>2238</v>
      </c>
      <c r="L1124">
        <v>422186</v>
      </c>
      <c r="M1124" t="s">
        <v>4423</v>
      </c>
      <c r="N1124">
        <v>649716</v>
      </c>
      <c r="O1124" t="s">
        <v>22004</v>
      </c>
      <c r="P1124" t="s">
        <v>22005</v>
      </c>
      <c r="Q1124" t="s">
        <v>21860</v>
      </c>
      <c r="T1124" t="s">
        <v>22005</v>
      </c>
      <c r="U1124" s="2" t="s">
        <v>4422</v>
      </c>
    </row>
    <row r="1125" spans="1:21" x14ac:dyDescent="0.25">
      <c r="A1125">
        <v>37831305</v>
      </c>
      <c r="B1125" s="2" t="s">
        <v>2239</v>
      </c>
      <c r="C1125" t="s">
        <v>2240</v>
      </c>
      <c r="L1125">
        <v>422187</v>
      </c>
      <c r="M1125" t="s">
        <v>6904</v>
      </c>
      <c r="N1125">
        <v>314307</v>
      </c>
      <c r="P1125" t="s">
        <v>22006</v>
      </c>
      <c r="Q1125" t="s">
        <v>22007</v>
      </c>
      <c r="T1125" t="s">
        <v>22006</v>
      </c>
      <c r="U1125" s="2" t="s">
        <v>6903</v>
      </c>
    </row>
    <row r="1126" spans="1:21" x14ac:dyDescent="0.25">
      <c r="A1126">
        <v>315559</v>
      </c>
      <c r="B1126" s="2" t="s">
        <v>2241</v>
      </c>
      <c r="C1126" t="s">
        <v>2242</v>
      </c>
      <c r="L1126">
        <v>422188</v>
      </c>
      <c r="M1126" t="s">
        <v>3711</v>
      </c>
      <c r="N1126">
        <v>330175</v>
      </c>
      <c r="O1126" t="s">
        <v>22008</v>
      </c>
      <c r="P1126" t="s">
        <v>22009</v>
      </c>
      <c r="Q1126" t="s">
        <v>22010</v>
      </c>
      <c r="T1126" t="s">
        <v>22009</v>
      </c>
      <c r="U1126" s="2" t="s">
        <v>3710</v>
      </c>
    </row>
    <row r="1127" spans="1:21" x14ac:dyDescent="0.25">
      <c r="A1127">
        <v>596507</v>
      </c>
      <c r="B1127" s="2" t="s">
        <v>2243</v>
      </c>
      <c r="C1127" t="s">
        <v>2244</v>
      </c>
      <c r="L1127">
        <v>422189</v>
      </c>
      <c r="M1127" t="s">
        <v>3837</v>
      </c>
      <c r="N1127">
        <v>330981</v>
      </c>
      <c r="P1127" t="s">
        <v>22011</v>
      </c>
      <c r="Q1127" t="s">
        <v>21710</v>
      </c>
      <c r="T1127" t="s">
        <v>22011</v>
      </c>
      <c r="U1127" s="2" t="s">
        <v>3836</v>
      </c>
    </row>
    <row r="1128" spans="1:21" x14ac:dyDescent="0.25">
      <c r="A1128">
        <v>42286425</v>
      </c>
      <c r="B1128" s="2" t="s">
        <v>2245</v>
      </c>
      <c r="C1128" t="s">
        <v>2246</v>
      </c>
      <c r="L1128">
        <v>422190</v>
      </c>
      <c r="M1128" t="s">
        <v>16857</v>
      </c>
      <c r="N1128">
        <v>322601</v>
      </c>
      <c r="O1128" t="s">
        <v>22012</v>
      </c>
      <c r="P1128" t="s">
        <v>22013</v>
      </c>
      <c r="Q1128" t="s">
        <v>18862</v>
      </c>
      <c r="T1128" t="s">
        <v>22013</v>
      </c>
      <c r="U1128" s="2" t="s">
        <v>16856</v>
      </c>
    </row>
    <row r="1129" spans="1:21" x14ac:dyDescent="0.25">
      <c r="A1129">
        <v>322555</v>
      </c>
      <c r="B1129" s="2" t="s">
        <v>2247</v>
      </c>
      <c r="C1129" t="s">
        <v>2248</v>
      </c>
      <c r="L1129">
        <v>422191</v>
      </c>
      <c r="M1129" t="s">
        <v>13671</v>
      </c>
      <c r="N1129">
        <v>649538</v>
      </c>
      <c r="P1129" t="s">
        <v>22014</v>
      </c>
      <c r="Q1129" t="s">
        <v>22015</v>
      </c>
      <c r="T1129" t="s">
        <v>22014</v>
      </c>
      <c r="U1129" s="2" t="s">
        <v>13670</v>
      </c>
    </row>
    <row r="1130" spans="1:21" x14ac:dyDescent="0.25">
      <c r="A1130">
        <v>37844474</v>
      </c>
      <c r="B1130" s="2" t="s">
        <v>2249</v>
      </c>
      <c r="C1130" t="s">
        <v>2250</v>
      </c>
      <c r="L1130">
        <v>422192</v>
      </c>
      <c r="M1130" t="s">
        <v>15148</v>
      </c>
      <c r="N1130">
        <v>648884</v>
      </c>
      <c r="O1130" t="s">
        <v>22016</v>
      </c>
      <c r="P1130" t="s">
        <v>22017</v>
      </c>
      <c r="Q1130" t="s">
        <v>19013</v>
      </c>
      <c r="R1130" t="s">
        <v>22016</v>
      </c>
      <c r="T1130" t="s">
        <v>22017</v>
      </c>
      <c r="U1130" s="2" t="s">
        <v>15147</v>
      </c>
    </row>
    <row r="1131" spans="1:21" x14ac:dyDescent="0.25">
      <c r="A1131">
        <v>35927283</v>
      </c>
      <c r="B1131" s="2" t="s">
        <v>2251</v>
      </c>
      <c r="C1131" t="s">
        <v>2252</v>
      </c>
      <c r="L1131">
        <v>422193</v>
      </c>
      <c r="M1131" t="s">
        <v>5317</v>
      </c>
      <c r="N1131">
        <v>321648</v>
      </c>
      <c r="P1131" t="s">
        <v>22018</v>
      </c>
      <c r="Q1131" t="s">
        <v>22019</v>
      </c>
      <c r="R1131" t="s">
        <v>20492</v>
      </c>
      <c r="S1131" t="s">
        <v>20184</v>
      </c>
      <c r="T1131" t="s">
        <v>22018</v>
      </c>
      <c r="U1131" s="2" t="s">
        <v>5316</v>
      </c>
    </row>
    <row r="1132" spans="1:21" x14ac:dyDescent="0.25">
      <c r="A1132">
        <v>37836722</v>
      </c>
      <c r="B1132" s="2" t="s">
        <v>2253</v>
      </c>
      <c r="C1132" t="s">
        <v>2254</v>
      </c>
      <c r="L1132">
        <v>422194</v>
      </c>
      <c r="M1132" t="s">
        <v>13769</v>
      </c>
      <c r="N1132">
        <v>332844</v>
      </c>
      <c r="O1132" t="s">
        <v>22020</v>
      </c>
      <c r="P1132" t="s">
        <v>22021</v>
      </c>
      <c r="Q1132" t="s">
        <v>21840</v>
      </c>
      <c r="T1132" t="s">
        <v>22021</v>
      </c>
      <c r="U1132" s="2" t="s">
        <v>13768</v>
      </c>
    </row>
    <row r="1133" spans="1:21" x14ac:dyDescent="0.25">
      <c r="A1133">
        <v>314277</v>
      </c>
      <c r="B1133" s="2" t="s">
        <v>2255</v>
      </c>
      <c r="C1133" t="s">
        <v>2256</v>
      </c>
      <c r="L1133">
        <v>422195</v>
      </c>
      <c r="M1133" t="s">
        <v>9348</v>
      </c>
      <c r="N1133">
        <v>308421</v>
      </c>
      <c r="O1133" t="s">
        <v>22022</v>
      </c>
      <c r="P1133" t="s">
        <v>22023</v>
      </c>
      <c r="Q1133" t="s">
        <v>22024</v>
      </c>
      <c r="R1133" t="s">
        <v>18863</v>
      </c>
      <c r="S1133" t="s">
        <v>18864</v>
      </c>
      <c r="T1133" t="s">
        <v>22023</v>
      </c>
      <c r="U1133" s="2" t="s">
        <v>9347</v>
      </c>
    </row>
    <row r="1134" spans="1:21" x14ac:dyDescent="0.25">
      <c r="A1134">
        <v>160644</v>
      </c>
      <c r="B1134" s="2" t="s">
        <v>2257</v>
      </c>
      <c r="C1134" t="s">
        <v>2258</v>
      </c>
      <c r="L1134">
        <v>422196</v>
      </c>
      <c r="M1134" t="s">
        <v>16490</v>
      </c>
      <c r="N1134">
        <v>42347254</v>
      </c>
      <c r="O1134" t="s">
        <v>22025</v>
      </c>
      <c r="P1134" t="s">
        <v>22026</v>
      </c>
      <c r="Q1134" t="s">
        <v>22027</v>
      </c>
      <c r="R1134" t="s">
        <v>18910</v>
      </c>
      <c r="S1134" t="s">
        <v>19433</v>
      </c>
      <c r="T1134" t="s">
        <v>22026</v>
      </c>
      <c r="U1134" s="2" t="s">
        <v>16489</v>
      </c>
    </row>
    <row r="1135" spans="1:21" x14ac:dyDescent="0.25">
      <c r="A1135">
        <v>37880012</v>
      </c>
      <c r="B1135" s="2" t="s">
        <v>2259</v>
      </c>
      <c r="C1135" t="s">
        <v>2260</v>
      </c>
      <c r="L1135">
        <v>422197</v>
      </c>
      <c r="M1135" t="s">
        <v>2056</v>
      </c>
      <c r="N1135">
        <v>159000</v>
      </c>
      <c r="O1135" t="s">
        <v>18857</v>
      </c>
      <c r="P1135" t="s">
        <v>22028</v>
      </c>
      <c r="Q1135" t="s">
        <v>19416</v>
      </c>
      <c r="R1135" t="s">
        <v>18857</v>
      </c>
      <c r="T1135" t="s">
        <v>22028</v>
      </c>
      <c r="U1135" s="2" t="s">
        <v>2055</v>
      </c>
    </row>
    <row r="1136" spans="1:21" x14ac:dyDescent="0.25">
      <c r="A1136">
        <v>304689</v>
      </c>
      <c r="B1136" s="2" t="s">
        <v>2261</v>
      </c>
      <c r="C1136" t="s">
        <v>2262</v>
      </c>
      <c r="L1136">
        <v>422198</v>
      </c>
      <c r="M1136" t="s">
        <v>1449</v>
      </c>
      <c r="N1136">
        <v>893226</v>
      </c>
      <c r="O1136" t="s">
        <v>19351</v>
      </c>
      <c r="P1136" t="s">
        <v>22029</v>
      </c>
      <c r="Q1136" t="s">
        <v>22030</v>
      </c>
      <c r="R1136" t="s">
        <v>22031</v>
      </c>
      <c r="S1136" t="s">
        <v>19024</v>
      </c>
      <c r="T1136" t="s">
        <v>22029</v>
      </c>
      <c r="U1136" s="2" t="s">
        <v>1448</v>
      </c>
    </row>
    <row r="1137" spans="1:21" x14ac:dyDescent="0.25">
      <c r="A1137">
        <v>328651</v>
      </c>
      <c r="B1137" s="2" t="s">
        <v>2263</v>
      </c>
      <c r="C1137" t="s">
        <v>2264</v>
      </c>
      <c r="L1137">
        <v>422199</v>
      </c>
      <c r="M1137" t="s">
        <v>543</v>
      </c>
      <c r="N1137">
        <v>161357</v>
      </c>
      <c r="O1137" t="s">
        <v>19418</v>
      </c>
      <c r="P1137" t="s">
        <v>22032</v>
      </c>
      <c r="Q1137" t="s">
        <v>22033</v>
      </c>
      <c r="R1137" t="s">
        <v>22034</v>
      </c>
      <c r="S1137" t="s">
        <v>19024</v>
      </c>
      <c r="T1137" t="s">
        <v>22032</v>
      </c>
      <c r="U1137" s="2" t="s">
        <v>542</v>
      </c>
    </row>
    <row r="1138" spans="1:21" x14ac:dyDescent="0.25">
      <c r="A1138">
        <v>316695</v>
      </c>
      <c r="B1138" s="2" t="s">
        <v>2265</v>
      </c>
      <c r="C1138" t="s">
        <v>2266</v>
      </c>
      <c r="L1138">
        <v>422200</v>
      </c>
      <c r="M1138" t="s">
        <v>22035</v>
      </c>
      <c r="N1138">
        <v>17059852</v>
      </c>
      <c r="O1138" t="s">
        <v>19685</v>
      </c>
      <c r="P1138" t="s">
        <v>22036</v>
      </c>
      <c r="Q1138" t="s">
        <v>19010</v>
      </c>
      <c r="R1138" t="s">
        <v>19330</v>
      </c>
      <c r="T1138" t="s">
        <v>22036</v>
      </c>
      <c r="U1138" s="2" t="s">
        <v>11389</v>
      </c>
    </row>
    <row r="1139" spans="1:21" x14ac:dyDescent="0.25">
      <c r="A1139">
        <v>35543167</v>
      </c>
      <c r="B1139" s="2" t="s">
        <v>2267</v>
      </c>
      <c r="C1139" t="s">
        <v>2268</v>
      </c>
      <c r="L1139">
        <v>422201</v>
      </c>
      <c r="M1139" t="s">
        <v>17534</v>
      </c>
      <c r="N1139">
        <v>42060133</v>
      </c>
      <c r="O1139" t="s">
        <v>19930</v>
      </c>
      <c r="P1139" t="s">
        <v>22037</v>
      </c>
      <c r="Q1139" t="s">
        <v>19932</v>
      </c>
      <c r="R1139" t="s">
        <v>21954</v>
      </c>
      <c r="S1139" t="s">
        <v>19487</v>
      </c>
      <c r="T1139" t="s">
        <v>22037</v>
      </c>
      <c r="U1139" s="2" t="s">
        <v>17533</v>
      </c>
    </row>
    <row r="1140" spans="1:21" x14ac:dyDescent="0.25">
      <c r="A1140">
        <v>304875</v>
      </c>
      <c r="B1140" s="2" t="s">
        <v>2269</v>
      </c>
      <c r="C1140" t="s">
        <v>2270</v>
      </c>
      <c r="L1140">
        <v>422202</v>
      </c>
      <c r="M1140" t="s">
        <v>12991</v>
      </c>
      <c r="N1140">
        <v>37853899</v>
      </c>
      <c r="O1140" t="s">
        <v>19153</v>
      </c>
      <c r="P1140" t="s">
        <v>22038</v>
      </c>
      <c r="Q1140" t="s">
        <v>19155</v>
      </c>
      <c r="R1140" t="s">
        <v>22039</v>
      </c>
      <c r="S1140" t="s">
        <v>20018</v>
      </c>
      <c r="T1140" t="s">
        <v>22038</v>
      </c>
      <c r="U1140" s="2" t="s">
        <v>12990</v>
      </c>
    </row>
    <row r="1141" spans="1:21" x14ac:dyDescent="0.25">
      <c r="A1141">
        <v>36075213</v>
      </c>
      <c r="B1141" s="2" t="s">
        <v>2271</v>
      </c>
      <c r="C1141" t="s">
        <v>2272</v>
      </c>
      <c r="L1141">
        <v>422203</v>
      </c>
      <c r="M1141" t="s">
        <v>7105</v>
      </c>
      <c r="N1141">
        <v>37858131</v>
      </c>
      <c r="O1141" t="s">
        <v>22040</v>
      </c>
      <c r="P1141" t="s">
        <v>22041</v>
      </c>
      <c r="Q1141" t="s">
        <v>22042</v>
      </c>
      <c r="T1141" t="s">
        <v>22041</v>
      </c>
      <c r="U1141" s="2" t="s">
        <v>7104</v>
      </c>
    </row>
    <row r="1142" spans="1:21" x14ac:dyDescent="0.25">
      <c r="A1142">
        <v>309303</v>
      </c>
      <c r="B1142" s="2" t="s">
        <v>2273</v>
      </c>
      <c r="C1142" t="s">
        <v>2274</v>
      </c>
      <c r="L1142">
        <v>422204</v>
      </c>
      <c r="M1142" t="s">
        <v>22043</v>
      </c>
      <c r="N1142">
        <v>17067383</v>
      </c>
      <c r="O1142" t="s">
        <v>19028</v>
      </c>
      <c r="P1142" t="s">
        <v>22044</v>
      </c>
      <c r="Q1142" t="s">
        <v>20767</v>
      </c>
      <c r="R1142" t="s">
        <v>22045</v>
      </c>
      <c r="T1142" t="s">
        <v>22044</v>
      </c>
      <c r="U1142" s="2" t="s">
        <v>17662</v>
      </c>
    </row>
    <row r="1143" spans="1:21" x14ac:dyDescent="0.25">
      <c r="A1143">
        <v>31309585</v>
      </c>
      <c r="B1143" s="2" t="s">
        <v>2275</v>
      </c>
      <c r="C1143" t="s">
        <v>2276</v>
      </c>
      <c r="L1143">
        <v>422205</v>
      </c>
      <c r="M1143" t="s">
        <v>16434</v>
      </c>
      <c r="N1143">
        <v>42124433</v>
      </c>
      <c r="O1143" t="s">
        <v>19293</v>
      </c>
      <c r="P1143" t="s">
        <v>22046</v>
      </c>
      <c r="Q1143" t="s">
        <v>21382</v>
      </c>
      <c r="R1143" t="s">
        <v>22047</v>
      </c>
      <c r="T1143" t="s">
        <v>22046</v>
      </c>
      <c r="U1143" s="2" t="s">
        <v>16433</v>
      </c>
    </row>
    <row r="1144" spans="1:21" x14ac:dyDescent="0.25">
      <c r="A1144">
        <v>165841</v>
      </c>
      <c r="B1144" s="2" t="s">
        <v>2277</v>
      </c>
      <c r="C1144" t="s">
        <v>2278</v>
      </c>
      <c r="L1144">
        <v>422206</v>
      </c>
      <c r="M1144" t="s">
        <v>15594</v>
      </c>
      <c r="N1144">
        <v>31201105</v>
      </c>
      <c r="O1144" t="s">
        <v>20074</v>
      </c>
      <c r="P1144" t="s">
        <v>22048</v>
      </c>
      <c r="Q1144" t="s">
        <v>19356</v>
      </c>
      <c r="R1144" t="s">
        <v>22049</v>
      </c>
      <c r="T1144" t="s">
        <v>22048</v>
      </c>
      <c r="U1144" s="2" t="s">
        <v>15593</v>
      </c>
    </row>
    <row r="1145" spans="1:21" x14ac:dyDescent="0.25">
      <c r="A1145">
        <v>36067334</v>
      </c>
      <c r="B1145" s="2" t="s">
        <v>2279</v>
      </c>
      <c r="C1145" t="s">
        <v>2280</v>
      </c>
      <c r="L1145">
        <v>422207</v>
      </c>
      <c r="M1145" t="s">
        <v>3831</v>
      </c>
      <c r="N1145">
        <v>35565021</v>
      </c>
      <c r="O1145" t="s">
        <v>19666</v>
      </c>
      <c r="P1145" t="s">
        <v>22050</v>
      </c>
      <c r="Q1145" t="s">
        <v>19589</v>
      </c>
      <c r="R1145" t="s">
        <v>22051</v>
      </c>
      <c r="T1145" t="s">
        <v>22050</v>
      </c>
      <c r="U1145" s="2" t="s">
        <v>3830</v>
      </c>
    </row>
    <row r="1146" spans="1:21" x14ac:dyDescent="0.25">
      <c r="A1146">
        <v>31786189</v>
      </c>
      <c r="B1146" s="2" t="s">
        <v>2281</v>
      </c>
      <c r="C1146" t="s">
        <v>2282</v>
      </c>
      <c r="L1146">
        <v>422208</v>
      </c>
      <c r="M1146" t="s">
        <v>16588</v>
      </c>
      <c r="N1146">
        <v>42091152</v>
      </c>
      <c r="O1146" t="s">
        <v>19638</v>
      </c>
      <c r="P1146" t="s">
        <v>22052</v>
      </c>
      <c r="Q1146" t="s">
        <v>22053</v>
      </c>
      <c r="R1146" t="s">
        <v>22054</v>
      </c>
      <c r="T1146" t="s">
        <v>22052</v>
      </c>
      <c r="U1146" s="2" t="s">
        <v>16587</v>
      </c>
    </row>
    <row r="1147" spans="1:21" x14ac:dyDescent="0.25">
      <c r="A1147">
        <v>34057463</v>
      </c>
      <c r="B1147" s="2" t="s">
        <v>2283</v>
      </c>
      <c r="C1147" t="s">
        <v>2284</v>
      </c>
      <c r="L1147">
        <v>422209</v>
      </c>
      <c r="M1147" t="s">
        <v>15552</v>
      </c>
      <c r="N1147">
        <v>42296064</v>
      </c>
      <c r="O1147" t="s">
        <v>19333</v>
      </c>
      <c r="P1147" t="s">
        <v>22055</v>
      </c>
      <c r="Q1147" t="s">
        <v>22056</v>
      </c>
      <c r="R1147" t="s">
        <v>22057</v>
      </c>
      <c r="T1147" t="s">
        <v>22055</v>
      </c>
      <c r="U1147" s="2" t="s">
        <v>15551</v>
      </c>
    </row>
    <row r="1148" spans="1:21" x14ac:dyDescent="0.25">
      <c r="A1148">
        <v>325490</v>
      </c>
      <c r="B1148" s="2" t="s">
        <v>2285</v>
      </c>
      <c r="C1148" t="s">
        <v>2286</v>
      </c>
      <c r="L1148">
        <v>422210</v>
      </c>
      <c r="M1148" t="s">
        <v>11643</v>
      </c>
      <c r="N1148">
        <v>37972821</v>
      </c>
      <c r="O1148" t="s">
        <v>19448</v>
      </c>
      <c r="P1148" t="s">
        <v>22058</v>
      </c>
      <c r="Q1148" t="s">
        <v>22059</v>
      </c>
      <c r="R1148" t="s">
        <v>22060</v>
      </c>
      <c r="S1148" t="s">
        <v>22061</v>
      </c>
      <c r="T1148" t="s">
        <v>22058</v>
      </c>
      <c r="U1148" s="2" t="s">
        <v>11642</v>
      </c>
    </row>
    <row r="1149" spans="1:21" x14ac:dyDescent="0.25">
      <c r="A1149">
        <v>649660</v>
      </c>
      <c r="B1149" s="2" t="s">
        <v>2287</v>
      </c>
      <c r="C1149" t="s">
        <v>2288</v>
      </c>
      <c r="L1149">
        <v>422211</v>
      </c>
      <c r="M1149" t="s">
        <v>13885</v>
      </c>
      <c r="N1149">
        <v>35551232</v>
      </c>
      <c r="O1149" t="s">
        <v>22062</v>
      </c>
      <c r="P1149" t="s">
        <v>22063</v>
      </c>
      <c r="Q1149" t="s">
        <v>22064</v>
      </c>
      <c r="R1149" t="s">
        <v>22065</v>
      </c>
      <c r="S1149" t="s">
        <v>20379</v>
      </c>
      <c r="T1149" t="s">
        <v>22063</v>
      </c>
      <c r="U1149" s="2" t="s">
        <v>13884</v>
      </c>
    </row>
    <row r="1150" spans="1:21" x14ac:dyDescent="0.25">
      <c r="A1150">
        <v>320927</v>
      </c>
      <c r="B1150" s="2" t="s">
        <v>2289</v>
      </c>
      <c r="C1150" t="s">
        <v>2290</v>
      </c>
      <c r="L1150">
        <v>422212</v>
      </c>
      <c r="M1150" t="s">
        <v>2455</v>
      </c>
      <c r="N1150">
        <v>35651016</v>
      </c>
      <c r="O1150" t="s">
        <v>19459</v>
      </c>
      <c r="P1150" t="s">
        <v>22066</v>
      </c>
      <c r="Q1150" t="s">
        <v>21165</v>
      </c>
      <c r="R1150" t="s">
        <v>22067</v>
      </c>
      <c r="T1150" t="s">
        <v>22066</v>
      </c>
      <c r="U1150" s="2" t="s">
        <v>2454</v>
      </c>
    </row>
    <row r="1151" spans="1:21" x14ac:dyDescent="0.25">
      <c r="A1151">
        <v>48485357</v>
      </c>
      <c r="B1151" s="2" t="s">
        <v>2291</v>
      </c>
      <c r="C1151" t="s">
        <v>2292</v>
      </c>
      <c r="L1151">
        <v>422213</v>
      </c>
      <c r="M1151" t="s">
        <v>11264</v>
      </c>
      <c r="N1151">
        <v>37972529</v>
      </c>
      <c r="O1151" t="s">
        <v>19351</v>
      </c>
      <c r="P1151" t="s">
        <v>22068</v>
      </c>
      <c r="Q1151" t="s">
        <v>19830</v>
      </c>
      <c r="R1151" t="s">
        <v>22069</v>
      </c>
      <c r="T1151" t="s">
        <v>22068</v>
      </c>
      <c r="U1151" s="2" t="s">
        <v>11263</v>
      </c>
    </row>
    <row r="1152" spans="1:21" x14ac:dyDescent="0.25">
      <c r="A1152">
        <v>620891</v>
      </c>
      <c r="B1152" s="2" t="s">
        <v>2293</v>
      </c>
      <c r="C1152" t="s">
        <v>2294</v>
      </c>
      <c r="L1152">
        <v>422214</v>
      </c>
      <c r="M1152" t="s">
        <v>7733</v>
      </c>
      <c r="N1152">
        <v>42187460</v>
      </c>
      <c r="O1152" t="s">
        <v>19357</v>
      </c>
      <c r="P1152" t="s">
        <v>22070</v>
      </c>
      <c r="Q1152" t="s">
        <v>20540</v>
      </c>
      <c r="R1152" t="s">
        <v>22071</v>
      </c>
      <c r="T1152" t="s">
        <v>22070</v>
      </c>
      <c r="U1152" s="2" t="s">
        <v>7732</v>
      </c>
    </row>
    <row r="1153" spans="1:21" x14ac:dyDescent="0.25">
      <c r="A1153">
        <v>37840614</v>
      </c>
      <c r="B1153" s="2" t="s">
        <v>2295</v>
      </c>
      <c r="C1153" t="s">
        <v>2296</v>
      </c>
      <c r="L1153">
        <v>422215</v>
      </c>
      <c r="M1153" t="s">
        <v>6508</v>
      </c>
      <c r="N1153">
        <v>34058427</v>
      </c>
      <c r="O1153" t="s">
        <v>20074</v>
      </c>
      <c r="P1153" t="s">
        <v>22072</v>
      </c>
      <c r="Q1153" t="s">
        <v>19356</v>
      </c>
      <c r="R1153" t="s">
        <v>22073</v>
      </c>
      <c r="T1153" t="s">
        <v>22072</v>
      </c>
      <c r="U1153" s="2" t="s">
        <v>6507</v>
      </c>
    </row>
    <row r="1154" spans="1:21" x14ac:dyDescent="0.25">
      <c r="A1154">
        <v>690333</v>
      </c>
      <c r="B1154" s="2" t="s">
        <v>2297</v>
      </c>
      <c r="C1154" t="s">
        <v>2298</v>
      </c>
      <c r="L1154">
        <v>422216</v>
      </c>
      <c r="M1154" t="s">
        <v>7620</v>
      </c>
      <c r="N1154">
        <v>42337569</v>
      </c>
      <c r="O1154" t="s">
        <v>19179</v>
      </c>
      <c r="P1154" t="s">
        <v>22074</v>
      </c>
      <c r="Q1154" t="s">
        <v>19824</v>
      </c>
      <c r="R1154" t="s">
        <v>22075</v>
      </c>
      <c r="T1154" t="s">
        <v>22074</v>
      </c>
      <c r="U1154" s="2" t="s">
        <v>7619</v>
      </c>
    </row>
    <row r="1155" spans="1:21" x14ac:dyDescent="0.25">
      <c r="A1155">
        <v>37872869</v>
      </c>
      <c r="B1155" s="2" t="s">
        <v>2299</v>
      </c>
      <c r="C1155" t="s">
        <v>2300</v>
      </c>
      <c r="L1155">
        <v>422217</v>
      </c>
      <c r="M1155" t="s">
        <v>3357</v>
      </c>
      <c r="N1155">
        <v>31763855</v>
      </c>
      <c r="O1155" t="s">
        <v>18865</v>
      </c>
      <c r="P1155" t="s">
        <v>22076</v>
      </c>
      <c r="Q1155" t="s">
        <v>20953</v>
      </c>
      <c r="R1155" t="s">
        <v>22077</v>
      </c>
      <c r="T1155" t="s">
        <v>22076</v>
      </c>
      <c r="U1155" s="2" t="s">
        <v>3356</v>
      </c>
    </row>
    <row r="1156" spans="1:21" x14ac:dyDescent="0.25">
      <c r="A1156">
        <v>304867</v>
      </c>
      <c r="B1156" s="2" t="s">
        <v>2301</v>
      </c>
      <c r="C1156" t="s">
        <v>2302</v>
      </c>
      <c r="L1156">
        <v>422218</v>
      </c>
      <c r="M1156" t="s">
        <v>22078</v>
      </c>
      <c r="N1156">
        <v>151513</v>
      </c>
      <c r="O1156" t="s">
        <v>18933</v>
      </c>
      <c r="P1156" t="s">
        <v>22079</v>
      </c>
      <c r="Q1156" t="s">
        <v>19408</v>
      </c>
      <c r="R1156" t="s">
        <v>19174</v>
      </c>
      <c r="S1156" t="s">
        <v>18876</v>
      </c>
      <c r="T1156" t="s">
        <v>22079</v>
      </c>
      <c r="U1156" s="2" t="s">
        <v>17663</v>
      </c>
    </row>
    <row r="1157" spans="1:21" x14ac:dyDescent="0.25">
      <c r="A1157">
        <v>592099</v>
      </c>
      <c r="B1157" s="2" t="s">
        <v>2303</v>
      </c>
      <c r="C1157" t="s">
        <v>2304</v>
      </c>
      <c r="L1157">
        <v>422219</v>
      </c>
      <c r="M1157" t="s">
        <v>1073</v>
      </c>
      <c r="N1157">
        <v>160687</v>
      </c>
      <c r="O1157" t="s">
        <v>18877</v>
      </c>
      <c r="P1157" t="s">
        <v>22080</v>
      </c>
      <c r="Q1157" t="s">
        <v>19263</v>
      </c>
      <c r="R1157" t="s">
        <v>22081</v>
      </c>
      <c r="T1157" t="s">
        <v>22080</v>
      </c>
      <c r="U1157" s="2" t="s">
        <v>1072</v>
      </c>
    </row>
    <row r="1158" spans="1:21" x14ac:dyDescent="0.25">
      <c r="A1158">
        <v>318434</v>
      </c>
      <c r="B1158" s="2" t="s">
        <v>2305</v>
      </c>
      <c r="C1158" t="s">
        <v>2306</v>
      </c>
      <c r="L1158">
        <v>422220</v>
      </c>
      <c r="M1158" t="s">
        <v>11382</v>
      </c>
      <c r="N1158">
        <v>17058554</v>
      </c>
      <c r="O1158" t="s">
        <v>22082</v>
      </c>
      <c r="P1158" t="s">
        <v>22083</v>
      </c>
      <c r="Q1158" t="s">
        <v>22084</v>
      </c>
      <c r="R1158" t="s">
        <v>19771</v>
      </c>
      <c r="T1158" t="s">
        <v>22083</v>
      </c>
      <c r="U1158" s="2" t="s">
        <v>11381</v>
      </c>
    </row>
    <row r="1159" spans="1:21" x14ac:dyDescent="0.25">
      <c r="A1159">
        <v>318981</v>
      </c>
      <c r="B1159" s="2" t="s">
        <v>2307</v>
      </c>
      <c r="C1159" t="s">
        <v>2308</v>
      </c>
      <c r="L1159">
        <v>422221</v>
      </c>
      <c r="M1159" t="s">
        <v>3299</v>
      </c>
      <c r="N1159">
        <v>160369</v>
      </c>
      <c r="O1159" t="s">
        <v>20305</v>
      </c>
      <c r="P1159" t="s">
        <v>22085</v>
      </c>
      <c r="Q1159" t="s">
        <v>20307</v>
      </c>
      <c r="R1159" t="s">
        <v>22086</v>
      </c>
      <c r="S1159" t="s">
        <v>19038</v>
      </c>
      <c r="T1159" t="s">
        <v>22085</v>
      </c>
      <c r="U1159" s="2" t="s">
        <v>3298</v>
      </c>
    </row>
    <row r="1160" spans="1:21" x14ac:dyDescent="0.25">
      <c r="A1160">
        <v>31295169</v>
      </c>
      <c r="B1160" s="2" t="s">
        <v>2309</v>
      </c>
      <c r="C1160" t="s">
        <v>2310</v>
      </c>
      <c r="L1160">
        <v>422222</v>
      </c>
      <c r="M1160" t="s">
        <v>5522</v>
      </c>
      <c r="N1160">
        <v>160725</v>
      </c>
      <c r="O1160" t="s">
        <v>20544</v>
      </c>
      <c r="P1160" t="s">
        <v>22087</v>
      </c>
      <c r="Q1160" t="s">
        <v>19620</v>
      </c>
      <c r="R1160" t="s">
        <v>19037</v>
      </c>
      <c r="S1160" t="s">
        <v>19181</v>
      </c>
      <c r="T1160" t="s">
        <v>22087</v>
      </c>
      <c r="U1160" s="2" t="s">
        <v>5521</v>
      </c>
    </row>
    <row r="1161" spans="1:21" x14ac:dyDescent="0.25">
      <c r="A1161">
        <v>151866</v>
      </c>
      <c r="B1161" s="2" t="s">
        <v>2311</v>
      </c>
      <c r="C1161" t="s">
        <v>2312</v>
      </c>
      <c r="L1161">
        <v>422223</v>
      </c>
      <c r="M1161" t="s">
        <v>17502</v>
      </c>
      <c r="N1161">
        <v>160261</v>
      </c>
      <c r="O1161" t="s">
        <v>19179</v>
      </c>
      <c r="P1161" t="s">
        <v>22088</v>
      </c>
      <c r="Q1161" t="s">
        <v>20433</v>
      </c>
      <c r="R1161" t="s">
        <v>22089</v>
      </c>
      <c r="T1161" t="s">
        <v>22088</v>
      </c>
      <c r="U1161" s="2" t="s">
        <v>17501</v>
      </c>
    </row>
    <row r="1162" spans="1:21" x14ac:dyDescent="0.25">
      <c r="A1162">
        <v>35996129</v>
      </c>
      <c r="B1162" s="2" t="s">
        <v>2313</v>
      </c>
      <c r="C1162" t="s">
        <v>2314</v>
      </c>
      <c r="L1162">
        <v>422224</v>
      </c>
      <c r="M1162" t="s">
        <v>10220</v>
      </c>
      <c r="N1162">
        <v>399965</v>
      </c>
      <c r="O1162" t="s">
        <v>19418</v>
      </c>
      <c r="P1162" t="s">
        <v>22090</v>
      </c>
      <c r="Q1162" t="s">
        <v>20041</v>
      </c>
      <c r="R1162" t="s">
        <v>22091</v>
      </c>
      <c r="T1162" t="s">
        <v>22090</v>
      </c>
      <c r="U1162" s="2" t="s">
        <v>10219</v>
      </c>
    </row>
    <row r="1163" spans="1:21" x14ac:dyDescent="0.25">
      <c r="A1163">
        <v>48485357</v>
      </c>
      <c r="B1163" s="2" t="s">
        <v>2315</v>
      </c>
      <c r="C1163" t="s">
        <v>2316</v>
      </c>
      <c r="L1163">
        <v>422225</v>
      </c>
      <c r="M1163" t="s">
        <v>6516</v>
      </c>
      <c r="N1163">
        <v>160903</v>
      </c>
      <c r="O1163" t="s">
        <v>19351</v>
      </c>
      <c r="P1163" t="s">
        <v>22092</v>
      </c>
      <c r="Q1163" t="s">
        <v>22093</v>
      </c>
      <c r="R1163" t="s">
        <v>22094</v>
      </c>
      <c r="S1163" t="s">
        <v>19140</v>
      </c>
      <c r="T1163" t="s">
        <v>22092</v>
      </c>
      <c r="U1163" s="2" t="s">
        <v>6515</v>
      </c>
    </row>
    <row r="1164" spans="1:21" x14ac:dyDescent="0.25">
      <c r="A1164">
        <v>326127</v>
      </c>
      <c r="B1164" s="2" t="s">
        <v>2317</v>
      </c>
      <c r="C1164" t="s">
        <v>2318</v>
      </c>
      <c r="L1164">
        <v>422226</v>
      </c>
      <c r="M1164" t="s">
        <v>8317</v>
      </c>
      <c r="N1164">
        <v>160784</v>
      </c>
      <c r="O1164" t="s">
        <v>19934</v>
      </c>
      <c r="P1164" t="s">
        <v>22095</v>
      </c>
      <c r="Q1164" t="s">
        <v>19936</v>
      </c>
      <c r="R1164" t="s">
        <v>22096</v>
      </c>
      <c r="T1164" t="s">
        <v>22095</v>
      </c>
      <c r="U1164" s="2" t="s">
        <v>8316</v>
      </c>
    </row>
    <row r="1165" spans="1:21" x14ac:dyDescent="0.25">
      <c r="A1165">
        <v>309907</v>
      </c>
      <c r="B1165" s="2" t="s">
        <v>2319</v>
      </c>
      <c r="C1165" t="s">
        <v>2320</v>
      </c>
      <c r="L1165">
        <v>422227</v>
      </c>
      <c r="M1165" t="s">
        <v>11761</v>
      </c>
      <c r="N1165">
        <v>42133980</v>
      </c>
      <c r="P1165" t="s">
        <v>22097</v>
      </c>
      <c r="Q1165" t="s">
        <v>19673</v>
      </c>
      <c r="R1165" t="s">
        <v>22098</v>
      </c>
      <c r="S1165" t="s">
        <v>19100</v>
      </c>
      <c r="T1165" t="s">
        <v>22097</v>
      </c>
      <c r="U1165" s="2" t="s">
        <v>11760</v>
      </c>
    </row>
    <row r="1166" spans="1:21" x14ac:dyDescent="0.25">
      <c r="A1166">
        <v>30795290</v>
      </c>
      <c r="B1166" s="2" t="s">
        <v>2321</v>
      </c>
      <c r="C1166" t="s">
        <v>2322</v>
      </c>
      <c r="L1166">
        <v>422228</v>
      </c>
      <c r="M1166" t="s">
        <v>13551</v>
      </c>
      <c r="N1166">
        <v>42125464</v>
      </c>
      <c r="O1166" t="s">
        <v>19153</v>
      </c>
      <c r="P1166" t="s">
        <v>22099</v>
      </c>
      <c r="Q1166" t="s">
        <v>19155</v>
      </c>
      <c r="R1166" t="s">
        <v>22100</v>
      </c>
      <c r="S1166" t="s">
        <v>18932</v>
      </c>
      <c r="T1166" t="s">
        <v>22099</v>
      </c>
      <c r="U1166" s="2" t="s">
        <v>13550</v>
      </c>
    </row>
    <row r="1167" spans="1:21" x14ac:dyDescent="0.25">
      <c r="A1167">
        <v>623695</v>
      </c>
      <c r="B1167" s="2" t="s">
        <v>2323</v>
      </c>
      <c r="C1167" t="s">
        <v>2324</v>
      </c>
      <c r="L1167">
        <v>422229</v>
      </c>
      <c r="M1167" t="s">
        <v>12690</v>
      </c>
      <c r="N1167">
        <v>42125472</v>
      </c>
      <c r="O1167" t="s">
        <v>19153</v>
      </c>
      <c r="P1167" t="s">
        <v>22101</v>
      </c>
      <c r="Q1167" t="s">
        <v>19155</v>
      </c>
      <c r="R1167" t="s">
        <v>22100</v>
      </c>
      <c r="S1167" t="s">
        <v>18901</v>
      </c>
      <c r="T1167" t="s">
        <v>22101</v>
      </c>
      <c r="U1167" s="2" t="s">
        <v>12689</v>
      </c>
    </row>
    <row r="1168" spans="1:21" x14ac:dyDescent="0.25">
      <c r="A1168">
        <v>48485357</v>
      </c>
      <c r="B1168" s="2" t="s">
        <v>2325</v>
      </c>
      <c r="C1168" t="s">
        <v>2326</v>
      </c>
      <c r="L1168">
        <v>422230</v>
      </c>
      <c r="M1168" t="s">
        <v>15087</v>
      </c>
      <c r="N1168">
        <v>31813020</v>
      </c>
      <c r="O1168" t="s">
        <v>19465</v>
      </c>
      <c r="P1168" t="s">
        <v>22102</v>
      </c>
      <c r="Q1168" t="s">
        <v>19467</v>
      </c>
      <c r="R1168" t="s">
        <v>19669</v>
      </c>
      <c r="T1168" t="s">
        <v>22102</v>
      </c>
      <c r="U1168" s="2" t="s">
        <v>15086</v>
      </c>
    </row>
    <row r="1169" spans="1:21" x14ac:dyDescent="0.25">
      <c r="A1169">
        <v>17078385</v>
      </c>
      <c r="B1169" s="2" t="s">
        <v>2327</v>
      </c>
      <c r="C1169" t="s">
        <v>2328</v>
      </c>
      <c r="L1169">
        <v>422231</v>
      </c>
      <c r="M1169" t="s">
        <v>2916</v>
      </c>
      <c r="N1169">
        <v>324990</v>
      </c>
      <c r="O1169" t="s">
        <v>22103</v>
      </c>
      <c r="P1169" t="s">
        <v>22104</v>
      </c>
      <c r="Q1169" t="s">
        <v>21855</v>
      </c>
      <c r="T1169" t="s">
        <v>22104</v>
      </c>
      <c r="U1169" s="2" t="s">
        <v>2915</v>
      </c>
    </row>
    <row r="1170" spans="1:21" x14ac:dyDescent="0.25">
      <c r="A1170">
        <v>163791</v>
      </c>
      <c r="B1170" s="2" t="s">
        <v>2329</v>
      </c>
      <c r="C1170" t="s">
        <v>2330</v>
      </c>
      <c r="L1170">
        <v>422232</v>
      </c>
      <c r="M1170" t="s">
        <v>9340</v>
      </c>
      <c r="N1170">
        <v>800309</v>
      </c>
      <c r="O1170" t="s">
        <v>22105</v>
      </c>
      <c r="P1170" t="s">
        <v>22106</v>
      </c>
      <c r="Q1170" t="s">
        <v>22107</v>
      </c>
      <c r="T1170" t="s">
        <v>22106</v>
      </c>
      <c r="U1170" s="2" t="s">
        <v>9339</v>
      </c>
    </row>
    <row r="1171" spans="1:21" x14ac:dyDescent="0.25">
      <c r="A1171">
        <v>17068215</v>
      </c>
      <c r="B1171" s="2" t="s">
        <v>2331</v>
      </c>
      <c r="C1171" t="s">
        <v>2332</v>
      </c>
      <c r="L1171">
        <v>422233</v>
      </c>
      <c r="M1171" t="s">
        <v>10627</v>
      </c>
      <c r="N1171">
        <v>313297</v>
      </c>
      <c r="O1171" t="s">
        <v>22108</v>
      </c>
      <c r="P1171" t="s">
        <v>22109</v>
      </c>
      <c r="Q1171" t="s">
        <v>19708</v>
      </c>
      <c r="T1171" t="s">
        <v>22109</v>
      </c>
      <c r="U1171" s="2" t="s">
        <v>10626</v>
      </c>
    </row>
    <row r="1172" spans="1:21" x14ac:dyDescent="0.25">
      <c r="A1172">
        <v>30843006</v>
      </c>
      <c r="B1172" s="2" t="s">
        <v>2333</v>
      </c>
      <c r="C1172" t="s">
        <v>2334</v>
      </c>
      <c r="L1172">
        <v>422234</v>
      </c>
      <c r="M1172" t="s">
        <v>6980</v>
      </c>
      <c r="N1172">
        <v>330281</v>
      </c>
      <c r="O1172" t="s">
        <v>22110</v>
      </c>
      <c r="P1172" t="s">
        <v>22111</v>
      </c>
      <c r="Q1172" t="s">
        <v>19498</v>
      </c>
      <c r="T1172" t="s">
        <v>22111</v>
      </c>
      <c r="U1172" s="2" t="s">
        <v>6979</v>
      </c>
    </row>
    <row r="1173" spans="1:21" x14ac:dyDescent="0.25">
      <c r="A1173">
        <v>37810880</v>
      </c>
      <c r="B1173" s="2" t="s">
        <v>2335</v>
      </c>
      <c r="C1173" t="s">
        <v>2336</v>
      </c>
      <c r="L1173">
        <v>422235</v>
      </c>
      <c r="M1173" t="s">
        <v>980</v>
      </c>
      <c r="N1173">
        <v>35594233</v>
      </c>
      <c r="O1173" t="s">
        <v>22112</v>
      </c>
      <c r="P1173" t="s">
        <v>22113</v>
      </c>
      <c r="Q1173" t="s">
        <v>20287</v>
      </c>
      <c r="R1173" t="s">
        <v>22114</v>
      </c>
      <c r="S1173" t="s">
        <v>19433</v>
      </c>
      <c r="T1173" t="s">
        <v>22113</v>
      </c>
      <c r="U1173" s="2" t="s">
        <v>979</v>
      </c>
    </row>
    <row r="1174" spans="1:21" x14ac:dyDescent="0.25">
      <c r="A1174">
        <v>37872923</v>
      </c>
      <c r="B1174" s="2" t="s">
        <v>2337</v>
      </c>
      <c r="C1174" t="s">
        <v>2338</v>
      </c>
      <c r="L1174">
        <v>422236</v>
      </c>
      <c r="M1174" t="s">
        <v>16422</v>
      </c>
      <c r="N1174">
        <v>325015</v>
      </c>
      <c r="O1174" t="s">
        <v>22115</v>
      </c>
      <c r="P1174" t="s">
        <v>22116</v>
      </c>
      <c r="Q1174" t="s">
        <v>22117</v>
      </c>
      <c r="T1174" t="s">
        <v>22116</v>
      </c>
      <c r="U1174" s="2" t="s">
        <v>16421</v>
      </c>
    </row>
    <row r="1175" spans="1:21" x14ac:dyDescent="0.25">
      <c r="A1175">
        <v>328677</v>
      </c>
      <c r="B1175" s="2" t="s">
        <v>2339</v>
      </c>
      <c r="C1175" t="s">
        <v>2340</v>
      </c>
      <c r="L1175">
        <v>422237</v>
      </c>
      <c r="M1175" t="s">
        <v>15538</v>
      </c>
      <c r="N1175">
        <v>332259</v>
      </c>
      <c r="O1175" t="s">
        <v>22118</v>
      </c>
      <c r="P1175" t="s">
        <v>22119</v>
      </c>
      <c r="Q1175" t="s">
        <v>22120</v>
      </c>
      <c r="T1175" t="s">
        <v>22119</v>
      </c>
      <c r="U1175" s="2" t="s">
        <v>15537</v>
      </c>
    </row>
    <row r="1176" spans="1:21" x14ac:dyDescent="0.25">
      <c r="A1176">
        <v>17335817</v>
      </c>
      <c r="B1176" s="2" t="s">
        <v>2341</v>
      </c>
      <c r="C1176" t="s">
        <v>2342</v>
      </c>
      <c r="L1176">
        <v>422238</v>
      </c>
      <c r="M1176" t="s">
        <v>12653</v>
      </c>
      <c r="N1176">
        <v>323942</v>
      </c>
      <c r="O1176" t="s">
        <v>22121</v>
      </c>
      <c r="P1176" t="s">
        <v>22122</v>
      </c>
      <c r="Q1176" t="s">
        <v>20162</v>
      </c>
      <c r="T1176" t="s">
        <v>22122</v>
      </c>
      <c r="U1176" s="2" t="s">
        <v>12652</v>
      </c>
    </row>
    <row r="1177" spans="1:21" x14ac:dyDescent="0.25">
      <c r="A1177">
        <v>37828452</v>
      </c>
      <c r="B1177" s="2" t="s">
        <v>2343</v>
      </c>
      <c r="C1177" t="s">
        <v>2344</v>
      </c>
      <c r="L1177">
        <v>422239</v>
      </c>
      <c r="M1177" t="s">
        <v>8471</v>
      </c>
      <c r="N1177">
        <v>649333</v>
      </c>
      <c r="O1177" t="s">
        <v>22123</v>
      </c>
      <c r="P1177" t="s">
        <v>22124</v>
      </c>
      <c r="Q1177" t="s">
        <v>22125</v>
      </c>
      <c r="T1177" t="s">
        <v>22124</v>
      </c>
      <c r="U1177" s="2" t="s">
        <v>8470</v>
      </c>
    </row>
    <row r="1178" spans="1:21" x14ac:dyDescent="0.25">
      <c r="A1178">
        <v>156906</v>
      </c>
      <c r="B1178" s="2" t="s">
        <v>2345</v>
      </c>
      <c r="C1178" t="s">
        <v>2346</v>
      </c>
      <c r="L1178">
        <v>422240</v>
      </c>
      <c r="M1178" t="s">
        <v>4549</v>
      </c>
      <c r="N1178">
        <v>306711</v>
      </c>
      <c r="O1178" t="s">
        <v>22126</v>
      </c>
      <c r="P1178" t="s">
        <v>22127</v>
      </c>
      <c r="Q1178" t="s">
        <v>22128</v>
      </c>
      <c r="R1178" t="s">
        <v>18875</v>
      </c>
      <c r="T1178" t="s">
        <v>22127</v>
      </c>
      <c r="U1178" s="2" t="s">
        <v>4548</v>
      </c>
    </row>
    <row r="1179" spans="1:21" x14ac:dyDescent="0.25">
      <c r="A1179">
        <v>48485357</v>
      </c>
      <c r="B1179" s="2" t="s">
        <v>2347</v>
      </c>
      <c r="C1179" t="s">
        <v>2348</v>
      </c>
      <c r="L1179">
        <v>422241</v>
      </c>
      <c r="M1179" t="s">
        <v>635</v>
      </c>
      <c r="N1179">
        <v>321869</v>
      </c>
      <c r="O1179" t="s">
        <v>22129</v>
      </c>
      <c r="P1179" t="s">
        <v>22130</v>
      </c>
      <c r="Q1179" t="s">
        <v>22131</v>
      </c>
      <c r="T1179" t="s">
        <v>22130</v>
      </c>
      <c r="U1179" s="2" t="s">
        <v>634</v>
      </c>
    </row>
    <row r="1180" spans="1:21" x14ac:dyDescent="0.25">
      <c r="A1180">
        <v>42147719</v>
      </c>
      <c r="B1180" s="2" t="s">
        <v>2349</v>
      </c>
      <c r="C1180" t="s">
        <v>2350</v>
      </c>
      <c r="L1180">
        <v>422242</v>
      </c>
      <c r="M1180" t="s">
        <v>3215</v>
      </c>
      <c r="N1180">
        <v>37949675</v>
      </c>
      <c r="O1180" t="s">
        <v>18912</v>
      </c>
      <c r="P1180" t="s">
        <v>22132</v>
      </c>
      <c r="Q1180" t="s">
        <v>19456</v>
      </c>
      <c r="R1180" t="s">
        <v>22133</v>
      </c>
      <c r="S1180" t="s">
        <v>18898</v>
      </c>
      <c r="T1180" t="s">
        <v>22132</v>
      </c>
      <c r="U1180" s="2" t="s">
        <v>3214</v>
      </c>
    </row>
    <row r="1181" spans="1:21" x14ac:dyDescent="0.25">
      <c r="A1181">
        <v>305740</v>
      </c>
      <c r="B1181" s="2" t="s">
        <v>2351</v>
      </c>
      <c r="C1181" t="s">
        <v>2352</v>
      </c>
      <c r="L1181">
        <v>422243</v>
      </c>
      <c r="M1181" t="s">
        <v>912</v>
      </c>
      <c r="N1181">
        <v>321648</v>
      </c>
      <c r="O1181" t="s">
        <v>22134</v>
      </c>
      <c r="P1181" t="s">
        <v>22135</v>
      </c>
      <c r="Q1181" t="s">
        <v>22019</v>
      </c>
      <c r="R1181" t="s">
        <v>20492</v>
      </c>
      <c r="S1181" t="s">
        <v>20184</v>
      </c>
      <c r="T1181" t="s">
        <v>22135</v>
      </c>
      <c r="U1181" s="2" t="s">
        <v>911</v>
      </c>
    </row>
    <row r="1182" spans="1:21" x14ac:dyDescent="0.25">
      <c r="A1182">
        <v>614866</v>
      </c>
      <c r="B1182" s="2" t="s">
        <v>2353</v>
      </c>
      <c r="C1182" t="s">
        <v>2354</v>
      </c>
      <c r="L1182">
        <v>422244</v>
      </c>
      <c r="M1182" t="s">
        <v>7759</v>
      </c>
      <c r="N1182">
        <v>309800</v>
      </c>
      <c r="O1182" t="s">
        <v>21991</v>
      </c>
      <c r="P1182" t="s">
        <v>22136</v>
      </c>
      <c r="Q1182" t="s">
        <v>21993</v>
      </c>
      <c r="T1182" t="s">
        <v>22136</v>
      </c>
      <c r="U1182" s="2" t="s">
        <v>7758</v>
      </c>
    </row>
    <row r="1183" spans="1:21" x14ac:dyDescent="0.25">
      <c r="A1183">
        <v>310000</v>
      </c>
      <c r="B1183" s="2" t="s">
        <v>2355</v>
      </c>
      <c r="C1183" t="s">
        <v>2356</v>
      </c>
      <c r="L1183">
        <v>422245</v>
      </c>
      <c r="M1183" t="s">
        <v>2801</v>
      </c>
      <c r="N1183">
        <v>305049</v>
      </c>
      <c r="O1183" t="s">
        <v>22137</v>
      </c>
      <c r="P1183" t="s">
        <v>22138</v>
      </c>
      <c r="Q1183" t="s">
        <v>22139</v>
      </c>
      <c r="T1183" t="s">
        <v>22138</v>
      </c>
      <c r="U1183" s="2" t="s">
        <v>2800</v>
      </c>
    </row>
    <row r="1184" spans="1:21" x14ac:dyDescent="0.25">
      <c r="A1184">
        <v>323624</v>
      </c>
      <c r="B1184" s="2" t="s">
        <v>2357</v>
      </c>
      <c r="C1184" t="s">
        <v>2358</v>
      </c>
      <c r="L1184">
        <v>422246</v>
      </c>
      <c r="M1184" t="s">
        <v>8048</v>
      </c>
      <c r="N1184">
        <v>648299</v>
      </c>
      <c r="O1184" t="s">
        <v>22140</v>
      </c>
      <c r="P1184" t="s">
        <v>22141</v>
      </c>
      <c r="Q1184" t="s">
        <v>20687</v>
      </c>
      <c r="T1184" t="s">
        <v>22141</v>
      </c>
      <c r="U1184" s="2" t="s">
        <v>8047</v>
      </c>
    </row>
    <row r="1185" spans="1:21" x14ac:dyDescent="0.25">
      <c r="A1185">
        <v>308447</v>
      </c>
      <c r="B1185" s="2" t="s">
        <v>2359</v>
      </c>
      <c r="C1185" t="s">
        <v>2360</v>
      </c>
      <c r="L1185">
        <v>422247</v>
      </c>
      <c r="M1185" t="s">
        <v>13851</v>
      </c>
      <c r="N1185">
        <v>320170</v>
      </c>
      <c r="O1185" t="s">
        <v>22142</v>
      </c>
      <c r="P1185" t="s">
        <v>22143</v>
      </c>
      <c r="Q1185" t="s">
        <v>22144</v>
      </c>
      <c r="R1185" t="s">
        <v>19669</v>
      </c>
      <c r="S1185" t="s">
        <v>18876</v>
      </c>
      <c r="T1185" t="s">
        <v>22143</v>
      </c>
      <c r="U1185" s="2" t="s">
        <v>13850</v>
      </c>
    </row>
    <row r="1186" spans="1:21" x14ac:dyDescent="0.25">
      <c r="A1186">
        <v>322733</v>
      </c>
      <c r="B1186" s="2" t="s">
        <v>2361</v>
      </c>
      <c r="C1186" t="s">
        <v>2362</v>
      </c>
      <c r="L1186">
        <v>422248</v>
      </c>
      <c r="M1186" t="s">
        <v>2290</v>
      </c>
      <c r="N1186">
        <v>320927</v>
      </c>
      <c r="O1186" t="s">
        <v>22145</v>
      </c>
      <c r="P1186" t="s">
        <v>22146</v>
      </c>
      <c r="Q1186" t="s">
        <v>20705</v>
      </c>
      <c r="T1186" t="s">
        <v>22146</v>
      </c>
      <c r="U1186" s="2" t="s">
        <v>2289</v>
      </c>
    </row>
    <row r="1187" spans="1:21" x14ac:dyDescent="0.25">
      <c r="A1187">
        <v>309079</v>
      </c>
      <c r="B1187" s="2" t="s">
        <v>2363</v>
      </c>
      <c r="C1187" t="s">
        <v>2364</v>
      </c>
      <c r="L1187">
        <v>422249</v>
      </c>
      <c r="M1187" t="s">
        <v>15548</v>
      </c>
      <c r="N1187">
        <v>314790</v>
      </c>
      <c r="P1187" t="s">
        <v>22147</v>
      </c>
      <c r="Q1187" t="s">
        <v>22148</v>
      </c>
      <c r="S1187" t="s">
        <v>22149</v>
      </c>
      <c r="T1187" t="s">
        <v>22147</v>
      </c>
      <c r="U1187" s="2" t="s">
        <v>15547</v>
      </c>
    </row>
    <row r="1188" spans="1:21" x14ac:dyDescent="0.25">
      <c r="A1188">
        <v>37810359</v>
      </c>
      <c r="B1188" s="2" t="s">
        <v>2365</v>
      </c>
      <c r="C1188" t="s">
        <v>2366</v>
      </c>
      <c r="L1188">
        <v>422250</v>
      </c>
      <c r="M1188" t="s">
        <v>4321</v>
      </c>
      <c r="N1188">
        <v>308374</v>
      </c>
      <c r="O1188" t="s">
        <v>22150</v>
      </c>
      <c r="P1188" t="s">
        <v>22151</v>
      </c>
      <c r="Q1188" t="s">
        <v>22152</v>
      </c>
      <c r="R1188" t="s">
        <v>22153</v>
      </c>
      <c r="T1188" t="s">
        <v>22151</v>
      </c>
      <c r="U1188" s="2" t="s">
        <v>4320</v>
      </c>
    </row>
    <row r="1189" spans="1:21" x14ac:dyDescent="0.25">
      <c r="A1189">
        <v>37810162</v>
      </c>
      <c r="B1189" s="2" t="s">
        <v>2367</v>
      </c>
      <c r="C1189" t="s">
        <v>2368</v>
      </c>
      <c r="L1189">
        <v>422251</v>
      </c>
      <c r="M1189" t="s">
        <v>8710</v>
      </c>
      <c r="N1189">
        <v>316831</v>
      </c>
      <c r="O1189" t="s">
        <v>22154</v>
      </c>
      <c r="P1189" t="s">
        <v>22155</v>
      </c>
      <c r="Q1189" t="s">
        <v>22156</v>
      </c>
      <c r="R1189" t="s">
        <v>22157</v>
      </c>
      <c r="S1189" t="s">
        <v>19164</v>
      </c>
      <c r="T1189" t="s">
        <v>22155</v>
      </c>
      <c r="U1189" s="2" t="s">
        <v>8709</v>
      </c>
    </row>
    <row r="1190" spans="1:21" x14ac:dyDescent="0.25">
      <c r="A1190">
        <v>35564903</v>
      </c>
      <c r="B1190" s="2" t="s">
        <v>2369</v>
      </c>
      <c r="C1190" t="s">
        <v>2370</v>
      </c>
      <c r="L1190">
        <v>422252</v>
      </c>
      <c r="M1190" t="s">
        <v>5818</v>
      </c>
      <c r="N1190">
        <v>800023</v>
      </c>
      <c r="O1190" t="s">
        <v>22154</v>
      </c>
      <c r="P1190" t="s">
        <v>22158</v>
      </c>
      <c r="Q1190" t="s">
        <v>19155</v>
      </c>
      <c r="T1190" t="s">
        <v>22158</v>
      </c>
      <c r="U1190" s="2" t="s">
        <v>5817</v>
      </c>
    </row>
    <row r="1191" spans="1:21" x14ac:dyDescent="0.25">
      <c r="A1191">
        <v>313599</v>
      </c>
      <c r="B1191" s="2" t="s">
        <v>2371</v>
      </c>
      <c r="C1191" t="s">
        <v>2372</v>
      </c>
      <c r="L1191">
        <v>422253</v>
      </c>
      <c r="M1191" t="s">
        <v>4527</v>
      </c>
      <c r="N1191">
        <v>313670</v>
      </c>
      <c r="O1191" t="s">
        <v>22159</v>
      </c>
      <c r="P1191" t="s">
        <v>22160</v>
      </c>
      <c r="Q1191" t="s">
        <v>22161</v>
      </c>
      <c r="T1191" t="s">
        <v>22160</v>
      </c>
      <c r="U1191" s="2" t="s">
        <v>4526</v>
      </c>
    </row>
    <row r="1192" spans="1:21" x14ac:dyDescent="0.25">
      <c r="A1192">
        <v>48485357</v>
      </c>
      <c r="B1192" s="2" t="s">
        <v>2373</v>
      </c>
      <c r="C1192" t="s">
        <v>2374</v>
      </c>
      <c r="L1192">
        <v>422254</v>
      </c>
      <c r="M1192" t="s">
        <v>12798</v>
      </c>
      <c r="N1192">
        <v>654639</v>
      </c>
      <c r="P1192" t="s">
        <v>22162</v>
      </c>
      <c r="Q1192" t="s">
        <v>22163</v>
      </c>
      <c r="T1192" t="s">
        <v>22162</v>
      </c>
      <c r="U1192" s="2" t="s">
        <v>12797</v>
      </c>
    </row>
    <row r="1193" spans="1:21" x14ac:dyDescent="0.25">
      <c r="A1193">
        <v>308935</v>
      </c>
      <c r="B1193" s="2" t="s">
        <v>2375</v>
      </c>
      <c r="C1193" t="s">
        <v>2376</v>
      </c>
      <c r="L1193">
        <v>422255</v>
      </c>
      <c r="M1193" t="s">
        <v>12574</v>
      </c>
      <c r="N1193">
        <v>307386</v>
      </c>
      <c r="O1193" t="s">
        <v>22164</v>
      </c>
      <c r="P1193" t="s">
        <v>22165</v>
      </c>
      <c r="Q1193" t="s">
        <v>22166</v>
      </c>
      <c r="T1193" t="s">
        <v>22165</v>
      </c>
      <c r="U1193" s="2" t="s">
        <v>12573</v>
      </c>
    </row>
    <row r="1194" spans="1:21" x14ac:dyDescent="0.25">
      <c r="A1194">
        <v>326682</v>
      </c>
      <c r="B1194" s="2" t="s">
        <v>2377</v>
      </c>
      <c r="C1194" t="s">
        <v>2378</v>
      </c>
      <c r="L1194">
        <v>422256</v>
      </c>
      <c r="M1194" t="s">
        <v>16250</v>
      </c>
      <c r="N1194">
        <v>37966081</v>
      </c>
      <c r="O1194" t="s">
        <v>19101</v>
      </c>
      <c r="P1194" t="s">
        <v>22167</v>
      </c>
      <c r="Q1194" t="s">
        <v>19103</v>
      </c>
      <c r="R1194" t="s">
        <v>22168</v>
      </c>
      <c r="T1194" t="s">
        <v>22167</v>
      </c>
      <c r="U1194" s="2" t="s">
        <v>16249</v>
      </c>
    </row>
    <row r="1195" spans="1:21" x14ac:dyDescent="0.25">
      <c r="A1195">
        <v>699110</v>
      </c>
      <c r="B1195" s="2" t="s">
        <v>2379</v>
      </c>
      <c r="C1195" t="s">
        <v>2380</v>
      </c>
      <c r="L1195">
        <v>422257</v>
      </c>
      <c r="M1195" t="s">
        <v>5460</v>
      </c>
      <c r="N1195">
        <v>37813099</v>
      </c>
      <c r="O1195" t="s">
        <v>22169</v>
      </c>
      <c r="P1195" t="s">
        <v>22170</v>
      </c>
      <c r="Q1195" t="s">
        <v>19987</v>
      </c>
      <c r="T1195" t="s">
        <v>22170</v>
      </c>
      <c r="U1195" s="2" t="s">
        <v>5459</v>
      </c>
    </row>
    <row r="1196" spans="1:21" x14ac:dyDescent="0.25">
      <c r="A1196">
        <v>310158</v>
      </c>
      <c r="B1196" s="2" t="s">
        <v>2381</v>
      </c>
      <c r="C1196" t="s">
        <v>2382</v>
      </c>
      <c r="L1196">
        <v>422258</v>
      </c>
      <c r="M1196" t="s">
        <v>6492</v>
      </c>
      <c r="N1196">
        <v>37876368</v>
      </c>
      <c r="O1196" t="s">
        <v>22171</v>
      </c>
      <c r="P1196" t="s">
        <v>22172</v>
      </c>
      <c r="Q1196" t="s">
        <v>22173</v>
      </c>
      <c r="R1196" t="s">
        <v>22171</v>
      </c>
      <c r="T1196" t="s">
        <v>22172</v>
      </c>
      <c r="U1196" s="2" t="s">
        <v>6491</v>
      </c>
    </row>
    <row r="1197" spans="1:21" x14ac:dyDescent="0.25">
      <c r="A1197">
        <v>36165794</v>
      </c>
      <c r="B1197" s="2" t="s">
        <v>2383</v>
      </c>
      <c r="C1197" t="s">
        <v>2384</v>
      </c>
      <c r="L1197">
        <v>422259</v>
      </c>
      <c r="M1197" t="s">
        <v>15780</v>
      </c>
      <c r="N1197">
        <v>37872907</v>
      </c>
      <c r="O1197" t="s">
        <v>22174</v>
      </c>
      <c r="P1197" t="s">
        <v>22175</v>
      </c>
      <c r="Q1197" t="s">
        <v>22176</v>
      </c>
      <c r="R1197" t="s">
        <v>18863</v>
      </c>
      <c r="S1197" t="s">
        <v>19324</v>
      </c>
      <c r="T1197" t="s">
        <v>22175</v>
      </c>
      <c r="U1197" s="2" t="s">
        <v>15779</v>
      </c>
    </row>
    <row r="1198" spans="1:21" x14ac:dyDescent="0.25">
      <c r="A1198">
        <v>31746632</v>
      </c>
      <c r="B1198" s="2" t="s">
        <v>2385</v>
      </c>
      <c r="C1198" t="s">
        <v>2386</v>
      </c>
      <c r="L1198">
        <v>422260</v>
      </c>
      <c r="M1198" t="s">
        <v>17281</v>
      </c>
      <c r="N1198">
        <v>35544031</v>
      </c>
      <c r="O1198" t="s">
        <v>22177</v>
      </c>
      <c r="P1198" t="s">
        <v>22178</v>
      </c>
      <c r="Q1198" t="s">
        <v>22179</v>
      </c>
      <c r="R1198" t="s">
        <v>18863</v>
      </c>
      <c r="T1198" t="s">
        <v>22178</v>
      </c>
      <c r="U1198" s="2" t="s">
        <v>17280</v>
      </c>
    </row>
    <row r="1199" spans="1:21" x14ac:dyDescent="0.25">
      <c r="A1199">
        <v>36128392</v>
      </c>
      <c r="B1199" s="2" t="s">
        <v>2387</v>
      </c>
      <c r="C1199" t="s">
        <v>2388</v>
      </c>
      <c r="L1199">
        <v>422261</v>
      </c>
      <c r="M1199" t="s">
        <v>4965</v>
      </c>
      <c r="N1199">
        <v>42126606</v>
      </c>
      <c r="P1199" t="s">
        <v>22180</v>
      </c>
      <c r="Q1199" t="s">
        <v>20491</v>
      </c>
      <c r="R1199" t="s">
        <v>20492</v>
      </c>
      <c r="T1199" t="s">
        <v>22180</v>
      </c>
      <c r="U1199" s="2" t="s">
        <v>4964</v>
      </c>
    </row>
    <row r="1200" spans="1:21" x14ac:dyDescent="0.25">
      <c r="A1200">
        <v>310018</v>
      </c>
      <c r="B1200" s="2" t="s">
        <v>2389</v>
      </c>
      <c r="C1200" t="s">
        <v>2390</v>
      </c>
      <c r="L1200">
        <v>422262</v>
      </c>
      <c r="M1200" t="s">
        <v>1331</v>
      </c>
      <c r="N1200">
        <v>37910159</v>
      </c>
      <c r="O1200" t="s">
        <v>22181</v>
      </c>
      <c r="P1200" t="s">
        <v>22182</v>
      </c>
      <c r="Q1200" t="s">
        <v>22183</v>
      </c>
      <c r="T1200" t="s">
        <v>22182</v>
      </c>
      <c r="U1200" s="2" t="s">
        <v>1330</v>
      </c>
    </row>
    <row r="1201" spans="1:21" x14ac:dyDescent="0.25">
      <c r="A1201">
        <v>31810632</v>
      </c>
      <c r="B1201" s="2" t="s">
        <v>2391</v>
      </c>
      <c r="C1201" t="s">
        <v>2392</v>
      </c>
      <c r="L1201">
        <v>422263</v>
      </c>
      <c r="M1201" t="s">
        <v>5912</v>
      </c>
      <c r="N1201">
        <v>37873598</v>
      </c>
      <c r="O1201" t="s">
        <v>22184</v>
      </c>
      <c r="P1201" t="s">
        <v>22185</v>
      </c>
      <c r="Q1201" t="s">
        <v>21998</v>
      </c>
      <c r="R1201" t="s">
        <v>19250</v>
      </c>
      <c r="T1201" t="s">
        <v>22185</v>
      </c>
      <c r="U1201" s="2" t="s">
        <v>5911</v>
      </c>
    </row>
    <row r="1202" spans="1:21" x14ac:dyDescent="0.25">
      <c r="A1202">
        <v>48485357</v>
      </c>
      <c r="B1202" s="2" t="s">
        <v>2393</v>
      </c>
      <c r="C1202" t="s">
        <v>2394</v>
      </c>
      <c r="L1202">
        <v>422264</v>
      </c>
      <c r="M1202" t="s">
        <v>9817</v>
      </c>
      <c r="N1202">
        <v>31817025</v>
      </c>
      <c r="O1202" t="s">
        <v>22186</v>
      </c>
      <c r="P1202" t="s">
        <v>22187</v>
      </c>
      <c r="Q1202" t="s">
        <v>22188</v>
      </c>
      <c r="T1202" t="s">
        <v>22187</v>
      </c>
      <c r="U1202" s="2" t="s">
        <v>9816</v>
      </c>
    </row>
    <row r="1203" spans="1:21" x14ac:dyDescent="0.25">
      <c r="A1203">
        <v>42219957</v>
      </c>
      <c r="B1203" s="2" t="s">
        <v>2395</v>
      </c>
      <c r="C1203" t="s">
        <v>2396</v>
      </c>
      <c r="L1203">
        <v>422265</v>
      </c>
      <c r="M1203" t="s">
        <v>2846</v>
      </c>
      <c r="N1203">
        <v>36090344</v>
      </c>
      <c r="O1203" t="s">
        <v>21511</v>
      </c>
      <c r="P1203" t="s">
        <v>22189</v>
      </c>
      <c r="Q1203" t="s">
        <v>21513</v>
      </c>
      <c r="R1203" t="s">
        <v>21511</v>
      </c>
      <c r="T1203" t="s">
        <v>22189</v>
      </c>
      <c r="U1203" s="2" t="s">
        <v>2845</v>
      </c>
    </row>
    <row r="1204" spans="1:21" x14ac:dyDescent="0.25">
      <c r="A1204">
        <v>603147</v>
      </c>
      <c r="B1204" s="2" t="s">
        <v>2397</v>
      </c>
      <c r="C1204" t="s">
        <v>2398</v>
      </c>
      <c r="L1204">
        <v>422266</v>
      </c>
      <c r="M1204" t="s">
        <v>4975</v>
      </c>
      <c r="N1204">
        <v>36668241</v>
      </c>
      <c r="P1204" t="s">
        <v>22190</v>
      </c>
      <c r="Q1204" t="s">
        <v>21863</v>
      </c>
      <c r="R1204" t="s">
        <v>18875</v>
      </c>
      <c r="S1204" t="s">
        <v>20184</v>
      </c>
      <c r="T1204" t="s">
        <v>22190</v>
      </c>
      <c r="U1204" s="2" t="s">
        <v>4974</v>
      </c>
    </row>
    <row r="1205" spans="1:21" x14ac:dyDescent="0.25">
      <c r="A1205">
        <v>48485357</v>
      </c>
      <c r="B1205" s="2" t="s">
        <v>2399</v>
      </c>
      <c r="C1205" t="s">
        <v>2400</v>
      </c>
      <c r="L1205">
        <v>422267</v>
      </c>
      <c r="M1205" t="s">
        <v>9297</v>
      </c>
      <c r="N1205">
        <v>31197191</v>
      </c>
      <c r="O1205" t="s">
        <v>19179</v>
      </c>
      <c r="P1205" t="s">
        <v>22191</v>
      </c>
      <c r="Q1205" t="s">
        <v>19824</v>
      </c>
      <c r="R1205" t="s">
        <v>22192</v>
      </c>
      <c r="T1205" t="s">
        <v>22191</v>
      </c>
      <c r="U1205" s="2" t="s">
        <v>9296</v>
      </c>
    </row>
    <row r="1206" spans="1:21" x14ac:dyDescent="0.25">
      <c r="A1206">
        <v>327123</v>
      </c>
      <c r="B1206" s="2" t="s">
        <v>2401</v>
      </c>
      <c r="C1206" t="s">
        <v>2402</v>
      </c>
      <c r="L1206">
        <v>422268</v>
      </c>
      <c r="M1206" t="s">
        <v>22193</v>
      </c>
      <c r="N1206">
        <v>31946054</v>
      </c>
      <c r="O1206" t="s">
        <v>19836</v>
      </c>
      <c r="P1206" t="s">
        <v>22194</v>
      </c>
      <c r="Q1206" t="s">
        <v>21581</v>
      </c>
      <c r="R1206" t="s">
        <v>19839</v>
      </c>
      <c r="T1206" t="s">
        <v>22194</v>
      </c>
      <c r="U1206" s="2" t="s">
        <v>17664</v>
      </c>
    </row>
    <row r="1207" spans="1:21" x14ac:dyDescent="0.25">
      <c r="A1207">
        <v>330086</v>
      </c>
      <c r="B1207" s="2" t="s">
        <v>2403</v>
      </c>
      <c r="C1207" t="s">
        <v>2404</v>
      </c>
      <c r="L1207">
        <v>422269</v>
      </c>
      <c r="M1207" t="s">
        <v>4647</v>
      </c>
      <c r="N1207">
        <v>31947115</v>
      </c>
      <c r="O1207" t="s">
        <v>19218</v>
      </c>
      <c r="P1207" t="s">
        <v>22195</v>
      </c>
      <c r="Q1207" t="s">
        <v>19589</v>
      </c>
      <c r="R1207" t="s">
        <v>22196</v>
      </c>
      <c r="T1207" t="s">
        <v>22195</v>
      </c>
      <c r="U1207" s="2" t="s">
        <v>4646</v>
      </c>
    </row>
    <row r="1208" spans="1:21" x14ac:dyDescent="0.25">
      <c r="A1208">
        <v>329436</v>
      </c>
      <c r="B1208" s="2" t="s">
        <v>2405</v>
      </c>
      <c r="C1208" t="s">
        <v>2406</v>
      </c>
      <c r="L1208">
        <v>422270</v>
      </c>
      <c r="M1208" t="s">
        <v>14707</v>
      </c>
      <c r="N1208">
        <v>31782663</v>
      </c>
      <c r="O1208" t="s">
        <v>18865</v>
      </c>
      <c r="P1208" t="s">
        <v>22197</v>
      </c>
      <c r="Q1208" t="s">
        <v>20953</v>
      </c>
      <c r="R1208" t="s">
        <v>22198</v>
      </c>
      <c r="T1208" t="s">
        <v>22197</v>
      </c>
      <c r="U1208" s="2" t="s">
        <v>14706</v>
      </c>
    </row>
    <row r="1209" spans="1:21" x14ac:dyDescent="0.25">
      <c r="A1209">
        <v>36101061</v>
      </c>
      <c r="B1209" s="2" t="s">
        <v>2407</v>
      </c>
      <c r="C1209" t="s">
        <v>2408</v>
      </c>
      <c r="L1209">
        <v>422271</v>
      </c>
      <c r="M1209" t="s">
        <v>7014</v>
      </c>
      <c r="N1209">
        <v>35655054</v>
      </c>
      <c r="O1209" t="s">
        <v>20074</v>
      </c>
      <c r="P1209" t="s">
        <v>22199</v>
      </c>
      <c r="Q1209" t="s">
        <v>19356</v>
      </c>
      <c r="R1209" t="s">
        <v>22200</v>
      </c>
      <c r="S1209" t="s">
        <v>22201</v>
      </c>
      <c r="T1209" t="s">
        <v>22199</v>
      </c>
      <c r="U1209" s="2" t="s">
        <v>7013</v>
      </c>
    </row>
    <row r="1210" spans="1:21" x14ac:dyDescent="0.25">
      <c r="A1210">
        <v>313998</v>
      </c>
      <c r="B1210" s="2" t="s">
        <v>2409</v>
      </c>
      <c r="C1210" t="s">
        <v>2410</v>
      </c>
      <c r="L1210">
        <v>422272</v>
      </c>
      <c r="M1210" t="s">
        <v>7116</v>
      </c>
      <c r="N1210">
        <v>31948332</v>
      </c>
      <c r="O1210" t="s">
        <v>18882</v>
      </c>
      <c r="P1210" t="s">
        <v>22202</v>
      </c>
      <c r="Q1210" t="s">
        <v>19580</v>
      </c>
      <c r="R1210" t="s">
        <v>22203</v>
      </c>
      <c r="T1210" t="s">
        <v>22202</v>
      </c>
      <c r="U1210" s="2" t="s">
        <v>7115</v>
      </c>
    </row>
    <row r="1211" spans="1:21" x14ac:dyDescent="0.25">
      <c r="A1211">
        <v>323772</v>
      </c>
      <c r="B1211" s="2" t="s">
        <v>2411</v>
      </c>
      <c r="C1211" t="s">
        <v>2412</v>
      </c>
      <c r="L1211">
        <v>422273</v>
      </c>
      <c r="M1211" t="s">
        <v>22204</v>
      </c>
      <c r="N1211">
        <v>31871577</v>
      </c>
      <c r="O1211" t="s">
        <v>19293</v>
      </c>
      <c r="P1211" t="s">
        <v>22205</v>
      </c>
      <c r="Q1211" t="s">
        <v>20101</v>
      </c>
      <c r="R1211" t="s">
        <v>22206</v>
      </c>
      <c r="T1211" t="s">
        <v>22205</v>
      </c>
      <c r="U1211" s="2" t="s">
        <v>17665</v>
      </c>
    </row>
    <row r="1212" spans="1:21" x14ac:dyDescent="0.25">
      <c r="A1212">
        <v>319511</v>
      </c>
      <c r="B1212" s="2" t="s">
        <v>2413</v>
      </c>
      <c r="C1212" t="s">
        <v>2414</v>
      </c>
      <c r="L1212">
        <v>422274</v>
      </c>
      <c r="M1212" t="s">
        <v>17044</v>
      </c>
      <c r="N1212">
        <v>36153486</v>
      </c>
      <c r="O1212" t="s">
        <v>18882</v>
      </c>
      <c r="P1212" t="s">
        <v>22207</v>
      </c>
      <c r="Q1212" t="s">
        <v>19580</v>
      </c>
      <c r="R1212" t="s">
        <v>22203</v>
      </c>
      <c r="T1212" t="s">
        <v>22207</v>
      </c>
      <c r="U1212" s="2" t="s">
        <v>17043</v>
      </c>
    </row>
    <row r="1213" spans="1:21" x14ac:dyDescent="0.25">
      <c r="A1213">
        <v>48485357</v>
      </c>
      <c r="B1213" s="2" t="s">
        <v>2415</v>
      </c>
      <c r="C1213" t="s">
        <v>2416</v>
      </c>
      <c r="L1213">
        <v>422275</v>
      </c>
      <c r="M1213" t="s">
        <v>22208</v>
      </c>
      <c r="N1213">
        <v>31928323</v>
      </c>
      <c r="O1213" t="s">
        <v>19351</v>
      </c>
      <c r="P1213" t="s">
        <v>22209</v>
      </c>
      <c r="Q1213" t="s">
        <v>19830</v>
      </c>
      <c r="R1213" t="s">
        <v>22210</v>
      </c>
      <c r="T1213" t="s">
        <v>22209</v>
      </c>
      <c r="U1213" s="2" t="s">
        <v>17666</v>
      </c>
    </row>
    <row r="1214" spans="1:21" x14ac:dyDescent="0.25">
      <c r="A1214">
        <v>649392</v>
      </c>
      <c r="B1214" s="2" t="s">
        <v>2417</v>
      </c>
      <c r="C1214" t="s">
        <v>2418</v>
      </c>
      <c r="L1214">
        <v>422276</v>
      </c>
      <c r="M1214" t="s">
        <v>22211</v>
      </c>
      <c r="N1214">
        <v>35511133</v>
      </c>
      <c r="O1214" t="s">
        <v>18928</v>
      </c>
      <c r="P1214" t="s">
        <v>22212</v>
      </c>
      <c r="Q1214" t="s">
        <v>21194</v>
      </c>
      <c r="R1214" t="s">
        <v>22213</v>
      </c>
      <c r="T1214" t="s">
        <v>22212</v>
      </c>
      <c r="U1214" s="2" t="s">
        <v>17667</v>
      </c>
    </row>
    <row r="1215" spans="1:21" x14ac:dyDescent="0.25">
      <c r="A1215">
        <v>164861</v>
      </c>
      <c r="B1215" s="2" t="s">
        <v>2419</v>
      </c>
      <c r="C1215" t="s">
        <v>2420</v>
      </c>
      <c r="L1215">
        <v>422277</v>
      </c>
      <c r="M1215" t="s">
        <v>4505</v>
      </c>
      <c r="N1215">
        <v>34046127</v>
      </c>
      <c r="O1215" t="s">
        <v>19333</v>
      </c>
      <c r="P1215" t="s">
        <v>22214</v>
      </c>
      <c r="Q1215" t="s">
        <v>22056</v>
      </c>
      <c r="R1215" t="s">
        <v>22215</v>
      </c>
      <c r="T1215" t="s">
        <v>22214</v>
      </c>
      <c r="U1215" s="2" t="s">
        <v>4504</v>
      </c>
    </row>
    <row r="1216" spans="1:21" x14ac:dyDescent="0.25">
      <c r="A1216">
        <v>31897797</v>
      </c>
      <c r="B1216" s="2" t="s">
        <v>2421</v>
      </c>
      <c r="C1216" t="s">
        <v>2422</v>
      </c>
      <c r="L1216">
        <v>422278</v>
      </c>
      <c r="M1216" t="s">
        <v>8040</v>
      </c>
      <c r="N1216">
        <v>36075451</v>
      </c>
      <c r="O1216" t="s">
        <v>18865</v>
      </c>
      <c r="P1216" t="s">
        <v>22216</v>
      </c>
      <c r="Q1216" t="s">
        <v>21712</v>
      </c>
      <c r="R1216" t="s">
        <v>22217</v>
      </c>
      <c r="T1216" t="s">
        <v>22216</v>
      </c>
      <c r="U1216" s="2" t="s">
        <v>8039</v>
      </c>
    </row>
    <row r="1217" spans="1:21" x14ac:dyDescent="0.25">
      <c r="A1217">
        <v>34057455</v>
      </c>
      <c r="B1217" s="2" t="s">
        <v>2423</v>
      </c>
      <c r="C1217" t="s">
        <v>2424</v>
      </c>
      <c r="L1217">
        <v>422279</v>
      </c>
      <c r="M1217" t="s">
        <v>16254</v>
      </c>
      <c r="N1217">
        <v>641383</v>
      </c>
      <c r="O1217" t="s">
        <v>19058</v>
      </c>
      <c r="P1217" t="s">
        <v>22218</v>
      </c>
      <c r="Q1217" t="s">
        <v>22219</v>
      </c>
      <c r="R1217" t="s">
        <v>20482</v>
      </c>
      <c r="S1217" t="s">
        <v>18957</v>
      </c>
      <c r="T1217" t="s">
        <v>22218</v>
      </c>
      <c r="U1217" s="2" t="s">
        <v>16253</v>
      </c>
    </row>
    <row r="1218" spans="1:21" x14ac:dyDescent="0.25">
      <c r="A1218">
        <v>614505</v>
      </c>
      <c r="B1218" s="2" t="s">
        <v>2425</v>
      </c>
      <c r="C1218" t="s">
        <v>2426</v>
      </c>
      <c r="L1218">
        <v>422280</v>
      </c>
      <c r="M1218" t="s">
        <v>16935</v>
      </c>
      <c r="N1218">
        <v>310182</v>
      </c>
      <c r="O1218" t="s">
        <v>20085</v>
      </c>
      <c r="P1218" t="s">
        <v>22220</v>
      </c>
      <c r="Q1218" t="s">
        <v>19848</v>
      </c>
      <c r="R1218" t="s">
        <v>22221</v>
      </c>
      <c r="S1218" t="s">
        <v>18876</v>
      </c>
      <c r="T1218" t="s">
        <v>22220</v>
      </c>
      <c r="U1218" s="2" t="s">
        <v>16934</v>
      </c>
    </row>
    <row r="1219" spans="1:21" x14ac:dyDescent="0.25">
      <c r="A1219">
        <v>36125300</v>
      </c>
      <c r="B1219" s="2" t="s">
        <v>2427</v>
      </c>
      <c r="C1219" t="s">
        <v>2428</v>
      </c>
      <c r="L1219">
        <v>422281</v>
      </c>
      <c r="M1219" t="s">
        <v>4219</v>
      </c>
      <c r="N1219">
        <v>320501</v>
      </c>
      <c r="O1219" t="s">
        <v>20703</v>
      </c>
      <c r="P1219" t="s">
        <v>22222</v>
      </c>
      <c r="Q1219" t="s">
        <v>22223</v>
      </c>
      <c r="R1219" t="s">
        <v>22224</v>
      </c>
      <c r="S1219" t="s">
        <v>18876</v>
      </c>
      <c r="T1219" t="s">
        <v>22222</v>
      </c>
      <c r="U1219" s="2" t="s">
        <v>4218</v>
      </c>
    </row>
    <row r="1220" spans="1:21" x14ac:dyDescent="0.25">
      <c r="A1220">
        <v>160318</v>
      </c>
      <c r="B1220" s="2" t="s">
        <v>2429</v>
      </c>
      <c r="C1220" t="s">
        <v>2430</v>
      </c>
      <c r="L1220">
        <v>422282</v>
      </c>
      <c r="M1220" t="s">
        <v>7518</v>
      </c>
      <c r="N1220">
        <v>321192</v>
      </c>
      <c r="O1220" t="s">
        <v>21568</v>
      </c>
      <c r="P1220" t="s">
        <v>22225</v>
      </c>
      <c r="Q1220" t="s">
        <v>22226</v>
      </c>
      <c r="R1220" t="s">
        <v>22227</v>
      </c>
      <c r="S1220" t="s">
        <v>18876</v>
      </c>
      <c r="T1220" t="s">
        <v>22225</v>
      </c>
      <c r="U1220" s="2" t="s">
        <v>7517</v>
      </c>
    </row>
    <row r="1221" spans="1:21" x14ac:dyDescent="0.25">
      <c r="A1221">
        <v>311073</v>
      </c>
      <c r="B1221" s="2" t="s">
        <v>2431</v>
      </c>
      <c r="C1221" t="s">
        <v>2432</v>
      </c>
      <c r="L1221">
        <v>422283</v>
      </c>
      <c r="M1221" t="s">
        <v>531</v>
      </c>
      <c r="N1221">
        <v>328197</v>
      </c>
      <c r="O1221" t="s">
        <v>22228</v>
      </c>
      <c r="P1221" t="s">
        <v>22229</v>
      </c>
      <c r="Q1221" t="s">
        <v>22230</v>
      </c>
      <c r="R1221" t="s">
        <v>19250</v>
      </c>
      <c r="T1221" t="s">
        <v>22229</v>
      </c>
      <c r="U1221" s="2" t="s">
        <v>530</v>
      </c>
    </row>
    <row r="1222" spans="1:21" x14ac:dyDescent="0.25">
      <c r="A1222">
        <v>735779</v>
      </c>
      <c r="B1222" s="2" t="s">
        <v>2433</v>
      </c>
      <c r="C1222" t="s">
        <v>2434</v>
      </c>
      <c r="L1222">
        <v>422284</v>
      </c>
      <c r="M1222" t="s">
        <v>5946</v>
      </c>
      <c r="N1222">
        <v>160164</v>
      </c>
      <c r="O1222" t="s">
        <v>20207</v>
      </c>
      <c r="P1222" t="s">
        <v>22231</v>
      </c>
      <c r="Q1222" t="s">
        <v>21946</v>
      </c>
      <c r="R1222" t="s">
        <v>18910</v>
      </c>
      <c r="S1222" t="s">
        <v>19881</v>
      </c>
      <c r="T1222" t="s">
        <v>22231</v>
      </c>
      <c r="U1222" s="2" t="s">
        <v>5945</v>
      </c>
    </row>
    <row r="1223" spans="1:21" x14ac:dyDescent="0.25">
      <c r="A1223">
        <v>158623</v>
      </c>
      <c r="B1223" s="2" t="s">
        <v>2435</v>
      </c>
      <c r="C1223" t="s">
        <v>787</v>
      </c>
      <c r="L1223">
        <v>422343</v>
      </c>
      <c r="M1223" t="s">
        <v>6932</v>
      </c>
      <c r="N1223">
        <v>160857</v>
      </c>
      <c r="O1223" t="s">
        <v>20829</v>
      </c>
      <c r="P1223" t="s">
        <v>22232</v>
      </c>
      <c r="Q1223" t="s">
        <v>20831</v>
      </c>
      <c r="R1223" t="s">
        <v>22233</v>
      </c>
      <c r="S1223" t="s">
        <v>19794</v>
      </c>
      <c r="T1223" t="s">
        <v>22232</v>
      </c>
      <c r="U1223" s="2" t="s">
        <v>6931</v>
      </c>
    </row>
    <row r="1224" spans="1:21" x14ac:dyDescent="0.25">
      <c r="A1224">
        <v>308021</v>
      </c>
      <c r="B1224" s="2" t="s">
        <v>2436</v>
      </c>
      <c r="C1224" t="s">
        <v>2437</v>
      </c>
      <c r="L1224">
        <v>422285</v>
      </c>
      <c r="M1224" t="s">
        <v>12630</v>
      </c>
      <c r="N1224">
        <v>160504</v>
      </c>
      <c r="O1224" t="s">
        <v>20389</v>
      </c>
      <c r="P1224" t="s">
        <v>22234</v>
      </c>
      <c r="Q1224" t="s">
        <v>20391</v>
      </c>
      <c r="R1224" t="s">
        <v>19771</v>
      </c>
      <c r="S1224" t="s">
        <v>19100</v>
      </c>
      <c r="T1224" t="s">
        <v>22234</v>
      </c>
      <c r="U1224" s="2" t="s">
        <v>12629</v>
      </c>
    </row>
    <row r="1225" spans="1:21" x14ac:dyDescent="0.25">
      <c r="A1225">
        <v>37888706</v>
      </c>
      <c r="B1225" s="2" t="s">
        <v>2438</v>
      </c>
      <c r="C1225" t="s">
        <v>2439</v>
      </c>
      <c r="L1225">
        <v>422286</v>
      </c>
      <c r="M1225" t="s">
        <v>13250</v>
      </c>
      <c r="N1225">
        <v>396869</v>
      </c>
      <c r="O1225" t="s">
        <v>19028</v>
      </c>
      <c r="P1225" t="s">
        <v>22235</v>
      </c>
      <c r="Q1225" t="s">
        <v>19232</v>
      </c>
      <c r="R1225" t="s">
        <v>19233</v>
      </c>
      <c r="S1225" t="s">
        <v>21045</v>
      </c>
      <c r="T1225" t="s">
        <v>22235</v>
      </c>
      <c r="U1225" s="2" t="s">
        <v>13249</v>
      </c>
    </row>
    <row r="1226" spans="1:21" x14ac:dyDescent="0.25">
      <c r="A1226">
        <v>326534</v>
      </c>
      <c r="B1226" s="2" t="s">
        <v>2440</v>
      </c>
      <c r="C1226" t="s">
        <v>2441</v>
      </c>
      <c r="L1226">
        <v>422287</v>
      </c>
      <c r="M1226" t="s">
        <v>10098</v>
      </c>
      <c r="N1226">
        <v>36092479</v>
      </c>
      <c r="O1226" t="s">
        <v>19068</v>
      </c>
      <c r="P1226" t="s">
        <v>22236</v>
      </c>
      <c r="Q1226" t="s">
        <v>19070</v>
      </c>
      <c r="R1226" t="s">
        <v>22237</v>
      </c>
      <c r="S1226" t="s">
        <v>22238</v>
      </c>
      <c r="T1226" t="s">
        <v>22236</v>
      </c>
      <c r="U1226" s="2" t="s">
        <v>10097</v>
      </c>
    </row>
    <row r="1227" spans="1:21" x14ac:dyDescent="0.25">
      <c r="A1227">
        <v>305693</v>
      </c>
      <c r="B1227" s="2" t="s">
        <v>2442</v>
      </c>
      <c r="C1227" t="s">
        <v>2443</v>
      </c>
      <c r="L1227">
        <v>422288</v>
      </c>
      <c r="M1227" t="s">
        <v>16901</v>
      </c>
      <c r="N1227">
        <v>160466</v>
      </c>
      <c r="O1227" t="s">
        <v>18894</v>
      </c>
      <c r="P1227" t="s">
        <v>22239</v>
      </c>
      <c r="Q1227" t="s">
        <v>19106</v>
      </c>
      <c r="R1227" t="s">
        <v>22240</v>
      </c>
      <c r="S1227" t="s">
        <v>19648</v>
      </c>
      <c r="T1227" t="s">
        <v>22239</v>
      </c>
      <c r="U1227" s="2" t="s">
        <v>16900</v>
      </c>
    </row>
    <row r="1228" spans="1:21" x14ac:dyDescent="0.25">
      <c r="A1228">
        <v>36165875</v>
      </c>
      <c r="B1228" s="2" t="s">
        <v>2444</v>
      </c>
      <c r="C1228" t="s">
        <v>2445</v>
      </c>
      <c r="L1228">
        <v>422289</v>
      </c>
      <c r="M1228" t="s">
        <v>9847</v>
      </c>
      <c r="N1228">
        <v>160547</v>
      </c>
      <c r="O1228" t="s">
        <v>19538</v>
      </c>
      <c r="P1228" t="s">
        <v>22241</v>
      </c>
      <c r="Q1228" t="s">
        <v>19540</v>
      </c>
      <c r="R1228" t="s">
        <v>19771</v>
      </c>
      <c r="S1228" t="s">
        <v>19881</v>
      </c>
      <c r="T1228" t="s">
        <v>22241</v>
      </c>
      <c r="U1228" s="2" t="s">
        <v>9846</v>
      </c>
    </row>
    <row r="1229" spans="1:21" x14ac:dyDescent="0.25">
      <c r="A1229">
        <v>151866</v>
      </c>
      <c r="B1229" s="2" t="s">
        <v>2446</v>
      </c>
      <c r="C1229" t="s">
        <v>2447</v>
      </c>
      <c r="L1229">
        <v>422290</v>
      </c>
      <c r="M1229" t="s">
        <v>12930</v>
      </c>
      <c r="N1229">
        <v>37852027</v>
      </c>
      <c r="O1229" t="s">
        <v>18857</v>
      </c>
      <c r="P1229" t="s">
        <v>22242</v>
      </c>
      <c r="Q1229" t="s">
        <v>20820</v>
      </c>
      <c r="R1229" t="s">
        <v>22243</v>
      </c>
      <c r="T1229" t="s">
        <v>22242</v>
      </c>
      <c r="U1229" s="2" t="s">
        <v>12929</v>
      </c>
    </row>
    <row r="1230" spans="1:21" x14ac:dyDescent="0.25">
      <c r="A1230">
        <v>31756069</v>
      </c>
      <c r="B1230" s="2" t="s">
        <v>2448</v>
      </c>
      <c r="C1230" t="s">
        <v>2449</v>
      </c>
      <c r="L1230">
        <v>422291</v>
      </c>
      <c r="M1230" t="s">
        <v>14571</v>
      </c>
      <c r="N1230">
        <v>31813011</v>
      </c>
      <c r="O1230" t="s">
        <v>19465</v>
      </c>
      <c r="P1230" t="s">
        <v>22244</v>
      </c>
      <c r="Q1230" t="s">
        <v>19467</v>
      </c>
      <c r="R1230" t="s">
        <v>22245</v>
      </c>
      <c r="S1230" t="s">
        <v>18876</v>
      </c>
      <c r="T1230" t="s">
        <v>22244</v>
      </c>
      <c r="U1230" s="2" t="s">
        <v>14570</v>
      </c>
    </row>
    <row r="1231" spans="1:21" x14ac:dyDescent="0.25">
      <c r="A1231">
        <v>324051</v>
      </c>
      <c r="B1231" s="2" t="s">
        <v>2450</v>
      </c>
      <c r="C1231" t="s">
        <v>2451</v>
      </c>
      <c r="L1231">
        <v>422292</v>
      </c>
      <c r="M1231" t="s">
        <v>7653</v>
      </c>
      <c r="N1231">
        <v>37975102</v>
      </c>
      <c r="O1231" t="s">
        <v>19930</v>
      </c>
      <c r="P1231" t="s">
        <v>22246</v>
      </c>
      <c r="Q1231" t="s">
        <v>19932</v>
      </c>
      <c r="R1231" t="s">
        <v>22247</v>
      </c>
      <c r="T1231" t="s">
        <v>22246</v>
      </c>
      <c r="U1231" s="2" t="s">
        <v>7652</v>
      </c>
    </row>
    <row r="1232" spans="1:21" x14ac:dyDescent="0.25">
      <c r="A1232">
        <v>306932</v>
      </c>
      <c r="B1232" s="2" t="s">
        <v>2452</v>
      </c>
      <c r="C1232" t="s">
        <v>2453</v>
      </c>
      <c r="L1232">
        <v>422293</v>
      </c>
      <c r="M1232" t="s">
        <v>8996</v>
      </c>
      <c r="N1232">
        <v>37900901</v>
      </c>
      <c r="O1232" t="s">
        <v>19685</v>
      </c>
      <c r="P1232" t="s">
        <v>22248</v>
      </c>
      <c r="Q1232" t="s">
        <v>19010</v>
      </c>
      <c r="R1232" t="s">
        <v>22249</v>
      </c>
      <c r="T1232" t="s">
        <v>22248</v>
      </c>
      <c r="U1232" s="2" t="s">
        <v>8995</v>
      </c>
    </row>
    <row r="1233" spans="1:21" x14ac:dyDescent="0.25">
      <c r="A1233">
        <v>35651016</v>
      </c>
      <c r="B1233" s="2" t="s">
        <v>2454</v>
      </c>
      <c r="C1233" t="s">
        <v>2455</v>
      </c>
      <c r="L1233">
        <v>422294</v>
      </c>
      <c r="M1233" t="s">
        <v>17014</v>
      </c>
      <c r="N1233">
        <v>37975099</v>
      </c>
      <c r="O1233" t="s">
        <v>19930</v>
      </c>
      <c r="P1233" t="s">
        <v>22250</v>
      </c>
      <c r="Q1233" t="s">
        <v>19932</v>
      </c>
      <c r="R1233" t="s">
        <v>22251</v>
      </c>
      <c r="T1233" t="s">
        <v>22250</v>
      </c>
      <c r="U1233" s="2" t="s">
        <v>17013</v>
      </c>
    </row>
    <row r="1234" spans="1:21" x14ac:dyDescent="0.25">
      <c r="A1234">
        <v>318019</v>
      </c>
      <c r="B1234" s="2" t="s">
        <v>2456</v>
      </c>
      <c r="C1234" t="s">
        <v>2457</v>
      </c>
      <c r="L1234">
        <v>422295</v>
      </c>
      <c r="M1234" t="s">
        <v>13636</v>
      </c>
      <c r="N1234">
        <v>37874161</v>
      </c>
      <c r="O1234" t="s">
        <v>19221</v>
      </c>
      <c r="P1234" t="s">
        <v>22252</v>
      </c>
      <c r="Q1234" t="s">
        <v>19223</v>
      </c>
      <c r="R1234" t="s">
        <v>22253</v>
      </c>
      <c r="S1234" t="s">
        <v>22254</v>
      </c>
      <c r="T1234" t="s">
        <v>22252</v>
      </c>
      <c r="U1234" s="2" t="s">
        <v>13635</v>
      </c>
    </row>
    <row r="1235" spans="1:21" x14ac:dyDescent="0.25">
      <c r="A1235">
        <v>690104</v>
      </c>
      <c r="B1235" s="2" t="s">
        <v>2458</v>
      </c>
      <c r="C1235" t="s">
        <v>2459</v>
      </c>
      <c r="L1235">
        <v>422296</v>
      </c>
      <c r="M1235" t="s">
        <v>8890</v>
      </c>
      <c r="N1235">
        <v>37874179</v>
      </c>
      <c r="O1235" t="s">
        <v>19221</v>
      </c>
      <c r="P1235" t="s">
        <v>22255</v>
      </c>
      <c r="Q1235" t="s">
        <v>19223</v>
      </c>
      <c r="R1235" t="s">
        <v>21737</v>
      </c>
      <c r="S1235" t="s">
        <v>19474</v>
      </c>
      <c r="T1235" t="s">
        <v>22255</v>
      </c>
      <c r="U1235" s="2" t="s">
        <v>8889</v>
      </c>
    </row>
    <row r="1236" spans="1:21" x14ac:dyDescent="0.25">
      <c r="A1236">
        <v>42170923</v>
      </c>
      <c r="B1236" s="2" t="s">
        <v>2460</v>
      </c>
      <c r="C1236" t="s">
        <v>2461</v>
      </c>
      <c r="L1236">
        <v>422297</v>
      </c>
      <c r="M1236" t="s">
        <v>5103</v>
      </c>
      <c r="N1236">
        <v>42066301</v>
      </c>
      <c r="O1236" t="s">
        <v>19690</v>
      </c>
      <c r="P1236" t="s">
        <v>22256</v>
      </c>
      <c r="Q1236" t="s">
        <v>21270</v>
      </c>
      <c r="R1236" t="s">
        <v>22257</v>
      </c>
      <c r="T1236" t="s">
        <v>22256</v>
      </c>
      <c r="U1236" s="2" t="s">
        <v>5102</v>
      </c>
    </row>
    <row r="1237" spans="1:21" x14ac:dyDescent="0.25">
      <c r="A1237">
        <v>30844151</v>
      </c>
      <c r="B1237" s="2" t="s">
        <v>2462</v>
      </c>
      <c r="C1237" t="s">
        <v>2463</v>
      </c>
      <c r="L1237">
        <v>422298</v>
      </c>
      <c r="M1237" t="s">
        <v>13753</v>
      </c>
      <c r="N1237">
        <v>42213738</v>
      </c>
      <c r="O1237" t="s">
        <v>22258</v>
      </c>
      <c r="P1237" t="s">
        <v>22259</v>
      </c>
      <c r="Q1237" t="s">
        <v>22260</v>
      </c>
      <c r="R1237" t="s">
        <v>22261</v>
      </c>
      <c r="T1237" t="s">
        <v>22259</v>
      </c>
      <c r="U1237" s="2" t="s">
        <v>13752</v>
      </c>
    </row>
    <row r="1238" spans="1:21" x14ac:dyDescent="0.25">
      <c r="A1238">
        <v>648957</v>
      </c>
      <c r="B1238" s="2" t="s">
        <v>2464</v>
      </c>
      <c r="C1238" t="s">
        <v>2465</v>
      </c>
      <c r="L1238">
        <v>422299</v>
      </c>
      <c r="M1238" t="s">
        <v>3987</v>
      </c>
      <c r="N1238">
        <v>42066298</v>
      </c>
      <c r="O1238" t="s">
        <v>19690</v>
      </c>
      <c r="P1238" t="s">
        <v>22262</v>
      </c>
      <c r="Q1238" t="s">
        <v>19692</v>
      </c>
      <c r="R1238" t="s">
        <v>18910</v>
      </c>
      <c r="T1238" t="s">
        <v>22262</v>
      </c>
      <c r="U1238" s="2" t="s">
        <v>3986</v>
      </c>
    </row>
    <row r="1239" spans="1:21" x14ac:dyDescent="0.25">
      <c r="A1239">
        <v>310921</v>
      </c>
      <c r="B1239" s="2" t="s">
        <v>2466</v>
      </c>
      <c r="C1239" t="s">
        <v>2467</v>
      </c>
      <c r="L1239">
        <v>422300</v>
      </c>
      <c r="M1239" t="s">
        <v>9249</v>
      </c>
      <c r="N1239">
        <v>328758</v>
      </c>
      <c r="O1239" t="s">
        <v>20011</v>
      </c>
      <c r="P1239" t="s">
        <v>22263</v>
      </c>
      <c r="Q1239" t="s">
        <v>20013</v>
      </c>
      <c r="R1239" t="s">
        <v>20014</v>
      </c>
      <c r="S1239" t="s">
        <v>19140</v>
      </c>
      <c r="T1239" t="s">
        <v>22263</v>
      </c>
      <c r="U1239" s="2" t="s">
        <v>9248</v>
      </c>
    </row>
    <row r="1240" spans="1:21" x14ac:dyDescent="0.25">
      <c r="A1240">
        <v>329363</v>
      </c>
      <c r="B1240" s="2" t="s">
        <v>2468</v>
      </c>
      <c r="C1240" t="s">
        <v>2469</v>
      </c>
      <c r="L1240">
        <v>422301</v>
      </c>
      <c r="M1240" t="s">
        <v>3789</v>
      </c>
      <c r="N1240">
        <v>305065</v>
      </c>
      <c r="O1240" t="s">
        <v>20331</v>
      </c>
      <c r="P1240" t="s">
        <v>22264</v>
      </c>
      <c r="Q1240" t="s">
        <v>22265</v>
      </c>
      <c r="R1240" t="s">
        <v>19797</v>
      </c>
      <c r="S1240" t="s">
        <v>18898</v>
      </c>
      <c r="T1240" t="s">
        <v>22264</v>
      </c>
      <c r="U1240" s="2" t="s">
        <v>3788</v>
      </c>
    </row>
    <row r="1241" spans="1:21" x14ac:dyDescent="0.25">
      <c r="A1241">
        <v>42410169</v>
      </c>
      <c r="B1241" s="2" t="s">
        <v>2470</v>
      </c>
      <c r="C1241" t="s">
        <v>2471</v>
      </c>
      <c r="L1241">
        <v>422302</v>
      </c>
      <c r="M1241" t="s">
        <v>8523</v>
      </c>
      <c r="N1241">
        <v>316326</v>
      </c>
      <c r="O1241" t="s">
        <v>22266</v>
      </c>
      <c r="P1241" t="s">
        <v>22267</v>
      </c>
      <c r="Q1241" t="s">
        <v>22268</v>
      </c>
      <c r="T1241" t="s">
        <v>22267</v>
      </c>
      <c r="U1241" s="2" t="s">
        <v>8522</v>
      </c>
    </row>
    <row r="1242" spans="1:21" x14ac:dyDescent="0.25">
      <c r="A1242">
        <v>48485357</v>
      </c>
      <c r="B1242" s="2" t="s">
        <v>2472</v>
      </c>
      <c r="C1242" t="s">
        <v>2473</v>
      </c>
      <c r="L1242">
        <v>422303</v>
      </c>
      <c r="M1242" t="s">
        <v>4812</v>
      </c>
      <c r="N1242">
        <v>309273</v>
      </c>
      <c r="O1242" t="s">
        <v>22269</v>
      </c>
      <c r="P1242" t="s">
        <v>22270</v>
      </c>
      <c r="Q1242" t="s">
        <v>22271</v>
      </c>
      <c r="R1242" t="s">
        <v>22272</v>
      </c>
      <c r="T1242" t="s">
        <v>22270</v>
      </c>
      <c r="U1242" s="2" t="s">
        <v>4811</v>
      </c>
    </row>
    <row r="1243" spans="1:21" x14ac:dyDescent="0.25">
      <c r="A1243">
        <v>42279313</v>
      </c>
      <c r="B1243" s="2" t="s">
        <v>2474</v>
      </c>
      <c r="C1243" t="s">
        <v>2475</v>
      </c>
      <c r="L1243">
        <v>422304</v>
      </c>
      <c r="M1243" t="s">
        <v>5570</v>
      </c>
      <c r="N1243">
        <v>325821</v>
      </c>
      <c r="O1243" t="s">
        <v>22273</v>
      </c>
      <c r="P1243" t="s">
        <v>22274</v>
      </c>
      <c r="Q1243" t="s">
        <v>22275</v>
      </c>
      <c r="T1243" t="s">
        <v>22274</v>
      </c>
      <c r="U1243" s="2" t="s">
        <v>5569</v>
      </c>
    </row>
    <row r="1244" spans="1:21" x14ac:dyDescent="0.25">
      <c r="A1244">
        <v>42231728</v>
      </c>
      <c r="B1244" s="2" t="s">
        <v>2476</v>
      </c>
      <c r="C1244" t="s">
        <v>2477</v>
      </c>
      <c r="L1244">
        <v>422305</v>
      </c>
      <c r="M1244" t="s">
        <v>12806</v>
      </c>
      <c r="N1244">
        <v>325830</v>
      </c>
      <c r="P1244" t="s">
        <v>22276</v>
      </c>
      <c r="Q1244" t="s">
        <v>22275</v>
      </c>
      <c r="T1244" t="s">
        <v>22276</v>
      </c>
      <c r="U1244" s="2" t="s">
        <v>12805</v>
      </c>
    </row>
    <row r="1245" spans="1:21" x14ac:dyDescent="0.25">
      <c r="A1245">
        <v>325228</v>
      </c>
      <c r="B1245" s="2" t="s">
        <v>2478</v>
      </c>
      <c r="C1245" t="s">
        <v>2479</v>
      </c>
      <c r="L1245">
        <v>422306</v>
      </c>
      <c r="M1245" t="s">
        <v>12031</v>
      </c>
      <c r="N1245">
        <v>329673</v>
      </c>
      <c r="O1245" t="s">
        <v>22277</v>
      </c>
      <c r="P1245" t="s">
        <v>22278</v>
      </c>
      <c r="Q1245" t="s">
        <v>19887</v>
      </c>
      <c r="T1245" t="s">
        <v>22278</v>
      </c>
      <c r="U1245" s="2" t="s">
        <v>12030</v>
      </c>
    </row>
    <row r="1246" spans="1:21" x14ac:dyDescent="0.25">
      <c r="A1246">
        <v>35540524</v>
      </c>
      <c r="B1246" s="2" t="s">
        <v>2480</v>
      </c>
      <c r="C1246" t="s">
        <v>2481</v>
      </c>
      <c r="L1246">
        <v>422307</v>
      </c>
      <c r="M1246" t="s">
        <v>8576</v>
      </c>
      <c r="N1246">
        <v>322610</v>
      </c>
      <c r="O1246" t="s">
        <v>22279</v>
      </c>
      <c r="P1246" t="s">
        <v>22280</v>
      </c>
      <c r="Q1246" t="s">
        <v>22281</v>
      </c>
      <c r="T1246" t="s">
        <v>22280</v>
      </c>
      <c r="U1246" s="2" t="s">
        <v>8575</v>
      </c>
    </row>
    <row r="1247" spans="1:21" x14ac:dyDescent="0.25">
      <c r="A1247">
        <v>325562</v>
      </c>
      <c r="B1247" s="2" t="s">
        <v>2482</v>
      </c>
      <c r="C1247" t="s">
        <v>2483</v>
      </c>
      <c r="L1247">
        <v>422308</v>
      </c>
      <c r="M1247" t="s">
        <v>8113</v>
      </c>
      <c r="N1247">
        <v>648311</v>
      </c>
      <c r="P1247" t="s">
        <v>22282</v>
      </c>
      <c r="Q1247" t="s">
        <v>21227</v>
      </c>
      <c r="S1247" t="s">
        <v>21491</v>
      </c>
      <c r="T1247" t="s">
        <v>22282</v>
      </c>
      <c r="U1247" s="2" t="s">
        <v>8112</v>
      </c>
    </row>
    <row r="1248" spans="1:21" x14ac:dyDescent="0.25">
      <c r="A1248">
        <v>31816967</v>
      </c>
      <c r="B1248" s="2" t="s">
        <v>2484</v>
      </c>
      <c r="C1248" t="s">
        <v>2485</v>
      </c>
      <c r="L1248">
        <v>422309</v>
      </c>
      <c r="M1248" t="s">
        <v>8399</v>
      </c>
      <c r="N1248">
        <v>330191</v>
      </c>
      <c r="O1248" t="s">
        <v>22283</v>
      </c>
      <c r="P1248" t="s">
        <v>22284</v>
      </c>
      <c r="Q1248" t="s">
        <v>22010</v>
      </c>
      <c r="T1248" t="s">
        <v>22284</v>
      </c>
      <c r="U1248" s="2" t="s">
        <v>8398</v>
      </c>
    </row>
    <row r="1249" spans="1:21" x14ac:dyDescent="0.25">
      <c r="A1249">
        <v>35568356</v>
      </c>
      <c r="B1249" s="2" t="s">
        <v>2486</v>
      </c>
      <c r="C1249" t="s">
        <v>2487</v>
      </c>
      <c r="L1249">
        <v>422310</v>
      </c>
      <c r="M1249" t="s">
        <v>8632</v>
      </c>
      <c r="N1249">
        <v>321656</v>
      </c>
      <c r="P1249" t="s">
        <v>22285</v>
      </c>
      <c r="Q1249" t="s">
        <v>22286</v>
      </c>
      <c r="R1249" t="s">
        <v>22287</v>
      </c>
      <c r="T1249" t="s">
        <v>22285</v>
      </c>
      <c r="U1249" s="2" t="s">
        <v>8631</v>
      </c>
    </row>
    <row r="1250" spans="1:21" x14ac:dyDescent="0.25">
      <c r="A1250">
        <v>330965</v>
      </c>
      <c r="B1250" s="2" t="s">
        <v>2488</v>
      </c>
      <c r="C1250" t="s">
        <v>2489</v>
      </c>
      <c r="L1250">
        <v>422311</v>
      </c>
      <c r="M1250" t="s">
        <v>15554</v>
      </c>
      <c r="N1250">
        <v>311103</v>
      </c>
      <c r="O1250" t="s">
        <v>22288</v>
      </c>
      <c r="P1250" t="s">
        <v>22289</v>
      </c>
      <c r="Q1250" t="s">
        <v>22290</v>
      </c>
      <c r="T1250" t="s">
        <v>22289</v>
      </c>
      <c r="U1250" s="2" t="s">
        <v>15553</v>
      </c>
    </row>
    <row r="1251" spans="1:21" x14ac:dyDescent="0.25">
      <c r="A1251">
        <v>323021</v>
      </c>
      <c r="B1251" s="2" t="s">
        <v>2490</v>
      </c>
      <c r="C1251" t="s">
        <v>2491</v>
      </c>
      <c r="L1251">
        <v>422312</v>
      </c>
      <c r="M1251" t="s">
        <v>17498</v>
      </c>
      <c r="N1251">
        <v>331830</v>
      </c>
      <c r="O1251" t="s">
        <v>22291</v>
      </c>
      <c r="P1251" t="s">
        <v>22292</v>
      </c>
      <c r="Q1251" t="s">
        <v>22293</v>
      </c>
      <c r="R1251" t="s">
        <v>22294</v>
      </c>
      <c r="S1251" t="s">
        <v>18911</v>
      </c>
      <c r="T1251" t="s">
        <v>22292</v>
      </c>
      <c r="U1251" s="2" t="s">
        <v>17497</v>
      </c>
    </row>
    <row r="1252" spans="1:21" x14ac:dyDescent="0.25">
      <c r="A1252">
        <v>305278</v>
      </c>
      <c r="B1252" s="2" t="s">
        <v>2492</v>
      </c>
      <c r="C1252" t="s">
        <v>2493</v>
      </c>
      <c r="L1252">
        <v>422313</v>
      </c>
      <c r="M1252" t="s">
        <v>9090</v>
      </c>
      <c r="N1252">
        <v>324761</v>
      </c>
      <c r="O1252" t="s">
        <v>22295</v>
      </c>
      <c r="P1252" t="s">
        <v>22296</v>
      </c>
      <c r="Q1252" t="s">
        <v>20408</v>
      </c>
      <c r="T1252" t="s">
        <v>22296</v>
      </c>
      <c r="U1252" s="2" t="s">
        <v>9089</v>
      </c>
    </row>
    <row r="1253" spans="1:21" x14ac:dyDescent="0.25">
      <c r="A1253">
        <v>319228</v>
      </c>
      <c r="B1253" s="2" t="s">
        <v>2494</v>
      </c>
      <c r="C1253" t="s">
        <v>2495</v>
      </c>
      <c r="L1253">
        <v>422314</v>
      </c>
      <c r="M1253" t="s">
        <v>22297</v>
      </c>
      <c r="N1253">
        <v>309281</v>
      </c>
      <c r="P1253" t="s">
        <v>22298</v>
      </c>
      <c r="Q1253" t="s">
        <v>22299</v>
      </c>
      <c r="R1253" t="s">
        <v>18875</v>
      </c>
      <c r="S1253" t="s">
        <v>18876</v>
      </c>
      <c r="T1253" t="s">
        <v>22298</v>
      </c>
      <c r="U1253" s="2" t="s">
        <v>17668</v>
      </c>
    </row>
    <row r="1254" spans="1:21" x14ac:dyDescent="0.25">
      <c r="A1254">
        <v>31813933</v>
      </c>
      <c r="B1254" s="2" t="s">
        <v>2496</v>
      </c>
      <c r="C1254" t="s">
        <v>2497</v>
      </c>
      <c r="L1254">
        <v>422315</v>
      </c>
      <c r="M1254" t="s">
        <v>1111</v>
      </c>
      <c r="N1254">
        <v>37836803</v>
      </c>
      <c r="P1254" t="s">
        <v>22300</v>
      </c>
      <c r="Q1254" t="s">
        <v>22301</v>
      </c>
      <c r="R1254" t="s">
        <v>18863</v>
      </c>
      <c r="S1254" t="s">
        <v>19075</v>
      </c>
      <c r="T1254" t="s">
        <v>22300</v>
      </c>
      <c r="U1254" s="2" t="s">
        <v>1110</v>
      </c>
    </row>
    <row r="1255" spans="1:21" x14ac:dyDescent="0.25">
      <c r="A1255">
        <v>323683</v>
      </c>
      <c r="B1255" s="2" t="s">
        <v>2498</v>
      </c>
      <c r="C1255" t="s">
        <v>2499</v>
      </c>
      <c r="L1255">
        <v>422316</v>
      </c>
      <c r="M1255" t="s">
        <v>6914</v>
      </c>
      <c r="N1255">
        <v>305171</v>
      </c>
      <c r="P1255" t="s">
        <v>22302</v>
      </c>
      <c r="Q1255" t="s">
        <v>22188</v>
      </c>
      <c r="T1255" t="s">
        <v>22302</v>
      </c>
      <c r="U1255" s="2" t="s">
        <v>6913</v>
      </c>
    </row>
    <row r="1256" spans="1:21" x14ac:dyDescent="0.25">
      <c r="A1256">
        <v>325660</v>
      </c>
      <c r="B1256" s="2" t="s">
        <v>2500</v>
      </c>
      <c r="C1256" t="s">
        <v>2501</v>
      </c>
      <c r="L1256">
        <v>422317</v>
      </c>
      <c r="M1256" t="s">
        <v>2288</v>
      </c>
      <c r="N1256">
        <v>649660</v>
      </c>
      <c r="O1256" t="s">
        <v>22303</v>
      </c>
      <c r="P1256" t="s">
        <v>22304</v>
      </c>
      <c r="Q1256" t="s">
        <v>20254</v>
      </c>
      <c r="T1256" t="s">
        <v>22304</v>
      </c>
      <c r="U1256" s="2" t="s">
        <v>2287</v>
      </c>
    </row>
    <row r="1257" spans="1:21" x14ac:dyDescent="0.25">
      <c r="A1257">
        <v>692379</v>
      </c>
      <c r="B1257" s="2" t="s">
        <v>2502</v>
      </c>
      <c r="C1257" t="s">
        <v>2503</v>
      </c>
      <c r="L1257">
        <v>422318</v>
      </c>
      <c r="M1257" t="s">
        <v>6631</v>
      </c>
      <c r="N1257">
        <v>313181</v>
      </c>
      <c r="O1257" t="s">
        <v>22305</v>
      </c>
      <c r="P1257" t="s">
        <v>22306</v>
      </c>
      <c r="Q1257" t="s">
        <v>22307</v>
      </c>
      <c r="S1257" t="s">
        <v>22308</v>
      </c>
      <c r="T1257" t="s">
        <v>22306</v>
      </c>
      <c r="U1257" s="2" t="s">
        <v>6630</v>
      </c>
    </row>
    <row r="1258" spans="1:21" x14ac:dyDescent="0.25">
      <c r="A1258">
        <v>37811118</v>
      </c>
      <c r="B1258" s="2" t="s">
        <v>2504</v>
      </c>
      <c r="C1258" t="s">
        <v>2505</v>
      </c>
      <c r="L1258">
        <v>422319</v>
      </c>
      <c r="M1258" t="s">
        <v>10738</v>
      </c>
      <c r="N1258">
        <v>332135</v>
      </c>
      <c r="P1258" t="s">
        <v>22309</v>
      </c>
      <c r="Q1258" t="s">
        <v>22310</v>
      </c>
      <c r="R1258" t="s">
        <v>19933</v>
      </c>
      <c r="S1258" t="s">
        <v>18876</v>
      </c>
      <c r="T1258" t="s">
        <v>22309</v>
      </c>
      <c r="U1258" s="2" t="s">
        <v>10737</v>
      </c>
    </row>
    <row r="1259" spans="1:21" x14ac:dyDescent="0.25">
      <c r="A1259">
        <v>35544317</v>
      </c>
      <c r="B1259" s="2" t="s">
        <v>2506</v>
      </c>
      <c r="C1259" t="s">
        <v>2507</v>
      </c>
      <c r="L1259">
        <v>422320</v>
      </c>
      <c r="M1259" t="s">
        <v>6224</v>
      </c>
      <c r="N1259">
        <v>231088</v>
      </c>
      <c r="P1259" t="s">
        <v>22311</v>
      </c>
      <c r="Q1259" t="s">
        <v>22312</v>
      </c>
      <c r="T1259" t="s">
        <v>22311</v>
      </c>
      <c r="U1259" s="2" t="s">
        <v>6223</v>
      </c>
    </row>
    <row r="1260" spans="1:21" x14ac:dyDescent="0.25">
      <c r="A1260">
        <v>35678119</v>
      </c>
      <c r="B1260" s="2" t="s">
        <v>2508</v>
      </c>
      <c r="C1260" t="s">
        <v>2509</v>
      </c>
      <c r="L1260">
        <v>422321</v>
      </c>
      <c r="M1260" t="s">
        <v>7233</v>
      </c>
      <c r="N1260">
        <v>325970</v>
      </c>
      <c r="P1260" t="s">
        <v>22313</v>
      </c>
      <c r="Q1260" t="s">
        <v>22314</v>
      </c>
      <c r="R1260" t="s">
        <v>22315</v>
      </c>
      <c r="S1260" t="s">
        <v>18864</v>
      </c>
      <c r="T1260" t="s">
        <v>22313</v>
      </c>
      <c r="U1260" s="2" t="s">
        <v>7232</v>
      </c>
    </row>
    <row r="1261" spans="1:21" x14ac:dyDescent="0.25">
      <c r="A1261">
        <v>316725</v>
      </c>
      <c r="B1261" s="2" t="s">
        <v>2510</v>
      </c>
      <c r="C1261" t="s">
        <v>2511</v>
      </c>
      <c r="L1261">
        <v>422322</v>
      </c>
      <c r="M1261" t="s">
        <v>15766</v>
      </c>
      <c r="N1261">
        <v>323721</v>
      </c>
      <c r="O1261" t="s">
        <v>22316</v>
      </c>
      <c r="P1261" t="s">
        <v>22317</v>
      </c>
      <c r="Q1261" t="s">
        <v>19625</v>
      </c>
      <c r="R1261" t="s">
        <v>22316</v>
      </c>
      <c r="T1261" t="s">
        <v>22317</v>
      </c>
      <c r="U1261" s="2" t="s">
        <v>15765</v>
      </c>
    </row>
    <row r="1262" spans="1:21" x14ac:dyDescent="0.25">
      <c r="A1262">
        <v>305529</v>
      </c>
      <c r="B1262" s="2" t="s">
        <v>2512</v>
      </c>
      <c r="C1262" t="s">
        <v>2513</v>
      </c>
      <c r="L1262">
        <v>422323</v>
      </c>
      <c r="M1262" t="s">
        <v>14295</v>
      </c>
      <c r="N1262">
        <v>305821</v>
      </c>
      <c r="O1262" t="s">
        <v>22318</v>
      </c>
      <c r="P1262" t="s">
        <v>22319</v>
      </c>
      <c r="Q1262" t="s">
        <v>22320</v>
      </c>
      <c r="R1262" t="s">
        <v>21963</v>
      </c>
      <c r="S1262" t="s">
        <v>18876</v>
      </c>
      <c r="T1262" t="s">
        <v>22319</v>
      </c>
      <c r="U1262" s="2" t="s">
        <v>14294</v>
      </c>
    </row>
    <row r="1263" spans="1:21" x14ac:dyDescent="0.25">
      <c r="A1263">
        <v>330779</v>
      </c>
      <c r="B1263" s="2" t="s">
        <v>2514</v>
      </c>
      <c r="C1263" t="s">
        <v>2515</v>
      </c>
      <c r="L1263">
        <v>422324</v>
      </c>
      <c r="M1263" t="s">
        <v>7209</v>
      </c>
      <c r="N1263">
        <v>326721</v>
      </c>
      <c r="O1263" t="s">
        <v>22321</v>
      </c>
      <c r="P1263" t="s">
        <v>22322</v>
      </c>
      <c r="Q1263" t="s">
        <v>21041</v>
      </c>
      <c r="T1263" t="s">
        <v>22322</v>
      </c>
      <c r="U1263" s="2" t="s">
        <v>7208</v>
      </c>
    </row>
    <row r="1264" spans="1:21" x14ac:dyDescent="0.25">
      <c r="A1264">
        <v>34028340</v>
      </c>
      <c r="B1264" s="2" t="s">
        <v>2516</v>
      </c>
      <c r="C1264" t="s">
        <v>2517</v>
      </c>
      <c r="L1264">
        <v>422325</v>
      </c>
      <c r="M1264" t="s">
        <v>168</v>
      </c>
      <c r="N1264">
        <v>326721</v>
      </c>
      <c r="O1264" t="s">
        <v>22321</v>
      </c>
      <c r="P1264" t="s">
        <v>22323</v>
      </c>
      <c r="Q1264" t="s">
        <v>21041</v>
      </c>
      <c r="T1264" t="s">
        <v>22323</v>
      </c>
      <c r="U1264" s="2" t="s">
        <v>167</v>
      </c>
    </row>
    <row r="1265" spans="1:21" x14ac:dyDescent="0.25">
      <c r="A1265">
        <v>42025532</v>
      </c>
      <c r="B1265" s="2" t="s">
        <v>2518</v>
      </c>
      <c r="C1265" t="s">
        <v>2519</v>
      </c>
      <c r="L1265">
        <v>422326</v>
      </c>
      <c r="M1265" t="s">
        <v>13477</v>
      </c>
      <c r="N1265">
        <v>326739</v>
      </c>
      <c r="O1265" t="s">
        <v>22324</v>
      </c>
      <c r="P1265" t="s">
        <v>22325</v>
      </c>
      <c r="Q1265" t="s">
        <v>22312</v>
      </c>
      <c r="T1265" t="s">
        <v>22325</v>
      </c>
      <c r="U1265" s="2" t="s">
        <v>13476</v>
      </c>
    </row>
    <row r="1266" spans="1:21" x14ac:dyDescent="0.25">
      <c r="A1266">
        <v>42400988</v>
      </c>
      <c r="B1266" s="2" t="s">
        <v>2520</v>
      </c>
      <c r="C1266" t="s">
        <v>2521</v>
      </c>
      <c r="L1266">
        <v>422327</v>
      </c>
      <c r="M1266" t="s">
        <v>16670</v>
      </c>
      <c r="N1266">
        <v>228788</v>
      </c>
      <c r="O1266" t="s">
        <v>22326</v>
      </c>
      <c r="P1266" t="s">
        <v>22327</v>
      </c>
      <c r="Q1266" t="s">
        <v>22328</v>
      </c>
      <c r="R1266" t="s">
        <v>22326</v>
      </c>
      <c r="T1266" t="s">
        <v>22327</v>
      </c>
      <c r="U1266" s="2" t="s">
        <v>16669</v>
      </c>
    </row>
    <row r="1267" spans="1:21" x14ac:dyDescent="0.25">
      <c r="A1267">
        <v>48485357</v>
      </c>
      <c r="B1267" s="2" t="s">
        <v>2522</v>
      </c>
      <c r="C1267" t="s">
        <v>2523</v>
      </c>
      <c r="L1267">
        <v>422328</v>
      </c>
      <c r="M1267" t="s">
        <v>14187</v>
      </c>
      <c r="N1267">
        <v>323764</v>
      </c>
      <c r="P1267" t="s">
        <v>22329</v>
      </c>
      <c r="Q1267" t="s">
        <v>22330</v>
      </c>
      <c r="T1267" t="s">
        <v>22329</v>
      </c>
      <c r="U1267" s="2" t="s">
        <v>14186</v>
      </c>
    </row>
    <row r="1268" spans="1:21" x14ac:dyDescent="0.25">
      <c r="A1268">
        <v>42331391</v>
      </c>
      <c r="B1268" s="2" t="s">
        <v>2524</v>
      </c>
      <c r="C1268" t="s">
        <v>2525</v>
      </c>
      <c r="L1268">
        <v>422329</v>
      </c>
      <c r="M1268" t="s">
        <v>22331</v>
      </c>
      <c r="N1268">
        <v>37872095</v>
      </c>
      <c r="O1268" t="s">
        <v>18928</v>
      </c>
      <c r="P1268" t="s">
        <v>22332</v>
      </c>
      <c r="Q1268" t="s">
        <v>21194</v>
      </c>
      <c r="R1268" t="s">
        <v>22333</v>
      </c>
      <c r="T1268" t="s">
        <v>22332</v>
      </c>
      <c r="U1268" s="2" t="s">
        <v>17669</v>
      </c>
    </row>
    <row r="1269" spans="1:21" x14ac:dyDescent="0.25">
      <c r="A1269">
        <v>37872940</v>
      </c>
      <c r="B1269" s="2" t="s">
        <v>2526</v>
      </c>
      <c r="C1269" t="s">
        <v>2527</v>
      </c>
      <c r="L1269">
        <v>422330</v>
      </c>
      <c r="M1269" t="s">
        <v>4957</v>
      </c>
      <c r="N1269">
        <v>42076129</v>
      </c>
      <c r="O1269" t="s">
        <v>19172</v>
      </c>
      <c r="P1269" t="s">
        <v>22334</v>
      </c>
      <c r="Q1269" t="s">
        <v>19281</v>
      </c>
      <c r="R1269" t="s">
        <v>19174</v>
      </c>
      <c r="S1269" t="s">
        <v>19024</v>
      </c>
      <c r="T1269" t="s">
        <v>22334</v>
      </c>
      <c r="U1269" s="2" t="s">
        <v>4956</v>
      </c>
    </row>
    <row r="1270" spans="1:21" x14ac:dyDescent="0.25">
      <c r="A1270">
        <v>42156424</v>
      </c>
      <c r="B1270" s="2" t="s">
        <v>2528</v>
      </c>
      <c r="C1270" t="s">
        <v>2529</v>
      </c>
      <c r="L1270">
        <v>422331</v>
      </c>
      <c r="M1270" t="s">
        <v>17076</v>
      </c>
      <c r="N1270">
        <v>31992391</v>
      </c>
      <c r="O1270" t="s">
        <v>19218</v>
      </c>
      <c r="P1270" t="s">
        <v>22335</v>
      </c>
      <c r="Q1270" t="s">
        <v>19589</v>
      </c>
      <c r="R1270" t="s">
        <v>22336</v>
      </c>
      <c r="T1270" t="s">
        <v>22335</v>
      </c>
      <c r="U1270" s="2" t="s">
        <v>17075</v>
      </c>
    </row>
    <row r="1271" spans="1:21" x14ac:dyDescent="0.25">
      <c r="A1271">
        <v>35577151</v>
      </c>
      <c r="B1271" s="2" t="s">
        <v>2530</v>
      </c>
      <c r="C1271" t="s">
        <v>2531</v>
      </c>
      <c r="L1271">
        <v>422332</v>
      </c>
      <c r="M1271" t="s">
        <v>22337</v>
      </c>
      <c r="N1271">
        <v>35548991</v>
      </c>
      <c r="O1271" t="s">
        <v>19182</v>
      </c>
      <c r="P1271" t="s">
        <v>22338</v>
      </c>
      <c r="Q1271" t="s">
        <v>22339</v>
      </c>
      <c r="R1271" t="s">
        <v>22340</v>
      </c>
      <c r="T1271" t="s">
        <v>22338</v>
      </c>
      <c r="U1271" s="2" t="s">
        <v>17670</v>
      </c>
    </row>
    <row r="1272" spans="1:21" x14ac:dyDescent="0.25">
      <c r="A1272">
        <v>37874021</v>
      </c>
      <c r="B1272" s="2" t="s">
        <v>2532</v>
      </c>
      <c r="C1272" t="s">
        <v>2533</v>
      </c>
      <c r="L1272">
        <v>422333</v>
      </c>
      <c r="M1272" t="s">
        <v>11823</v>
      </c>
      <c r="N1272">
        <v>42100348</v>
      </c>
      <c r="O1272" t="s">
        <v>19218</v>
      </c>
      <c r="P1272" t="s">
        <v>22341</v>
      </c>
      <c r="Q1272" t="s">
        <v>19589</v>
      </c>
      <c r="R1272" t="s">
        <v>22342</v>
      </c>
      <c r="T1272" t="s">
        <v>22341</v>
      </c>
      <c r="U1272" s="2" t="s">
        <v>11822</v>
      </c>
    </row>
    <row r="1273" spans="1:21" x14ac:dyDescent="0.25">
      <c r="A1273">
        <v>328332</v>
      </c>
      <c r="B1273" s="2" t="s">
        <v>2534</v>
      </c>
      <c r="C1273" t="s">
        <v>2535</v>
      </c>
      <c r="L1273">
        <v>422334</v>
      </c>
      <c r="M1273" t="s">
        <v>17572</v>
      </c>
      <c r="N1273">
        <v>31771777</v>
      </c>
      <c r="O1273" t="s">
        <v>18865</v>
      </c>
      <c r="P1273" t="s">
        <v>22343</v>
      </c>
      <c r="Q1273" t="s">
        <v>21576</v>
      </c>
      <c r="R1273" t="s">
        <v>22344</v>
      </c>
      <c r="T1273" t="s">
        <v>22343</v>
      </c>
      <c r="U1273" s="2" t="s">
        <v>17571</v>
      </c>
    </row>
    <row r="1274" spans="1:21" x14ac:dyDescent="0.25">
      <c r="A1274">
        <v>318604</v>
      </c>
      <c r="B1274" s="2" t="s">
        <v>2536</v>
      </c>
      <c r="C1274" t="s">
        <v>2537</v>
      </c>
      <c r="L1274">
        <v>422335</v>
      </c>
      <c r="M1274" t="s">
        <v>14946</v>
      </c>
      <c r="N1274">
        <v>31783406</v>
      </c>
      <c r="O1274" t="s">
        <v>18865</v>
      </c>
      <c r="P1274" t="s">
        <v>22345</v>
      </c>
      <c r="Q1274" t="s">
        <v>22346</v>
      </c>
      <c r="R1274" t="s">
        <v>22347</v>
      </c>
      <c r="T1274" t="s">
        <v>22345</v>
      </c>
      <c r="U1274" s="2" t="s">
        <v>14945</v>
      </c>
    </row>
    <row r="1275" spans="1:21" x14ac:dyDescent="0.25">
      <c r="A1275">
        <v>37836366</v>
      </c>
      <c r="B1275" s="2" t="s">
        <v>2538</v>
      </c>
      <c r="C1275" t="s">
        <v>2539</v>
      </c>
      <c r="L1275">
        <v>422336</v>
      </c>
      <c r="M1275" t="s">
        <v>22348</v>
      </c>
      <c r="N1275">
        <v>30803845</v>
      </c>
      <c r="O1275" t="s">
        <v>18865</v>
      </c>
      <c r="P1275" t="s">
        <v>22349</v>
      </c>
      <c r="Q1275" t="s">
        <v>20984</v>
      </c>
      <c r="R1275" t="s">
        <v>22350</v>
      </c>
      <c r="T1275" t="s">
        <v>22349</v>
      </c>
      <c r="U1275" s="2" t="s">
        <v>17671</v>
      </c>
    </row>
    <row r="1276" spans="1:21" x14ac:dyDescent="0.25">
      <c r="A1276">
        <v>35995904</v>
      </c>
      <c r="B1276" s="2" t="s">
        <v>2540</v>
      </c>
      <c r="C1276" t="s">
        <v>2541</v>
      </c>
      <c r="L1276">
        <v>422337</v>
      </c>
      <c r="M1276" t="s">
        <v>5584</v>
      </c>
      <c r="N1276">
        <v>35667257</v>
      </c>
      <c r="O1276" t="s">
        <v>22351</v>
      </c>
      <c r="P1276" t="s">
        <v>22352</v>
      </c>
      <c r="Q1276" t="s">
        <v>22353</v>
      </c>
      <c r="R1276" t="s">
        <v>22354</v>
      </c>
      <c r="T1276" t="s">
        <v>22352</v>
      </c>
      <c r="U1276" s="2" t="s">
        <v>5583</v>
      </c>
    </row>
    <row r="1277" spans="1:21" x14ac:dyDescent="0.25">
      <c r="A1277">
        <v>37913654</v>
      </c>
      <c r="B1277" s="2" t="s">
        <v>2542</v>
      </c>
      <c r="C1277" t="s">
        <v>2543</v>
      </c>
      <c r="L1277">
        <v>422338</v>
      </c>
      <c r="M1277" t="s">
        <v>13646</v>
      </c>
      <c r="N1277">
        <v>37818490</v>
      </c>
      <c r="O1277" t="s">
        <v>19187</v>
      </c>
      <c r="P1277" t="s">
        <v>22355</v>
      </c>
      <c r="Q1277" t="s">
        <v>19574</v>
      </c>
      <c r="R1277" t="s">
        <v>22356</v>
      </c>
      <c r="T1277" t="s">
        <v>22355</v>
      </c>
      <c r="U1277" s="2" t="s">
        <v>13645</v>
      </c>
    </row>
    <row r="1278" spans="1:21" x14ac:dyDescent="0.25">
      <c r="A1278">
        <v>316091</v>
      </c>
      <c r="B1278" s="2" t="s">
        <v>2544</v>
      </c>
      <c r="C1278" t="s">
        <v>2545</v>
      </c>
      <c r="L1278">
        <v>422339</v>
      </c>
      <c r="M1278" t="s">
        <v>4357</v>
      </c>
      <c r="N1278">
        <v>31118381</v>
      </c>
      <c r="O1278" t="s">
        <v>19116</v>
      </c>
      <c r="P1278" t="s">
        <v>22357</v>
      </c>
      <c r="Q1278" t="s">
        <v>22358</v>
      </c>
      <c r="R1278" t="s">
        <v>22359</v>
      </c>
      <c r="T1278" t="s">
        <v>22357</v>
      </c>
      <c r="U1278" s="2" t="s">
        <v>4356</v>
      </c>
    </row>
    <row r="1279" spans="1:21" x14ac:dyDescent="0.25">
      <c r="A1279">
        <v>162451</v>
      </c>
      <c r="B1279" s="2" t="s">
        <v>2546</v>
      </c>
      <c r="C1279" t="s">
        <v>2547</v>
      </c>
      <c r="L1279">
        <v>422340</v>
      </c>
      <c r="M1279" t="s">
        <v>419</v>
      </c>
      <c r="N1279">
        <v>37999036</v>
      </c>
      <c r="O1279" t="s">
        <v>18877</v>
      </c>
      <c r="P1279" t="s">
        <v>22360</v>
      </c>
      <c r="Q1279" t="s">
        <v>19586</v>
      </c>
      <c r="R1279" t="s">
        <v>22361</v>
      </c>
      <c r="T1279" t="s">
        <v>22360</v>
      </c>
      <c r="U1279" s="2" t="s">
        <v>418</v>
      </c>
    </row>
    <row r="1280" spans="1:21" x14ac:dyDescent="0.25">
      <c r="A1280">
        <v>48485357</v>
      </c>
      <c r="B1280" s="2" t="s">
        <v>2548</v>
      </c>
      <c r="C1280" t="s">
        <v>2549</v>
      </c>
      <c r="L1280">
        <v>422341</v>
      </c>
      <c r="M1280" t="s">
        <v>6418</v>
      </c>
      <c r="N1280">
        <v>160482</v>
      </c>
      <c r="O1280" t="s">
        <v>20833</v>
      </c>
      <c r="P1280" t="s">
        <v>22362</v>
      </c>
      <c r="Q1280" t="s">
        <v>22363</v>
      </c>
      <c r="R1280" t="s">
        <v>19250</v>
      </c>
      <c r="T1280" t="s">
        <v>22362</v>
      </c>
      <c r="U1280" s="2" t="s">
        <v>6417</v>
      </c>
    </row>
    <row r="1281" spans="1:21" x14ac:dyDescent="0.25">
      <c r="A1281">
        <v>316083</v>
      </c>
      <c r="B1281" s="2" t="s">
        <v>2550</v>
      </c>
      <c r="C1281" t="s">
        <v>2551</v>
      </c>
      <c r="L1281">
        <v>422342</v>
      </c>
      <c r="M1281" t="s">
        <v>17427</v>
      </c>
      <c r="N1281">
        <v>17050146</v>
      </c>
      <c r="O1281" t="s">
        <v>19333</v>
      </c>
      <c r="P1281" t="s">
        <v>22364</v>
      </c>
      <c r="Q1281" t="s">
        <v>19335</v>
      </c>
      <c r="R1281" t="s">
        <v>20183</v>
      </c>
      <c r="S1281" t="s">
        <v>20184</v>
      </c>
      <c r="T1281" t="s">
        <v>22364</v>
      </c>
      <c r="U1281" s="2" t="s">
        <v>17426</v>
      </c>
    </row>
    <row r="1282" spans="1:21" x14ac:dyDescent="0.25">
      <c r="A1282">
        <v>35984601</v>
      </c>
      <c r="B1282" s="2" t="s">
        <v>2552</v>
      </c>
      <c r="C1282" t="s">
        <v>2553</v>
      </c>
      <c r="L1282">
        <v>422344</v>
      </c>
      <c r="M1282" t="s">
        <v>10314</v>
      </c>
      <c r="N1282">
        <v>626261</v>
      </c>
      <c r="O1282" t="s">
        <v>19930</v>
      </c>
      <c r="P1282" t="s">
        <v>22365</v>
      </c>
      <c r="Q1282" t="s">
        <v>19932</v>
      </c>
      <c r="R1282" t="s">
        <v>22366</v>
      </c>
      <c r="T1282" t="s">
        <v>22365</v>
      </c>
      <c r="U1282" s="2" t="s">
        <v>10313</v>
      </c>
    </row>
    <row r="1283" spans="1:21" x14ac:dyDescent="0.25">
      <c r="A1283">
        <v>31118577</v>
      </c>
      <c r="B1283" s="2" t="s">
        <v>2554</v>
      </c>
      <c r="C1283" t="s">
        <v>2555</v>
      </c>
      <c r="L1283">
        <v>422345</v>
      </c>
      <c r="M1283" t="s">
        <v>10948</v>
      </c>
      <c r="N1283">
        <v>317209</v>
      </c>
      <c r="O1283" t="s">
        <v>20321</v>
      </c>
      <c r="P1283" t="s">
        <v>22367</v>
      </c>
      <c r="Q1283" t="s">
        <v>22368</v>
      </c>
      <c r="R1283" t="s">
        <v>19891</v>
      </c>
      <c r="S1283" t="s">
        <v>19181</v>
      </c>
      <c r="T1283" t="s">
        <v>22367</v>
      </c>
      <c r="U1283" s="2" t="s">
        <v>10947</v>
      </c>
    </row>
    <row r="1284" spans="1:21" x14ac:dyDescent="0.25">
      <c r="A1284">
        <v>317349</v>
      </c>
      <c r="B1284" s="2" t="s">
        <v>2556</v>
      </c>
      <c r="C1284" t="s">
        <v>2557</v>
      </c>
      <c r="L1284">
        <v>422346</v>
      </c>
      <c r="M1284" t="s">
        <v>6994</v>
      </c>
      <c r="N1284">
        <v>305936</v>
      </c>
      <c r="O1284" t="s">
        <v>19333</v>
      </c>
      <c r="P1284" t="s">
        <v>22369</v>
      </c>
      <c r="Q1284" t="s">
        <v>22370</v>
      </c>
      <c r="R1284" t="s">
        <v>19797</v>
      </c>
      <c r="S1284" t="s">
        <v>18876</v>
      </c>
      <c r="T1284" t="s">
        <v>22369</v>
      </c>
      <c r="U1284" s="2" t="s">
        <v>6993</v>
      </c>
    </row>
    <row r="1285" spans="1:21" x14ac:dyDescent="0.25">
      <c r="A1285">
        <v>42089841</v>
      </c>
      <c r="B1285" s="2" t="s">
        <v>2558</v>
      </c>
      <c r="C1285" t="s">
        <v>2559</v>
      </c>
      <c r="L1285">
        <v>422347</v>
      </c>
      <c r="M1285" t="s">
        <v>1381</v>
      </c>
      <c r="N1285">
        <v>321982</v>
      </c>
      <c r="O1285" t="s">
        <v>22371</v>
      </c>
      <c r="P1285" t="s">
        <v>22372</v>
      </c>
      <c r="Q1285" t="s">
        <v>20166</v>
      </c>
      <c r="R1285" t="s">
        <v>19650</v>
      </c>
      <c r="S1285" t="s">
        <v>21029</v>
      </c>
      <c r="T1285" t="s">
        <v>22372</v>
      </c>
      <c r="U1285" s="2" t="s">
        <v>1380</v>
      </c>
    </row>
    <row r="1286" spans="1:21" x14ac:dyDescent="0.25">
      <c r="A1286">
        <v>330353</v>
      </c>
      <c r="B1286" s="2" t="s">
        <v>2560</v>
      </c>
      <c r="C1286" t="s">
        <v>2561</v>
      </c>
      <c r="L1286">
        <v>422348</v>
      </c>
      <c r="M1286" t="s">
        <v>10726</v>
      </c>
      <c r="N1286">
        <v>306452</v>
      </c>
      <c r="O1286" t="s">
        <v>19196</v>
      </c>
      <c r="P1286" t="s">
        <v>22373</v>
      </c>
      <c r="Q1286" t="s">
        <v>19198</v>
      </c>
      <c r="R1286" t="s">
        <v>22374</v>
      </c>
      <c r="S1286" t="s">
        <v>22375</v>
      </c>
      <c r="T1286" t="s">
        <v>22373</v>
      </c>
      <c r="U1286" s="2" t="s">
        <v>10725</v>
      </c>
    </row>
    <row r="1287" spans="1:21" x14ac:dyDescent="0.25">
      <c r="A1287">
        <v>31780784</v>
      </c>
      <c r="B1287" s="2" t="s">
        <v>2562</v>
      </c>
      <c r="C1287" t="s">
        <v>2563</v>
      </c>
      <c r="L1287">
        <v>422349</v>
      </c>
      <c r="M1287" t="s">
        <v>10236</v>
      </c>
      <c r="N1287">
        <v>317331</v>
      </c>
      <c r="O1287" t="s">
        <v>20784</v>
      </c>
      <c r="P1287" t="s">
        <v>22376</v>
      </c>
      <c r="Q1287" t="s">
        <v>22377</v>
      </c>
      <c r="R1287" t="s">
        <v>19797</v>
      </c>
      <c r="S1287" t="s">
        <v>20144</v>
      </c>
      <c r="T1287" t="s">
        <v>22376</v>
      </c>
      <c r="U1287" s="2" t="s">
        <v>10235</v>
      </c>
    </row>
    <row r="1288" spans="1:21" x14ac:dyDescent="0.25">
      <c r="A1288">
        <v>35677830</v>
      </c>
      <c r="B1288" s="2" t="s">
        <v>2564</v>
      </c>
      <c r="C1288" t="s">
        <v>2565</v>
      </c>
      <c r="L1288">
        <v>422350</v>
      </c>
      <c r="M1288" t="s">
        <v>10764</v>
      </c>
      <c r="N1288">
        <v>328341</v>
      </c>
      <c r="O1288" t="s">
        <v>22378</v>
      </c>
      <c r="P1288" t="s">
        <v>22379</v>
      </c>
      <c r="Q1288" t="s">
        <v>22380</v>
      </c>
      <c r="R1288" t="s">
        <v>22381</v>
      </c>
      <c r="T1288" t="s">
        <v>22379</v>
      </c>
      <c r="U1288" s="2" t="s">
        <v>10763</v>
      </c>
    </row>
    <row r="1289" spans="1:21" x14ac:dyDescent="0.25">
      <c r="A1289">
        <v>607347</v>
      </c>
      <c r="B1289" s="2" t="s">
        <v>2566</v>
      </c>
      <c r="C1289" t="s">
        <v>2567</v>
      </c>
      <c r="L1289">
        <v>422351</v>
      </c>
      <c r="M1289" t="s">
        <v>5367</v>
      </c>
      <c r="N1289">
        <v>326283</v>
      </c>
      <c r="O1289" t="s">
        <v>19221</v>
      </c>
      <c r="P1289" t="s">
        <v>22382</v>
      </c>
      <c r="Q1289" t="s">
        <v>19223</v>
      </c>
      <c r="R1289" t="s">
        <v>19083</v>
      </c>
      <c r="S1289" t="s">
        <v>18876</v>
      </c>
      <c r="T1289" t="s">
        <v>22382</v>
      </c>
      <c r="U1289" s="2" t="s">
        <v>5366</v>
      </c>
    </row>
    <row r="1290" spans="1:21" x14ac:dyDescent="0.25">
      <c r="A1290">
        <v>48485357</v>
      </c>
      <c r="B1290" s="2" t="s">
        <v>2568</v>
      </c>
      <c r="C1290" t="s">
        <v>2569</v>
      </c>
      <c r="L1290">
        <v>422352</v>
      </c>
      <c r="M1290" t="s">
        <v>9716</v>
      </c>
      <c r="N1290">
        <v>331619</v>
      </c>
      <c r="O1290" t="s">
        <v>19182</v>
      </c>
      <c r="P1290" t="s">
        <v>22383</v>
      </c>
      <c r="Q1290" t="s">
        <v>19184</v>
      </c>
      <c r="R1290" t="s">
        <v>22384</v>
      </c>
      <c r="S1290" t="s">
        <v>20688</v>
      </c>
      <c r="T1290" t="s">
        <v>22383</v>
      </c>
      <c r="U1290" s="2" t="s">
        <v>9715</v>
      </c>
    </row>
    <row r="1291" spans="1:21" x14ac:dyDescent="0.25">
      <c r="A1291">
        <v>332631</v>
      </c>
      <c r="B1291" s="2" t="s">
        <v>2570</v>
      </c>
      <c r="C1291" t="s">
        <v>2571</v>
      </c>
      <c r="L1291">
        <v>422353</v>
      </c>
      <c r="M1291" t="s">
        <v>13559</v>
      </c>
      <c r="N1291">
        <v>309982</v>
      </c>
      <c r="O1291" t="s">
        <v>20305</v>
      </c>
      <c r="P1291" t="s">
        <v>22385</v>
      </c>
      <c r="Q1291" t="s">
        <v>20307</v>
      </c>
      <c r="R1291" t="s">
        <v>19174</v>
      </c>
      <c r="T1291" t="s">
        <v>22385</v>
      </c>
      <c r="U1291" s="2" t="s">
        <v>13558</v>
      </c>
    </row>
    <row r="1292" spans="1:21" x14ac:dyDescent="0.25">
      <c r="A1292">
        <v>316032</v>
      </c>
      <c r="B1292" s="2" t="s">
        <v>2572</v>
      </c>
      <c r="C1292" t="s">
        <v>2573</v>
      </c>
      <c r="L1292">
        <v>422354</v>
      </c>
      <c r="M1292" t="s">
        <v>9102</v>
      </c>
      <c r="N1292">
        <v>320277</v>
      </c>
      <c r="O1292" t="s">
        <v>22386</v>
      </c>
      <c r="P1292" t="s">
        <v>22387</v>
      </c>
      <c r="Q1292" t="s">
        <v>22388</v>
      </c>
      <c r="R1292" t="s">
        <v>22389</v>
      </c>
      <c r="S1292" t="s">
        <v>18876</v>
      </c>
      <c r="T1292" t="s">
        <v>22387</v>
      </c>
      <c r="U1292" s="2" t="s">
        <v>9101</v>
      </c>
    </row>
    <row r="1293" spans="1:21" x14ac:dyDescent="0.25">
      <c r="A1293">
        <v>36158097</v>
      </c>
      <c r="B1293" s="2" t="s">
        <v>2574</v>
      </c>
      <c r="C1293" t="s">
        <v>2575</v>
      </c>
      <c r="L1293">
        <v>422355</v>
      </c>
      <c r="M1293" t="s">
        <v>12341</v>
      </c>
      <c r="N1293">
        <v>323560</v>
      </c>
      <c r="O1293" t="s">
        <v>19452</v>
      </c>
      <c r="P1293" t="s">
        <v>22390</v>
      </c>
      <c r="Q1293" t="s">
        <v>19454</v>
      </c>
      <c r="R1293" t="s">
        <v>22391</v>
      </c>
      <c r="S1293" t="s">
        <v>22392</v>
      </c>
      <c r="T1293" t="s">
        <v>22390</v>
      </c>
      <c r="U1293" s="2" t="s">
        <v>12340</v>
      </c>
    </row>
    <row r="1294" spans="1:21" x14ac:dyDescent="0.25">
      <c r="A1294">
        <v>48485357</v>
      </c>
      <c r="B1294" s="2" t="s">
        <v>2576</v>
      </c>
      <c r="C1294" t="s">
        <v>2577</v>
      </c>
      <c r="L1294">
        <v>422356</v>
      </c>
      <c r="M1294" t="s">
        <v>2878</v>
      </c>
      <c r="N1294">
        <v>325791</v>
      </c>
      <c r="O1294" t="s">
        <v>18907</v>
      </c>
      <c r="P1294" t="s">
        <v>22393</v>
      </c>
      <c r="Q1294" t="s">
        <v>18909</v>
      </c>
      <c r="R1294" t="s">
        <v>22394</v>
      </c>
      <c r="S1294" t="s">
        <v>19433</v>
      </c>
      <c r="T1294" t="s">
        <v>22393</v>
      </c>
      <c r="U1294" s="2" t="s">
        <v>2877</v>
      </c>
    </row>
    <row r="1295" spans="1:21" x14ac:dyDescent="0.25">
      <c r="A1295">
        <v>164836</v>
      </c>
      <c r="B1295" s="2" t="s">
        <v>2578</v>
      </c>
      <c r="C1295" t="s">
        <v>2579</v>
      </c>
      <c r="L1295">
        <v>422357</v>
      </c>
      <c r="M1295" t="s">
        <v>16510</v>
      </c>
      <c r="N1295">
        <v>329614</v>
      </c>
      <c r="O1295" t="s">
        <v>19002</v>
      </c>
      <c r="P1295" t="s">
        <v>22395</v>
      </c>
      <c r="Q1295" t="s">
        <v>22396</v>
      </c>
      <c r="R1295" t="s">
        <v>19678</v>
      </c>
      <c r="S1295" t="s">
        <v>19277</v>
      </c>
      <c r="T1295" t="s">
        <v>22395</v>
      </c>
      <c r="U1295" s="2" t="s">
        <v>16509</v>
      </c>
    </row>
    <row r="1296" spans="1:21" x14ac:dyDescent="0.25">
      <c r="A1296">
        <v>311413</v>
      </c>
      <c r="B1296" s="2" t="s">
        <v>2580</v>
      </c>
      <c r="C1296" t="s">
        <v>2581</v>
      </c>
      <c r="L1296">
        <v>422358</v>
      </c>
      <c r="M1296" t="s">
        <v>14175</v>
      </c>
      <c r="N1296">
        <v>329622</v>
      </c>
      <c r="O1296" t="s">
        <v>22397</v>
      </c>
      <c r="P1296" t="s">
        <v>22398</v>
      </c>
      <c r="Q1296" t="s">
        <v>19887</v>
      </c>
      <c r="R1296" t="s">
        <v>19478</v>
      </c>
      <c r="S1296" t="s">
        <v>20072</v>
      </c>
      <c r="T1296" t="s">
        <v>22398</v>
      </c>
      <c r="U1296" s="2" t="s">
        <v>14174</v>
      </c>
    </row>
    <row r="1297" spans="1:21" x14ac:dyDescent="0.25">
      <c r="A1297">
        <v>329193</v>
      </c>
      <c r="B1297" s="2" t="s">
        <v>2582</v>
      </c>
      <c r="C1297" t="s">
        <v>2583</v>
      </c>
      <c r="L1297">
        <v>422359</v>
      </c>
      <c r="M1297" t="s">
        <v>17448</v>
      </c>
      <c r="N1297">
        <v>329657</v>
      </c>
      <c r="O1297" t="s">
        <v>20657</v>
      </c>
      <c r="P1297" t="s">
        <v>22399</v>
      </c>
      <c r="Q1297" t="s">
        <v>20659</v>
      </c>
      <c r="R1297" t="s">
        <v>19250</v>
      </c>
      <c r="S1297" t="s">
        <v>20184</v>
      </c>
      <c r="T1297" t="s">
        <v>22399</v>
      </c>
      <c r="U1297" s="2" t="s">
        <v>17447</v>
      </c>
    </row>
    <row r="1298" spans="1:21" x14ac:dyDescent="0.25">
      <c r="A1298">
        <v>682136</v>
      </c>
      <c r="B1298" s="2" t="s">
        <v>2584</v>
      </c>
      <c r="C1298" t="s">
        <v>2585</v>
      </c>
      <c r="L1298">
        <v>422360</v>
      </c>
      <c r="M1298" t="s">
        <v>3805</v>
      </c>
      <c r="N1298">
        <v>312002</v>
      </c>
      <c r="O1298" t="s">
        <v>19239</v>
      </c>
      <c r="P1298" t="s">
        <v>22400</v>
      </c>
      <c r="Q1298" t="s">
        <v>19241</v>
      </c>
      <c r="R1298" t="s">
        <v>19250</v>
      </c>
      <c r="S1298" t="s">
        <v>19024</v>
      </c>
      <c r="T1298" t="s">
        <v>22400</v>
      </c>
      <c r="U1298" s="2" t="s">
        <v>3804</v>
      </c>
    </row>
    <row r="1299" spans="1:21" x14ac:dyDescent="0.25">
      <c r="A1299">
        <v>313343</v>
      </c>
      <c r="B1299" s="2" t="s">
        <v>2586</v>
      </c>
      <c r="C1299" t="s">
        <v>2587</v>
      </c>
      <c r="L1299">
        <v>422361</v>
      </c>
      <c r="M1299" t="s">
        <v>7245</v>
      </c>
      <c r="N1299">
        <v>325813</v>
      </c>
      <c r="O1299" t="s">
        <v>20089</v>
      </c>
      <c r="P1299" t="s">
        <v>22401</v>
      </c>
      <c r="Q1299" t="s">
        <v>19992</v>
      </c>
      <c r="R1299" t="s">
        <v>22402</v>
      </c>
      <c r="T1299" t="s">
        <v>22401</v>
      </c>
      <c r="U1299" s="2" t="s">
        <v>7244</v>
      </c>
    </row>
    <row r="1300" spans="1:21" x14ac:dyDescent="0.25">
      <c r="A1300">
        <v>31947000</v>
      </c>
      <c r="B1300" s="2" t="s">
        <v>2588</v>
      </c>
      <c r="C1300" t="s">
        <v>2589</v>
      </c>
      <c r="L1300">
        <v>422362</v>
      </c>
      <c r="M1300" t="s">
        <v>4711</v>
      </c>
      <c r="N1300">
        <v>305081</v>
      </c>
      <c r="O1300" t="s">
        <v>19465</v>
      </c>
      <c r="P1300" t="s">
        <v>22403</v>
      </c>
      <c r="Q1300" t="s">
        <v>19467</v>
      </c>
      <c r="R1300" t="s">
        <v>18875</v>
      </c>
      <c r="S1300" t="s">
        <v>18893</v>
      </c>
      <c r="T1300" t="s">
        <v>22403</v>
      </c>
      <c r="U1300" s="2" t="s">
        <v>4710</v>
      </c>
    </row>
    <row r="1301" spans="1:21" x14ac:dyDescent="0.25">
      <c r="A1301">
        <v>165930</v>
      </c>
      <c r="B1301" s="2" t="s">
        <v>2590</v>
      </c>
      <c r="C1301" t="s">
        <v>2591</v>
      </c>
      <c r="L1301">
        <v>422363</v>
      </c>
      <c r="M1301" t="s">
        <v>10730</v>
      </c>
      <c r="N1301">
        <v>37961021</v>
      </c>
      <c r="O1301" t="s">
        <v>22404</v>
      </c>
      <c r="P1301" t="s">
        <v>22405</v>
      </c>
      <c r="Q1301" t="s">
        <v>22406</v>
      </c>
      <c r="T1301" t="s">
        <v>22405</v>
      </c>
      <c r="U1301" s="2" t="s">
        <v>10729</v>
      </c>
    </row>
    <row r="1302" spans="1:21" x14ac:dyDescent="0.25">
      <c r="A1302">
        <v>37833898</v>
      </c>
      <c r="B1302" s="2" t="s">
        <v>2592</v>
      </c>
      <c r="C1302" t="s">
        <v>2593</v>
      </c>
      <c r="L1302">
        <v>422364</v>
      </c>
      <c r="M1302" t="s">
        <v>7263</v>
      </c>
      <c r="N1302">
        <v>42071321</v>
      </c>
      <c r="O1302" t="s">
        <v>19930</v>
      </c>
      <c r="P1302" t="s">
        <v>22407</v>
      </c>
      <c r="Q1302" t="s">
        <v>19932</v>
      </c>
      <c r="R1302" t="s">
        <v>22408</v>
      </c>
      <c r="T1302" t="s">
        <v>22407</v>
      </c>
      <c r="U1302" s="2" t="s">
        <v>7262</v>
      </c>
    </row>
    <row r="1303" spans="1:21" x14ac:dyDescent="0.25">
      <c r="A1303">
        <v>36145297</v>
      </c>
      <c r="B1303" s="2" t="s">
        <v>2594</v>
      </c>
      <c r="C1303" t="s">
        <v>2595</v>
      </c>
      <c r="L1303">
        <v>422365</v>
      </c>
      <c r="M1303" t="s">
        <v>5902</v>
      </c>
      <c r="N1303">
        <v>42349567</v>
      </c>
      <c r="O1303" t="s">
        <v>19410</v>
      </c>
      <c r="P1303" t="s">
        <v>22409</v>
      </c>
      <c r="Q1303" t="s">
        <v>19412</v>
      </c>
      <c r="R1303" t="s">
        <v>22410</v>
      </c>
      <c r="T1303" t="s">
        <v>22409</v>
      </c>
      <c r="U1303" s="2" t="s">
        <v>5901</v>
      </c>
    </row>
    <row r="1304" spans="1:21" x14ac:dyDescent="0.25">
      <c r="A1304">
        <v>30022754</v>
      </c>
      <c r="B1304" s="2" t="s">
        <v>2596</v>
      </c>
      <c r="C1304" t="s">
        <v>2597</v>
      </c>
      <c r="L1304">
        <v>422366</v>
      </c>
      <c r="M1304" t="s">
        <v>13873</v>
      </c>
      <c r="N1304">
        <v>314323</v>
      </c>
      <c r="O1304" t="s">
        <v>20663</v>
      </c>
      <c r="P1304" t="s">
        <v>22411</v>
      </c>
      <c r="Q1304" t="s">
        <v>20665</v>
      </c>
      <c r="T1304" t="s">
        <v>22411</v>
      </c>
      <c r="U1304" s="2" t="s">
        <v>13872</v>
      </c>
    </row>
    <row r="1305" spans="1:21" x14ac:dyDescent="0.25">
      <c r="A1305">
        <v>329282</v>
      </c>
      <c r="B1305" s="2" t="s">
        <v>2598</v>
      </c>
      <c r="C1305" t="s">
        <v>2599</v>
      </c>
      <c r="L1305">
        <v>422367</v>
      </c>
      <c r="M1305" t="s">
        <v>5528</v>
      </c>
      <c r="N1305">
        <v>314196</v>
      </c>
      <c r="O1305" t="s">
        <v>22412</v>
      </c>
      <c r="P1305" t="s">
        <v>22413</v>
      </c>
      <c r="Q1305" t="s">
        <v>22414</v>
      </c>
      <c r="R1305" t="s">
        <v>22412</v>
      </c>
      <c r="T1305" t="s">
        <v>22413</v>
      </c>
      <c r="U1305" s="2" t="s">
        <v>5527</v>
      </c>
    </row>
    <row r="1306" spans="1:21" x14ac:dyDescent="0.25">
      <c r="A1306">
        <v>323497</v>
      </c>
      <c r="B1306" s="2" t="s">
        <v>2600</v>
      </c>
      <c r="C1306" t="s">
        <v>2601</v>
      </c>
      <c r="L1306">
        <v>422368</v>
      </c>
      <c r="M1306" t="s">
        <v>3211</v>
      </c>
      <c r="N1306">
        <v>308382</v>
      </c>
      <c r="O1306" t="s">
        <v>22415</v>
      </c>
      <c r="P1306" t="s">
        <v>22416</v>
      </c>
      <c r="Q1306" t="s">
        <v>22042</v>
      </c>
      <c r="T1306" t="s">
        <v>22416</v>
      </c>
      <c r="U1306" s="2" t="s">
        <v>3210</v>
      </c>
    </row>
    <row r="1307" spans="1:21" x14ac:dyDescent="0.25">
      <c r="A1307">
        <v>182826</v>
      </c>
      <c r="B1307" s="2" t="s">
        <v>2602</v>
      </c>
      <c r="C1307" t="s">
        <v>2603</v>
      </c>
      <c r="L1307">
        <v>422369</v>
      </c>
      <c r="M1307" t="s">
        <v>10130</v>
      </c>
      <c r="N1307">
        <v>800031</v>
      </c>
      <c r="P1307" t="s">
        <v>22417</v>
      </c>
      <c r="Q1307" t="s">
        <v>19230</v>
      </c>
      <c r="T1307" t="s">
        <v>22417</v>
      </c>
      <c r="U1307" s="2" t="s">
        <v>10129</v>
      </c>
    </row>
    <row r="1308" spans="1:21" x14ac:dyDescent="0.25">
      <c r="A1308">
        <v>37874063</v>
      </c>
      <c r="B1308" s="2" t="s">
        <v>2604</v>
      </c>
      <c r="C1308" t="s">
        <v>2605</v>
      </c>
      <c r="L1308">
        <v>422370</v>
      </c>
      <c r="M1308" t="s">
        <v>14309</v>
      </c>
      <c r="N1308">
        <v>324639</v>
      </c>
      <c r="P1308" t="s">
        <v>22418</v>
      </c>
      <c r="Q1308" t="s">
        <v>22179</v>
      </c>
      <c r="R1308" t="s">
        <v>18863</v>
      </c>
      <c r="S1308" t="s">
        <v>19024</v>
      </c>
      <c r="T1308" t="s">
        <v>22418</v>
      </c>
      <c r="U1308" s="2" t="s">
        <v>14308</v>
      </c>
    </row>
    <row r="1309" spans="1:21" x14ac:dyDescent="0.25">
      <c r="A1309">
        <v>332429</v>
      </c>
      <c r="B1309" s="2" t="s">
        <v>2606</v>
      </c>
      <c r="C1309" t="s">
        <v>2607</v>
      </c>
      <c r="L1309">
        <v>422371</v>
      </c>
      <c r="M1309" t="s">
        <v>4215</v>
      </c>
      <c r="N1309">
        <v>309842</v>
      </c>
      <c r="O1309" t="s">
        <v>22419</v>
      </c>
      <c r="P1309" t="s">
        <v>22420</v>
      </c>
      <c r="Q1309" t="s">
        <v>22421</v>
      </c>
      <c r="T1309" t="s">
        <v>22420</v>
      </c>
      <c r="U1309" s="2" t="s">
        <v>4214</v>
      </c>
    </row>
    <row r="1310" spans="1:21" x14ac:dyDescent="0.25">
      <c r="A1310">
        <v>36022047</v>
      </c>
      <c r="B1310" s="2" t="s">
        <v>2608</v>
      </c>
      <c r="C1310" t="s">
        <v>2609</v>
      </c>
      <c r="L1310">
        <v>422372</v>
      </c>
      <c r="M1310" t="s">
        <v>7900</v>
      </c>
      <c r="N1310">
        <v>649902</v>
      </c>
      <c r="P1310" t="s">
        <v>22422</v>
      </c>
      <c r="Q1310" t="s">
        <v>20696</v>
      </c>
      <c r="T1310" t="s">
        <v>22422</v>
      </c>
      <c r="U1310" s="2" t="s">
        <v>7899</v>
      </c>
    </row>
    <row r="1311" spans="1:21" x14ac:dyDescent="0.25">
      <c r="A1311">
        <v>31942032</v>
      </c>
      <c r="B1311" s="2" t="s">
        <v>2610</v>
      </c>
      <c r="C1311" t="s">
        <v>2611</v>
      </c>
      <c r="L1311">
        <v>422373</v>
      </c>
      <c r="M1311" t="s">
        <v>17144</v>
      </c>
      <c r="N1311">
        <v>37842846</v>
      </c>
      <c r="O1311" t="s">
        <v>22423</v>
      </c>
      <c r="P1311" t="s">
        <v>22424</v>
      </c>
      <c r="Q1311" t="s">
        <v>22425</v>
      </c>
      <c r="T1311" t="s">
        <v>22424</v>
      </c>
      <c r="U1311" s="2" t="s">
        <v>17143</v>
      </c>
    </row>
    <row r="1312" spans="1:21" x14ac:dyDescent="0.25">
      <c r="A1312">
        <v>316512</v>
      </c>
      <c r="B1312" s="2" t="s">
        <v>2612</v>
      </c>
      <c r="C1312" t="s">
        <v>2613</v>
      </c>
      <c r="L1312">
        <v>422374</v>
      </c>
      <c r="M1312" t="s">
        <v>2982</v>
      </c>
      <c r="N1312">
        <v>311936</v>
      </c>
      <c r="O1312" t="s">
        <v>22426</v>
      </c>
      <c r="P1312" t="s">
        <v>22427</v>
      </c>
      <c r="Q1312" t="s">
        <v>19866</v>
      </c>
      <c r="T1312" t="s">
        <v>22427</v>
      </c>
      <c r="U1312" s="2" t="s">
        <v>2981</v>
      </c>
    </row>
    <row r="1313" spans="1:21" x14ac:dyDescent="0.25">
      <c r="A1313">
        <v>332909</v>
      </c>
      <c r="B1313" s="2" t="s">
        <v>2614</v>
      </c>
      <c r="C1313" t="s">
        <v>2615</v>
      </c>
      <c r="L1313">
        <v>422375</v>
      </c>
      <c r="M1313" t="s">
        <v>16412</v>
      </c>
      <c r="N1313">
        <v>311944</v>
      </c>
      <c r="O1313" t="s">
        <v>22428</v>
      </c>
      <c r="P1313" t="s">
        <v>22429</v>
      </c>
      <c r="Q1313" t="s">
        <v>22430</v>
      </c>
      <c r="T1313" t="s">
        <v>22429</v>
      </c>
      <c r="U1313" s="2" t="s">
        <v>16411</v>
      </c>
    </row>
    <row r="1314" spans="1:21" x14ac:dyDescent="0.25">
      <c r="A1314">
        <v>48485357</v>
      </c>
      <c r="B1314" s="2" t="s">
        <v>2616</v>
      </c>
      <c r="C1314" t="s">
        <v>2617</v>
      </c>
      <c r="L1314">
        <v>422376</v>
      </c>
      <c r="M1314" t="s">
        <v>2106</v>
      </c>
      <c r="N1314">
        <v>314200</v>
      </c>
      <c r="O1314" t="s">
        <v>22431</v>
      </c>
      <c r="P1314" t="s">
        <v>22432</v>
      </c>
      <c r="Q1314" t="s">
        <v>22433</v>
      </c>
      <c r="R1314" t="s">
        <v>22431</v>
      </c>
      <c r="T1314" t="s">
        <v>22432</v>
      </c>
      <c r="U1314" s="2" t="s">
        <v>2105</v>
      </c>
    </row>
    <row r="1315" spans="1:21" x14ac:dyDescent="0.25">
      <c r="A1315">
        <v>312398</v>
      </c>
      <c r="B1315" s="2" t="s">
        <v>2618</v>
      </c>
      <c r="C1315" t="s">
        <v>2619</v>
      </c>
      <c r="L1315">
        <v>422377</v>
      </c>
      <c r="M1315" t="s">
        <v>17116</v>
      </c>
      <c r="N1315">
        <v>309206</v>
      </c>
      <c r="O1315" t="s">
        <v>20250</v>
      </c>
      <c r="P1315" t="s">
        <v>22434</v>
      </c>
      <c r="Q1315" t="s">
        <v>20252</v>
      </c>
      <c r="S1315" t="s">
        <v>22435</v>
      </c>
      <c r="T1315" t="s">
        <v>22434</v>
      </c>
      <c r="U1315" s="2" t="s">
        <v>17115</v>
      </c>
    </row>
    <row r="1316" spans="1:21" x14ac:dyDescent="0.25">
      <c r="A1316">
        <v>649805</v>
      </c>
      <c r="B1316" s="2" t="s">
        <v>2620</v>
      </c>
      <c r="C1316" t="s">
        <v>2621</v>
      </c>
      <c r="L1316">
        <v>422378</v>
      </c>
      <c r="M1316" t="s">
        <v>5127</v>
      </c>
      <c r="N1316">
        <v>325678</v>
      </c>
      <c r="P1316" t="s">
        <v>22436</v>
      </c>
      <c r="Q1316" t="s">
        <v>22437</v>
      </c>
      <c r="T1316" t="s">
        <v>22436</v>
      </c>
      <c r="U1316" s="2" t="s">
        <v>5126</v>
      </c>
    </row>
    <row r="1317" spans="1:21" x14ac:dyDescent="0.25">
      <c r="A1317">
        <v>37873610</v>
      </c>
      <c r="B1317" s="2" t="s">
        <v>2622</v>
      </c>
      <c r="C1317" t="s">
        <v>2623</v>
      </c>
      <c r="L1317">
        <v>422379</v>
      </c>
      <c r="M1317" t="s">
        <v>13835</v>
      </c>
      <c r="N1317">
        <v>310972</v>
      </c>
      <c r="O1317" t="s">
        <v>22438</v>
      </c>
      <c r="P1317" t="s">
        <v>22439</v>
      </c>
      <c r="Q1317" t="s">
        <v>19563</v>
      </c>
      <c r="R1317" t="s">
        <v>22438</v>
      </c>
      <c r="T1317" t="s">
        <v>22439</v>
      </c>
      <c r="U1317" s="2" t="s">
        <v>13834</v>
      </c>
    </row>
    <row r="1318" spans="1:21" x14ac:dyDescent="0.25">
      <c r="A1318">
        <v>322121</v>
      </c>
      <c r="B1318" s="2" t="s">
        <v>2624</v>
      </c>
      <c r="C1318" t="s">
        <v>2625</v>
      </c>
      <c r="L1318">
        <v>422380</v>
      </c>
      <c r="M1318" t="s">
        <v>571</v>
      </c>
      <c r="N1318">
        <v>42120411</v>
      </c>
      <c r="O1318" t="s">
        <v>19153</v>
      </c>
      <c r="P1318" t="s">
        <v>22440</v>
      </c>
      <c r="Q1318" t="s">
        <v>19155</v>
      </c>
      <c r="R1318" t="s">
        <v>22441</v>
      </c>
      <c r="S1318" t="s">
        <v>19881</v>
      </c>
      <c r="T1318" t="s">
        <v>22440</v>
      </c>
      <c r="U1318" s="2" t="s">
        <v>570</v>
      </c>
    </row>
    <row r="1319" spans="1:21" x14ac:dyDescent="0.25">
      <c r="A1319">
        <v>48485357</v>
      </c>
      <c r="B1319" s="2" t="s">
        <v>2626</v>
      </c>
      <c r="C1319" t="s">
        <v>2627</v>
      </c>
      <c r="L1319">
        <v>422381</v>
      </c>
      <c r="M1319" t="s">
        <v>14145</v>
      </c>
      <c r="N1319">
        <v>42068321</v>
      </c>
      <c r="O1319" t="s">
        <v>19930</v>
      </c>
      <c r="P1319" t="s">
        <v>22442</v>
      </c>
      <c r="Q1319" t="s">
        <v>19932</v>
      </c>
      <c r="R1319" t="s">
        <v>20299</v>
      </c>
      <c r="S1319" t="s">
        <v>19643</v>
      </c>
      <c r="T1319" t="s">
        <v>22442</v>
      </c>
      <c r="U1319" s="2" t="s">
        <v>14144</v>
      </c>
    </row>
    <row r="1320" spans="1:21" x14ac:dyDescent="0.25">
      <c r="A1320">
        <v>36125245</v>
      </c>
      <c r="B1320" s="2" t="s">
        <v>2628</v>
      </c>
      <c r="C1320" t="s">
        <v>2629</v>
      </c>
      <c r="L1320">
        <v>422382</v>
      </c>
      <c r="M1320" t="s">
        <v>14518</v>
      </c>
      <c r="N1320">
        <v>37804324</v>
      </c>
      <c r="O1320" t="s">
        <v>19351</v>
      </c>
      <c r="P1320" t="s">
        <v>22443</v>
      </c>
      <c r="Q1320" t="s">
        <v>20177</v>
      </c>
      <c r="R1320" t="s">
        <v>22444</v>
      </c>
      <c r="S1320" t="s">
        <v>18957</v>
      </c>
      <c r="T1320" t="s">
        <v>22443</v>
      </c>
      <c r="U1320" s="2" t="s">
        <v>14517</v>
      </c>
    </row>
    <row r="1321" spans="1:21" x14ac:dyDescent="0.25">
      <c r="A1321">
        <v>647951</v>
      </c>
      <c r="B1321" s="2" t="s">
        <v>2630</v>
      </c>
      <c r="C1321" t="s">
        <v>2631</v>
      </c>
      <c r="L1321">
        <v>422383</v>
      </c>
      <c r="M1321" t="s">
        <v>5309</v>
      </c>
      <c r="N1321">
        <v>42120420</v>
      </c>
      <c r="O1321" t="s">
        <v>19153</v>
      </c>
      <c r="P1321" t="s">
        <v>22445</v>
      </c>
      <c r="Q1321" t="s">
        <v>19155</v>
      </c>
      <c r="R1321" t="s">
        <v>22441</v>
      </c>
      <c r="S1321" t="s">
        <v>19881</v>
      </c>
      <c r="T1321" t="s">
        <v>22445</v>
      </c>
      <c r="U1321" s="2" t="s">
        <v>5308</v>
      </c>
    </row>
    <row r="1322" spans="1:21" x14ac:dyDescent="0.25">
      <c r="A1322">
        <v>305057</v>
      </c>
      <c r="B1322" s="2" t="s">
        <v>2632</v>
      </c>
      <c r="C1322" t="s">
        <v>2633</v>
      </c>
      <c r="L1322">
        <v>422384</v>
      </c>
      <c r="M1322" t="s">
        <v>2180</v>
      </c>
      <c r="N1322">
        <v>37847481</v>
      </c>
      <c r="O1322" t="s">
        <v>20647</v>
      </c>
      <c r="P1322" t="s">
        <v>22446</v>
      </c>
      <c r="Q1322" t="s">
        <v>20649</v>
      </c>
      <c r="R1322" t="s">
        <v>20650</v>
      </c>
      <c r="S1322" t="s">
        <v>18898</v>
      </c>
      <c r="T1322" t="s">
        <v>22446</v>
      </c>
      <c r="U1322" s="2" t="s">
        <v>2179</v>
      </c>
    </row>
    <row r="1323" spans="1:21" x14ac:dyDescent="0.25">
      <c r="A1323">
        <v>37888692</v>
      </c>
      <c r="B1323" s="2" t="s">
        <v>2634</v>
      </c>
      <c r="C1323" t="s">
        <v>2635</v>
      </c>
      <c r="L1323">
        <v>422385</v>
      </c>
      <c r="M1323" t="s">
        <v>11038</v>
      </c>
      <c r="N1323">
        <v>37975846</v>
      </c>
      <c r="O1323" t="s">
        <v>22447</v>
      </c>
      <c r="P1323" t="s">
        <v>22448</v>
      </c>
      <c r="Q1323" t="s">
        <v>22449</v>
      </c>
      <c r="R1323" t="s">
        <v>18863</v>
      </c>
      <c r="S1323" t="s">
        <v>18911</v>
      </c>
      <c r="T1323" t="s">
        <v>22448</v>
      </c>
      <c r="U1323" s="2" t="s">
        <v>11037</v>
      </c>
    </row>
    <row r="1324" spans="1:21" x14ac:dyDescent="0.25">
      <c r="A1324">
        <v>48485357</v>
      </c>
      <c r="B1324" s="2" t="s">
        <v>2636</v>
      </c>
      <c r="C1324" t="s">
        <v>2637</v>
      </c>
      <c r="L1324">
        <v>422386</v>
      </c>
      <c r="M1324" t="s">
        <v>1860</v>
      </c>
      <c r="N1324">
        <v>318825</v>
      </c>
      <c r="O1324" t="s">
        <v>20255</v>
      </c>
      <c r="P1324" t="s">
        <v>22450</v>
      </c>
      <c r="Q1324" t="s">
        <v>20254</v>
      </c>
      <c r="R1324" t="s">
        <v>20255</v>
      </c>
      <c r="T1324" t="s">
        <v>22450</v>
      </c>
      <c r="U1324" s="2" t="s">
        <v>1859</v>
      </c>
    </row>
    <row r="1325" spans="1:21" x14ac:dyDescent="0.25">
      <c r="A1325">
        <v>313637</v>
      </c>
      <c r="B1325" s="2" t="s">
        <v>2638</v>
      </c>
      <c r="C1325" t="s">
        <v>2639</v>
      </c>
      <c r="L1325">
        <v>422387</v>
      </c>
      <c r="M1325" t="s">
        <v>2142</v>
      </c>
      <c r="N1325">
        <v>30796130</v>
      </c>
      <c r="O1325" t="s">
        <v>19675</v>
      </c>
      <c r="P1325" t="s">
        <v>22451</v>
      </c>
      <c r="Q1325" t="s">
        <v>19677</v>
      </c>
      <c r="R1325" t="s">
        <v>22452</v>
      </c>
      <c r="S1325" t="s">
        <v>22453</v>
      </c>
      <c r="T1325" t="s">
        <v>22451</v>
      </c>
      <c r="U1325" s="2" t="s">
        <v>2141</v>
      </c>
    </row>
    <row r="1326" spans="1:21" x14ac:dyDescent="0.25">
      <c r="A1326">
        <v>304697</v>
      </c>
      <c r="B1326" s="2" t="s">
        <v>2640</v>
      </c>
      <c r="C1326" t="s">
        <v>2641</v>
      </c>
      <c r="L1326">
        <v>422388</v>
      </c>
      <c r="M1326" t="s">
        <v>16079</v>
      </c>
      <c r="N1326">
        <v>17070449</v>
      </c>
      <c r="O1326" t="s">
        <v>21362</v>
      </c>
      <c r="P1326" t="s">
        <v>22454</v>
      </c>
      <c r="Q1326" t="s">
        <v>22455</v>
      </c>
      <c r="R1326" t="s">
        <v>22456</v>
      </c>
      <c r="S1326" t="s">
        <v>19038</v>
      </c>
      <c r="T1326" t="s">
        <v>22454</v>
      </c>
      <c r="U1326" s="2" t="s">
        <v>16078</v>
      </c>
    </row>
    <row r="1327" spans="1:21" x14ac:dyDescent="0.25">
      <c r="A1327">
        <v>48485357</v>
      </c>
      <c r="B1327" s="2" t="s">
        <v>2642</v>
      </c>
      <c r="C1327" t="s">
        <v>2643</v>
      </c>
      <c r="L1327">
        <v>422389</v>
      </c>
      <c r="M1327" t="s">
        <v>14641</v>
      </c>
      <c r="N1327">
        <v>35985275</v>
      </c>
      <c r="O1327" t="s">
        <v>22457</v>
      </c>
      <c r="P1327" t="s">
        <v>22458</v>
      </c>
      <c r="Q1327" t="s">
        <v>22459</v>
      </c>
      <c r="R1327" t="s">
        <v>22460</v>
      </c>
      <c r="T1327" t="s">
        <v>22458</v>
      </c>
      <c r="U1327" s="2" t="s">
        <v>14640</v>
      </c>
    </row>
    <row r="1328" spans="1:21" x14ac:dyDescent="0.25">
      <c r="A1328">
        <v>99933312</v>
      </c>
      <c r="B1328" s="2" t="s">
        <v>2644</v>
      </c>
      <c r="C1328" t="s">
        <v>2645</v>
      </c>
      <c r="L1328">
        <v>422390</v>
      </c>
      <c r="M1328" t="s">
        <v>2246</v>
      </c>
      <c r="N1328">
        <v>42286425</v>
      </c>
      <c r="O1328" t="s">
        <v>22461</v>
      </c>
      <c r="P1328" t="s">
        <v>22462</v>
      </c>
      <c r="Q1328" t="s">
        <v>22463</v>
      </c>
      <c r="R1328" t="s">
        <v>18863</v>
      </c>
      <c r="S1328" t="s">
        <v>18876</v>
      </c>
      <c r="T1328" t="s">
        <v>22462</v>
      </c>
      <c r="U1328" s="2" t="s">
        <v>2245</v>
      </c>
    </row>
    <row r="1329" spans="1:21" x14ac:dyDescent="0.25">
      <c r="A1329">
        <v>327603</v>
      </c>
      <c r="B1329" s="2" t="s">
        <v>2646</v>
      </c>
      <c r="C1329" t="s">
        <v>2647</v>
      </c>
      <c r="L1329">
        <v>422391</v>
      </c>
      <c r="M1329" t="s">
        <v>22464</v>
      </c>
      <c r="N1329">
        <v>42154545</v>
      </c>
      <c r="O1329" t="s">
        <v>20285</v>
      </c>
      <c r="P1329" t="s">
        <v>22465</v>
      </c>
      <c r="Q1329" t="s">
        <v>21160</v>
      </c>
      <c r="R1329" t="s">
        <v>22466</v>
      </c>
      <c r="T1329" t="s">
        <v>22465</v>
      </c>
      <c r="U1329" s="2" t="s">
        <v>17672</v>
      </c>
    </row>
    <row r="1330" spans="1:21" x14ac:dyDescent="0.25">
      <c r="A1330">
        <v>321273</v>
      </c>
      <c r="B1330" s="2" t="s">
        <v>2648</v>
      </c>
      <c r="C1330" t="s">
        <v>2649</v>
      </c>
      <c r="L1330">
        <v>422392</v>
      </c>
      <c r="M1330" t="s">
        <v>11845</v>
      </c>
      <c r="N1330">
        <v>36097691</v>
      </c>
      <c r="O1330" t="s">
        <v>20179</v>
      </c>
      <c r="P1330" t="s">
        <v>22467</v>
      </c>
      <c r="Q1330" t="s">
        <v>22468</v>
      </c>
      <c r="R1330" t="s">
        <v>22469</v>
      </c>
      <c r="T1330" t="s">
        <v>22467</v>
      </c>
      <c r="U1330" s="2" t="s">
        <v>11844</v>
      </c>
    </row>
    <row r="1331" spans="1:21" x14ac:dyDescent="0.25">
      <c r="A1331">
        <v>37860593</v>
      </c>
      <c r="B1331" s="2" t="s">
        <v>2650</v>
      </c>
      <c r="C1331" t="s">
        <v>2651</v>
      </c>
      <c r="L1331">
        <v>422393</v>
      </c>
      <c r="M1331" t="s">
        <v>5898</v>
      </c>
      <c r="N1331">
        <v>42153441</v>
      </c>
      <c r="O1331" t="s">
        <v>22470</v>
      </c>
      <c r="P1331" t="s">
        <v>22471</v>
      </c>
      <c r="Q1331" t="s">
        <v>20780</v>
      </c>
      <c r="R1331" t="s">
        <v>22472</v>
      </c>
      <c r="T1331" t="s">
        <v>22471</v>
      </c>
      <c r="U1331" s="2" t="s">
        <v>5897</v>
      </c>
    </row>
    <row r="1332" spans="1:21" x14ac:dyDescent="0.25">
      <c r="A1332">
        <v>151866</v>
      </c>
      <c r="B1332" s="2" t="s">
        <v>2652</v>
      </c>
      <c r="C1332" t="s">
        <v>2653</v>
      </c>
      <c r="L1332">
        <v>422394</v>
      </c>
      <c r="M1332" t="s">
        <v>6735</v>
      </c>
      <c r="N1332">
        <v>31197264</v>
      </c>
      <c r="O1332" t="s">
        <v>19153</v>
      </c>
      <c r="P1332" t="s">
        <v>22473</v>
      </c>
      <c r="Q1332" t="s">
        <v>20329</v>
      </c>
      <c r="R1332" t="s">
        <v>22474</v>
      </c>
      <c r="T1332" t="s">
        <v>22473</v>
      </c>
      <c r="U1332" s="2" t="s">
        <v>6734</v>
      </c>
    </row>
    <row r="1333" spans="1:21" x14ac:dyDescent="0.25">
      <c r="A1333">
        <v>36129836</v>
      </c>
      <c r="B1333" s="2" t="s">
        <v>2654</v>
      </c>
      <c r="C1333" t="s">
        <v>2655</v>
      </c>
      <c r="L1333">
        <v>422395</v>
      </c>
      <c r="M1333" t="s">
        <v>3917</v>
      </c>
      <c r="N1333">
        <v>37903951</v>
      </c>
      <c r="O1333" t="s">
        <v>19685</v>
      </c>
      <c r="P1333" t="s">
        <v>22475</v>
      </c>
      <c r="Q1333" t="s">
        <v>19814</v>
      </c>
      <c r="R1333" t="s">
        <v>19815</v>
      </c>
      <c r="T1333" t="s">
        <v>22475</v>
      </c>
      <c r="U1333" s="2" t="s">
        <v>3916</v>
      </c>
    </row>
    <row r="1334" spans="1:21" x14ac:dyDescent="0.25">
      <c r="A1334">
        <v>319368</v>
      </c>
      <c r="B1334" s="2" t="s">
        <v>2656</v>
      </c>
      <c r="C1334" t="s">
        <v>2657</v>
      </c>
      <c r="L1334">
        <v>422396</v>
      </c>
      <c r="M1334" t="s">
        <v>7912</v>
      </c>
      <c r="N1334">
        <v>31946046</v>
      </c>
      <c r="O1334" t="s">
        <v>19836</v>
      </c>
      <c r="P1334" t="s">
        <v>22476</v>
      </c>
      <c r="Q1334" t="s">
        <v>21581</v>
      </c>
      <c r="R1334" t="s">
        <v>22477</v>
      </c>
      <c r="T1334" t="s">
        <v>22476</v>
      </c>
      <c r="U1334" s="2" t="s">
        <v>7911</v>
      </c>
    </row>
    <row r="1335" spans="1:21" x14ac:dyDescent="0.25">
      <c r="A1335">
        <v>42064635</v>
      </c>
      <c r="B1335" s="2" t="s">
        <v>2658</v>
      </c>
      <c r="C1335" t="s">
        <v>2659</v>
      </c>
      <c r="L1335">
        <v>422397</v>
      </c>
      <c r="M1335" t="s">
        <v>9380</v>
      </c>
      <c r="N1335">
        <v>31269087</v>
      </c>
      <c r="O1335" t="s">
        <v>19218</v>
      </c>
      <c r="P1335" t="s">
        <v>22478</v>
      </c>
      <c r="Q1335" t="s">
        <v>19589</v>
      </c>
      <c r="R1335" t="s">
        <v>20080</v>
      </c>
      <c r="T1335" t="s">
        <v>22478</v>
      </c>
      <c r="U1335" s="2" t="s">
        <v>9379</v>
      </c>
    </row>
    <row r="1336" spans="1:21" x14ac:dyDescent="0.25">
      <c r="A1336">
        <v>36129712</v>
      </c>
      <c r="B1336" s="2" t="s">
        <v>2660</v>
      </c>
      <c r="C1336" t="s">
        <v>2661</v>
      </c>
      <c r="L1336">
        <v>422398</v>
      </c>
      <c r="M1336" t="s">
        <v>2703</v>
      </c>
      <c r="N1336">
        <v>31783350</v>
      </c>
      <c r="O1336" t="s">
        <v>18865</v>
      </c>
      <c r="P1336" t="s">
        <v>22479</v>
      </c>
      <c r="Q1336" t="s">
        <v>21157</v>
      </c>
      <c r="R1336" t="s">
        <v>22480</v>
      </c>
      <c r="T1336" t="s">
        <v>22479</v>
      </c>
      <c r="U1336" s="2" t="s">
        <v>2702</v>
      </c>
    </row>
    <row r="1337" spans="1:21" x14ac:dyDescent="0.25">
      <c r="A1337">
        <v>35544554</v>
      </c>
      <c r="B1337" s="2" t="s">
        <v>2662</v>
      </c>
      <c r="C1337" t="s">
        <v>2663</v>
      </c>
      <c r="L1337">
        <v>422399</v>
      </c>
      <c r="M1337" t="s">
        <v>697</v>
      </c>
      <c r="N1337">
        <v>42150710</v>
      </c>
      <c r="O1337" t="s">
        <v>20085</v>
      </c>
      <c r="P1337" t="s">
        <v>22481</v>
      </c>
      <c r="Q1337" t="s">
        <v>20087</v>
      </c>
      <c r="R1337" t="s">
        <v>22482</v>
      </c>
      <c r="T1337" t="s">
        <v>22481</v>
      </c>
      <c r="U1337" s="2" t="s">
        <v>696</v>
      </c>
    </row>
    <row r="1338" spans="1:21" x14ac:dyDescent="0.25">
      <c r="A1338">
        <v>36102881</v>
      </c>
      <c r="B1338" s="2" t="s">
        <v>2664</v>
      </c>
      <c r="C1338" t="s">
        <v>2665</v>
      </c>
      <c r="L1338">
        <v>422451</v>
      </c>
      <c r="M1338" t="s">
        <v>5161</v>
      </c>
      <c r="N1338">
        <v>37864572</v>
      </c>
      <c r="O1338" t="s">
        <v>22483</v>
      </c>
      <c r="P1338" t="s">
        <v>22484</v>
      </c>
      <c r="Q1338" t="s">
        <v>22485</v>
      </c>
      <c r="T1338" t="s">
        <v>22484</v>
      </c>
      <c r="U1338" s="2" t="s">
        <v>5160</v>
      </c>
    </row>
    <row r="1339" spans="1:21" x14ac:dyDescent="0.25">
      <c r="A1339">
        <v>321575</v>
      </c>
      <c r="B1339" s="2" t="s">
        <v>2666</v>
      </c>
      <c r="C1339" t="s">
        <v>2667</v>
      </c>
      <c r="L1339">
        <v>422400</v>
      </c>
      <c r="M1339" t="s">
        <v>6872</v>
      </c>
      <c r="N1339">
        <v>35564962</v>
      </c>
      <c r="O1339" t="s">
        <v>19160</v>
      </c>
      <c r="P1339" t="s">
        <v>22486</v>
      </c>
      <c r="Q1339" t="s">
        <v>19589</v>
      </c>
      <c r="R1339" t="s">
        <v>22487</v>
      </c>
      <c r="S1339" t="s">
        <v>19072</v>
      </c>
      <c r="T1339" t="s">
        <v>22486</v>
      </c>
      <c r="U1339" s="2" t="s">
        <v>6871</v>
      </c>
    </row>
    <row r="1340" spans="1:21" x14ac:dyDescent="0.25">
      <c r="A1340">
        <v>323420</v>
      </c>
      <c r="B1340" s="2" t="s">
        <v>2668</v>
      </c>
      <c r="C1340" t="s">
        <v>2669</v>
      </c>
      <c r="L1340">
        <v>422612</v>
      </c>
      <c r="M1340" t="s">
        <v>1886</v>
      </c>
      <c r="N1340">
        <v>324591</v>
      </c>
      <c r="O1340" t="s">
        <v>22488</v>
      </c>
      <c r="P1340" t="s">
        <v>22489</v>
      </c>
      <c r="Q1340" t="s">
        <v>20140</v>
      </c>
      <c r="T1340" t="s">
        <v>22489</v>
      </c>
      <c r="U1340" s="2" t="s">
        <v>1885</v>
      </c>
    </row>
    <row r="1341" spans="1:21" x14ac:dyDescent="0.25">
      <c r="A1341">
        <v>603295</v>
      </c>
      <c r="B1341" s="2" t="s">
        <v>2670</v>
      </c>
      <c r="C1341" t="s">
        <v>2671</v>
      </c>
      <c r="L1341">
        <v>422401</v>
      </c>
      <c r="M1341" t="s">
        <v>16761</v>
      </c>
      <c r="N1341">
        <v>42311161</v>
      </c>
      <c r="O1341" t="s">
        <v>19289</v>
      </c>
      <c r="P1341" t="s">
        <v>22490</v>
      </c>
      <c r="Q1341" t="s">
        <v>22491</v>
      </c>
      <c r="R1341" t="s">
        <v>22492</v>
      </c>
      <c r="T1341" t="s">
        <v>22490</v>
      </c>
      <c r="U1341" s="2" t="s">
        <v>16760</v>
      </c>
    </row>
    <row r="1342" spans="1:21" x14ac:dyDescent="0.25">
      <c r="A1342">
        <v>316296</v>
      </c>
      <c r="B1342" s="2" t="s">
        <v>2672</v>
      </c>
      <c r="C1342" t="s">
        <v>2673</v>
      </c>
      <c r="L1342">
        <v>422402</v>
      </c>
      <c r="M1342" t="s">
        <v>22493</v>
      </c>
      <c r="N1342">
        <v>156850</v>
      </c>
      <c r="P1342" t="s">
        <v>22494</v>
      </c>
      <c r="Q1342" t="s">
        <v>22495</v>
      </c>
      <c r="R1342" t="s">
        <v>22496</v>
      </c>
      <c r="T1342" t="s">
        <v>22494</v>
      </c>
      <c r="U1342" s="2" t="s">
        <v>17673</v>
      </c>
    </row>
    <row r="1343" spans="1:21" x14ac:dyDescent="0.25">
      <c r="A1343">
        <v>326208</v>
      </c>
      <c r="B1343" s="2" t="s">
        <v>2674</v>
      </c>
      <c r="C1343" t="s">
        <v>2675</v>
      </c>
      <c r="L1343">
        <v>422403</v>
      </c>
      <c r="M1343" t="s">
        <v>12353</v>
      </c>
      <c r="N1343">
        <v>36088226</v>
      </c>
      <c r="O1343" t="s">
        <v>19235</v>
      </c>
      <c r="P1343" t="s">
        <v>22497</v>
      </c>
      <c r="Q1343" t="s">
        <v>19237</v>
      </c>
      <c r="R1343" t="s">
        <v>19774</v>
      </c>
      <c r="S1343" t="s">
        <v>19024</v>
      </c>
      <c r="T1343" t="s">
        <v>22497</v>
      </c>
      <c r="U1343" s="2" t="s">
        <v>12352</v>
      </c>
    </row>
    <row r="1344" spans="1:21" x14ac:dyDescent="0.25">
      <c r="A1344">
        <v>37833791</v>
      </c>
      <c r="B1344" s="2" t="s">
        <v>2676</v>
      </c>
      <c r="C1344" t="s">
        <v>2677</v>
      </c>
      <c r="L1344">
        <v>422404</v>
      </c>
      <c r="M1344" t="s">
        <v>12121</v>
      </c>
      <c r="N1344">
        <v>36088234</v>
      </c>
      <c r="O1344" t="s">
        <v>19235</v>
      </c>
      <c r="P1344" t="s">
        <v>22498</v>
      </c>
      <c r="Q1344" t="s">
        <v>19237</v>
      </c>
      <c r="R1344" t="s">
        <v>19774</v>
      </c>
      <c r="S1344" t="s">
        <v>18881</v>
      </c>
      <c r="T1344" t="s">
        <v>22498</v>
      </c>
      <c r="U1344" s="2" t="s">
        <v>12120</v>
      </c>
    </row>
    <row r="1345" spans="1:21" x14ac:dyDescent="0.25">
      <c r="A1345">
        <v>42302498</v>
      </c>
      <c r="B1345" s="2" t="s">
        <v>2678</v>
      </c>
      <c r="C1345" t="s">
        <v>2679</v>
      </c>
      <c r="L1345">
        <v>422405</v>
      </c>
      <c r="M1345" t="s">
        <v>3251</v>
      </c>
      <c r="N1345">
        <v>31410529</v>
      </c>
      <c r="O1345" t="s">
        <v>20833</v>
      </c>
      <c r="P1345" t="s">
        <v>22499</v>
      </c>
      <c r="Q1345" t="s">
        <v>20835</v>
      </c>
      <c r="R1345" t="s">
        <v>22500</v>
      </c>
      <c r="S1345" t="s">
        <v>18876</v>
      </c>
      <c r="T1345" t="s">
        <v>22499</v>
      </c>
      <c r="U1345" s="2" t="s">
        <v>3250</v>
      </c>
    </row>
    <row r="1346" spans="1:21" x14ac:dyDescent="0.25">
      <c r="A1346">
        <v>305219</v>
      </c>
      <c r="B1346" s="2" t="s">
        <v>2680</v>
      </c>
      <c r="C1346" t="s">
        <v>2681</v>
      </c>
      <c r="L1346">
        <v>422406</v>
      </c>
      <c r="M1346" t="s">
        <v>6322</v>
      </c>
      <c r="N1346">
        <v>36125385</v>
      </c>
      <c r="O1346" t="s">
        <v>22428</v>
      </c>
      <c r="P1346" t="s">
        <v>22501</v>
      </c>
      <c r="Q1346" t="s">
        <v>22430</v>
      </c>
      <c r="R1346" t="s">
        <v>22428</v>
      </c>
      <c r="T1346" t="s">
        <v>22501</v>
      </c>
      <c r="U1346" s="2" t="s">
        <v>6321</v>
      </c>
    </row>
    <row r="1347" spans="1:21" x14ac:dyDescent="0.25">
      <c r="A1347">
        <v>689297</v>
      </c>
      <c r="B1347" s="2" t="s">
        <v>2682</v>
      </c>
      <c r="C1347" t="s">
        <v>2683</v>
      </c>
      <c r="L1347">
        <v>422407</v>
      </c>
      <c r="M1347" t="s">
        <v>8101</v>
      </c>
      <c r="N1347">
        <v>36125075</v>
      </c>
      <c r="O1347" t="s">
        <v>22502</v>
      </c>
      <c r="P1347" t="s">
        <v>22503</v>
      </c>
      <c r="Q1347" t="s">
        <v>22504</v>
      </c>
      <c r="T1347" t="s">
        <v>22503</v>
      </c>
      <c r="U1347" s="2" t="s">
        <v>8100</v>
      </c>
    </row>
    <row r="1348" spans="1:21" x14ac:dyDescent="0.25">
      <c r="A1348">
        <v>37814681</v>
      </c>
      <c r="B1348" s="2" t="s">
        <v>2684</v>
      </c>
      <c r="C1348" t="s">
        <v>2685</v>
      </c>
      <c r="L1348">
        <v>422408</v>
      </c>
      <c r="M1348" t="s">
        <v>5011</v>
      </c>
      <c r="N1348">
        <v>37914821</v>
      </c>
      <c r="O1348" t="s">
        <v>20356</v>
      </c>
      <c r="P1348" t="s">
        <v>22505</v>
      </c>
      <c r="Q1348" t="s">
        <v>20358</v>
      </c>
      <c r="T1348" t="s">
        <v>22505</v>
      </c>
      <c r="U1348" s="2" t="s">
        <v>5010</v>
      </c>
    </row>
    <row r="1349" spans="1:21" x14ac:dyDescent="0.25">
      <c r="A1349">
        <v>332071</v>
      </c>
      <c r="B1349" s="2" t="s">
        <v>2686</v>
      </c>
      <c r="C1349" t="s">
        <v>2687</v>
      </c>
      <c r="L1349">
        <v>422409</v>
      </c>
      <c r="M1349" t="s">
        <v>3074</v>
      </c>
      <c r="N1349">
        <v>36080471</v>
      </c>
      <c r="O1349" t="s">
        <v>22506</v>
      </c>
      <c r="P1349" t="s">
        <v>22507</v>
      </c>
      <c r="Q1349" t="s">
        <v>22508</v>
      </c>
      <c r="T1349" t="s">
        <v>22507</v>
      </c>
      <c r="U1349" s="2" t="s">
        <v>3073</v>
      </c>
    </row>
    <row r="1350" spans="1:21" x14ac:dyDescent="0.25">
      <c r="A1350">
        <v>699993</v>
      </c>
      <c r="B1350" s="2" t="s">
        <v>2688</v>
      </c>
      <c r="C1350" t="s">
        <v>2689</v>
      </c>
      <c r="L1350">
        <v>422410</v>
      </c>
      <c r="M1350" t="s">
        <v>4895</v>
      </c>
      <c r="N1350">
        <v>36125288</v>
      </c>
      <c r="O1350" t="s">
        <v>22509</v>
      </c>
      <c r="P1350" t="s">
        <v>22510</v>
      </c>
      <c r="Q1350" t="s">
        <v>22511</v>
      </c>
      <c r="T1350" t="s">
        <v>22510</v>
      </c>
      <c r="U1350" s="2" t="s">
        <v>4894</v>
      </c>
    </row>
    <row r="1351" spans="1:21" x14ac:dyDescent="0.25">
      <c r="A1351">
        <v>314099</v>
      </c>
      <c r="B1351" s="2" t="s">
        <v>2690</v>
      </c>
      <c r="C1351" t="s">
        <v>2691</v>
      </c>
      <c r="L1351">
        <v>422411</v>
      </c>
      <c r="M1351" t="s">
        <v>15888</v>
      </c>
      <c r="N1351">
        <v>37872893</v>
      </c>
      <c r="O1351" t="s">
        <v>22512</v>
      </c>
      <c r="P1351" t="s">
        <v>22513</v>
      </c>
      <c r="Q1351" t="s">
        <v>22514</v>
      </c>
      <c r="T1351" t="s">
        <v>22513</v>
      </c>
      <c r="U1351" s="2" t="s">
        <v>15887</v>
      </c>
    </row>
    <row r="1352" spans="1:21" x14ac:dyDescent="0.25">
      <c r="A1352">
        <v>165182</v>
      </c>
      <c r="B1352" s="2" t="s">
        <v>2692</v>
      </c>
      <c r="C1352" t="s">
        <v>2693</v>
      </c>
      <c r="L1352">
        <v>422412</v>
      </c>
      <c r="M1352" t="s">
        <v>8006</v>
      </c>
      <c r="N1352">
        <v>37861131</v>
      </c>
      <c r="O1352" t="s">
        <v>19418</v>
      </c>
      <c r="P1352" t="s">
        <v>22515</v>
      </c>
      <c r="Q1352" t="s">
        <v>20041</v>
      </c>
      <c r="R1352" t="s">
        <v>22516</v>
      </c>
      <c r="T1352" t="s">
        <v>22515</v>
      </c>
      <c r="U1352" s="2" t="s">
        <v>8005</v>
      </c>
    </row>
    <row r="1353" spans="1:21" x14ac:dyDescent="0.25">
      <c r="A1353">
        <v>318094</v>
      </c>
      <c r="B1353" s="2" t="s">
        <v>2694</v>
      </c>
      <c r="C1353" t="s">
        <v>2695</v>
      </c>
      <c r="L1353">
        <v>422413</v>
      </c>
      <c r="M1353" t="s">
        <v>4850</v>
      </c>
      <c r="N1353">
        <v>35541270</v>
      </c>
      <c r="P1353" t="s">
        <v>22517</v>
      </c>
      <c r="Q1353" t="s">
        <v>22518</v>
      </c>
      <c r="R1353" t="s">
        <v>18875</v>
      </c>
      <c r="T1353" t="s">
        <v>22517</v>
      </c>
      <c r="U1353" s="2" t="s">
        <v>4849</v>
      </c>
    </row>
    <row r="1354" spans="1:21" x14ac:dyDescent="0.25">
      <c r="A1354">
        <v>37861158</v>
      </c>
      <c r="B1354" s="2" t="s">
        <v>2696</v>
      </c>
      <c r="C1354" t="s">
        <v>2697</v>
      </c>
      <c r="L1354">
        <v>422414</v>
      </c>
      <c r="M1354" t="s">
        <v>9811</v>
      </c>
      <c r="N1354">
        <v>36142140</v>
      </c>
      <c r="O1354" t="s">
        <v>22519</v>
      </c>
      <c r="P1354" t="s">
        <v>22520</v>
      </c>
      <c r="Q1354" t="s">
        <v>22521</v>
      </c>
      <c r="R1354" t="s">
        <v>22522</v>
      </c>
      <c r="T1354" t="s">
        <v>22520</v>
      </c>
      <c r="U1354" s="2" t="s">
        <v>9810</v>
      </c>
    </row>
    <row r="1355" spans="1:21" x14ac:dyDescent="0.25">
      <c r="A1355">
        <v>312134</v>
      </c>
      <c r="B1355" s="2" t="s">
        <v>2698</v>
      </c>
      <c r="C1355" t="s">
        <v>2699</v>
      </c>
      <c r="L1355">
        <v>422415</v>
      </c>
      <c r="M1355" t="s">
        <v>10487</v>
      </c>
      <c r="N1355">
        <v>37810481</v>
      </c>
      <c r="O1355" t="s">
        <v>22523</v>
      </c>
      <c r="P1355" t="s">
        <v>22524</v>
      </c>
      <c r="Q1355" t="s">
        <v>22525</v>
      </c>
      <c r="R1355" t="s">
        <v>22526</v>
      </c>
      <c r="S1355" t="s">
        <v>18957</v>
      </c>
      <c r="T1355" t="s">
        <v>22524</v>
      </c>
      <c r="U1355" s="2" t="s">
        <v>10486</v>
      </c>
    </row>
    <row r="1356" spans="1:21" x14ac:dyDescent="0.25">
      <c r="A1356">
        <v>314544</v>
      </c>
      <c r="B1356" s="2" t="s">
        <v>2700</v>
      </c>
      <c r="C1356" t="s">
        <v>2701</v>
      </c>
      <c r="L1356">
        <v>422416</v>
      </c>
      <c r="M1356" t="s">
        <v>1948</v>
      </c>
      <c r="N1356">
        <v>37831488</v>
      </c>
      <c r="O1356" t="s">
        <v>22527</v>
      </c>
      <c r="P1356" t="s">
        <v>22528</v>
      </c>
      <c r="Q1356" t="s">
        <v>20933</v>
      </c>
      <c r="R1356" t="s">
        <v>18863</v>
      </c>
      <c r="S1356" t="s">
        <v>18898</v>
      </c>
      <c r="T1356" t="s">
        <v>22528</v>
      </c>
      <c r="U1356" s="2" t="s">
        <v>1947</v>
      </c>
    </row>
    <row r="1357" spans="1:21" x14ac:dyDescent="0.25">
      <c r="A1357">
        <v>31783350</v>
      </c>
      <c r="B1357" s="2" t="s">
        <v>2702</v>
      </c>
      <c r="C1357" t="s">
        <v>2703</v>
      </c>
      <c r="L1357">
        <v>422417</v>
      </c>
      <c r="M1357" t="s">
        <v>2677</v>
      </c>
      <c r="N1357">
        <v>37833791</v>
      </c>
      <c r="P1357" t="s">
        <v>22529</v>
      </c>
      <c r="Q1357" t="s">
        <v>22530</v>
      </c>
      <c r="T1357" t="s">
        <v>22529</v>
      </c>
      <c r="U1357" s="2" t="s">
        <v>2676</v>
      </c>
    </row>
    <row r="1358" spans="1:21" x14ac:dyDescent="0.25">
      <c r="A1358">
        <v>35544643</v>
      </c>
      <c r="B1358" s="2" t="s">
        <v>2704</v>
      </c>
      <c r="C1358" t="s">
        <v>2705</v>
      </c>
      <c r="L1358">
        <v>422418</v>
      </c>
      <c r="M1358" t="s">
        <v>10034</v>
      </c>
      <c r="N1358">
        <v>37838580</v>
      </c>
      <c r="O1358" t="s">
        <v>22531</v>
      </c>
      <c r="P1358" t="s">
        <v>22532</v>
      </c>
      <c r="Q1358" t="s">
        <v>22533</v>
      </c>
      <c r="T1358" t="s">
        <v>22532</v>
      </c>
      <c r="U1358" s="2" t="s">
        <v>10033</v>
      </c>
    </row>
    <row r="1359" spans="1:21" x14ac:dyDescent="0.25">
      <c r="A1359">
        <v>42090199</v>
      </c>
      <c r="B1359" s="2" t="s">
        <v>2706</v>
      </c>
      <c r="C1359" t="s">
        <v>2707</v>
      </c>
      <c r="L1359">
        <v>422419</v>
      </c>
      <c r="M1359" t="s">
        <v>2657</v>
      </c>
      <c r="N1359">
        <v>319368</v>
      </c>
      <c r="O1359" t="s">
        <v>22534</v>
      </c>
      <c r="P1359" t="s">
        <v>22535</v>
      </c>
      <c r="Q1359" t="s">
        <v>20928</v>
      </c>
      <c r="T1359" t="s">
        <v>22535</v>
      </c>
      <c r="U1359" s="2" t="s">
        <v>2656</v>
      </c>
    </row>
    <row r="1360" spans="1:21" x14ac:dyDescent="0.25">
      <c r="A1360">
        <v>37876198</v>
      </c>
      <c r="B1360" s="2" t="s">
        <v>2708</v>
      </c>
      <c r="C1360" t="s">
        <v>2709</v>
      </c>
      <c r="L1360">
        <v>422420</v>
      </c>
      <c r="M1360" t="s">
        <v>5699</v>
      </c>
      <c r="N1360">
        <v>319368</v>
      </c>
      <c r="O1360" t="s">
        <v>22534</v>
      </c>
      <c r="P1360" t="s">
        <v>22536</v>
      </c>
      <c r="Q1360" t="s">
        <v>20928</v>
      </c>
      <c r="T1360" t="s">
        <v>22536</v>
      </c>
      <c r="U1360" s="2" t="s">
        <v>5698</v>
      </c>
    </row>
    <row r="1361" spans="1:21" x14ac:dyDescent="0.25">
      <c r="A1361">
        <v>42396727</v>
      </c>
      <c r="B1361" s="2" t="s">
        <v>2710</v>
      </c>
      <c r="C1361" t="s">
        <v>2711</v>
      </c>
      <c r="L1361">
        <v>422421</v>
      </c>
      <c r="M1361" t="s">
        <v>7069</v>
      </c>
      <c r="N1361">
        <v>314366</v>
      </c>
      <c r="O1361" t="s">
        <v>22537</v>
      </c>
      <c r="P1361" t="s">
        <v>22538</v>
      </c>
      <c r="Q1361" t="s">
        <v>22539</v>
      </c>
      <c r="T1361" t="s">
        <v>22538</v>
      </c>
      <c r="U1361" s="2" t="s">
        <v>7068</v>
      </c>
    </row>
    <row r="1362" spans="1:21" x14ac:dyDescent="0.25">
      <c r="A1362">
        <v>17053871</v>
      </c>
      <c r="B1362" s="2" t="s">
        <v>2712</v>
      </c>
      <c r="C1362" t="s">
        <v>2713</v>
      </c>
      <c r="L1362">
        <v>422422</v>
      </c>
      <c r="M1362" t="s">
        <v>7819</v>
      </c>
      <c r="N1362">
        <v>307688</v>
      </c>
      <c r="O1362" t="s">
        <v>22483</v>
      </c>
      <c r="P1362" t="s">
        <v>22540</v>
      </c>
      <c r="Q1362" t="s">
        <v>22485</v>
      </c>
      <c r="T1362" t="s">
        <v>22540</v>
      </c>
      <c r="U1362" s="2" t="s">
        <v>7818</v>
      </c>
    </row>
    <row r="1363" spans="1:21" x14ac:dyDescent="0.25">
      <c r="A1363">
        <v>328758</v>
      </c>
      <c r="B1363" s="2" t="s">
        <v>2714</v>
      </c>
      <c r="C1363" t="s">
        <v>2715</v>
      </c>
      <c r="L1363">
        <v>422423</v>
      </c>
      <c r="M1363" t="s">
        <v>789</v>
      </c>
      <c r="N1363">
        <v>323837</v>
      </c>
      <c r="O1363" t="s">
        <v>22541</v>
      </c>
      <c r="P1363" t="s">
        <v>22542</v>
      </c>
      <c r="Q1363" t="s">
        <v>19625</v>
      </c>
      <c r="T1363" t="s">
        <v>22542</v>
      </c>
      <c r="U1363" s="2" t="s">
        <v>788</v>
      </c>
    </row>
    <row r="1364" spans="1:21" x14ac:dyDescent="0.25">
      <c r="A1364">
        <v>161730</v>
      </c>
      <c r="B1364" s="2" t="s">
        <v>2716</v>
      </c>
      <c r="C1364" t="s">
        <v>2717</v>
      </c>
      <c r="L1364">
        <v>422424</v>
      </c>
      <c r="M1364" t="s">
        <v>22543</v>
      </c>
      <c r="N1364">
        <v>513865</v>
      </c>
      <c r="O1364" t="s">
        <v>22544</v>
      </c>
      <c r="P1364" t="s">
        <v>22545</v>
      </c>
      <c r="Q1364" t="s">
        <v>22546</v>
      </c>
      <c r="R1364" t="s">
        <v>18875</v>
      </c>
      <c r="T1364" t="s">
        <v>22545</v>
      </c>
      <c r="U1364" s="2" t="s">
        <v>9938</v>
      </c>
    </row>
    <row r="1365" spans="1:21" x14ac:dyDescent="0.25">
      <c r="A1365">
        <v>328413</v>
      </c>
      <c r="B1365" s="2" t="s">
        <v>2718</v>
      </c>
      <c r="C1365" t="s">
        <v>2719</v>
      </c>
      <c r="L1365">
        <v>422425</v>
      </c>
      <c r="M1365" t="s">
        <v>2631</v>
      </c>
      <c r="N1365">
        <v>647951</v>
      </c>
      <c r="O1365" t="s">
        <v>20544</v>
      </c>
      <c r="P1365" t="s">
        <v>22547</v>
      </c>
      <c r="Q1365" t="s">
        <v>19620</v>
      </c>
      <c r="R1365" t="s">
        <v>22548</v>
      </c>
      <c r="S1365" t="s">
        <v>22549</v>
      </c>
      <c r="T1365" t="s">
        <v>22547</v>
      </c>
      <c r="U1365" s="2" t="s">
        <v>2630</v>
      </c>
    </row>
    <row r="1366" spans="1:21" x14ac:dyDescent="0.25">
      <c r="A1366">
        <v>17067430</v>
      </c>
      <c r="B1366" s="2" t="s">
        <v>2720</v>
      </c>
      <c r="C1366" t="s">
        <v>2721</v>
      </c>
      <c r="L1366">
        <v>422426</v>
      </c>
      <c r="M1366" t="s">
        <v>11230</v>
      </c>
      <c r="N1366">
        <v>647918</v>
      </c>
      <c r="O1366" t="s">
        <v>22550</v>
      </c>
      <c r="P1366" t="s">
        <v>22551</v>
      </c>
      <c r="Q1366" t="s">
        <v>19135</v>
      </c>
      <c r="T1366" t="s">
        <v>22551</v>
      </c>
      <c r="U1366" s="2" t="s">
        <v>11229</v>
      </c>
    </row>
    <row r="1367" spans="1:21" x14ac:dyDescent="0.25">
      <c r="A1367">
        <v>587567</v>
      </c>
      <c r="B1367" s="2" t="s">
        <v>2722</v>
      </c>
      <c r="C1367" t="s">
        <v>2723</v>
      </c>
      <c r="L1367">
        <v>422427</v>
      </c>
      <c r="M1367" t="s">
        <v>12217</v>
      </c>
      <c r="N1367">
        <v>632180</v>
      </c>
      <c r="O1367" t="s">
        <v>18877</v>
      </c>
      <c r="P1367" t="s">
        <v>22552</v>
      </c>
      <c r="Q1367" t="s">
        <v>18879</v>
      </c>
      <c r="R1367" t="s">
        <v>22553</v>
      </c>
      <c r="S1367" t="s">
        <v>18957</v>
      </c>
      <c r="T1367" t="s">
        <v>22552</v>
      </c>
      <c r="U1367" s="2" t="s">
        <v>12216</v>
      </c>
    </row>
    <row r="1368" spans="1:21" x14ac:dyDescent="0.25">
      <c r="A1368">
        <v>327131</v>
      </c>
      <c r="B1368" s="2" t="s">
        <v>2724</v>
      </c>
      <c r="C1368" t="s">
        <v>2725</v>
      </c>
      <c r="L1368">
        <v>422428</v>
      </c>
      <c r="M1368" t="s">
        <v>11279</v>
      </c>
      <c r="N1368">
        <v>30225591</v>
      </c>
      <c r="O1368" t="s">
        <v>19930</v>
      </c>
      <c r="P1368" t="s">
        <v>22554</v>
      </c>
      <c r="Q1368" t="s">
        <v>19932</v>
      </c>
      <c r="R1368" t="s">
        <v>22555</v>
      </c>
      <c r="S1368" t="s">
        <v>18876</v>
      </c>
      <c r="T1368" t="s">
        <v>22554</v>
      </c>
      <c r="U1368" s="2" t="s">
        <v>11278</v>
      </c>
    </row>
    <row r="1369" spans="1:21" x14ac:dyDescent="0.25">
      <c r="A1369">
        <v>306592</v>
      </c>
      <c r="B1369" s="2" t="s">
        <v>2726</v>
      </c>
      <c r="C1369" t="s">
        <v>2727</v>
      </c>
      <c r="L1369">
        <v>422429</v>
      </c>
      <c r="M1369" t="s">
        <v>1309</v>
      </c>
      <c r="N1369">
        <v>354961</v>
      </c>
      <c r="O1369" t="s">
        <v>19333</v>
      </c>
      <c r="P1369" t="s">
        <v>22556</v>
      </c>
      <c r="Q1369" t="s">
        <v>19335</v>
      </c>
      <c r="R1369" t="s">
        <v>22557</v>
      </c>
      <c r="T1369" t="s">
        <v>22556</v>
      </c>
      <c r="U1369" s="2" t="s">
        <v>1308</v>
      </c>
    </row>
    <row r="1370" spans="1:21" x14ac:dyDescent="0.25">
      <c r="A1370">
        <v>48485357</v>
      </c>
      <c r="B1370" s="2" t="s">
        <v>2728</v>
      </c>
      <c r="C1370" t="s">
        <v>2729</v>
      </c>
      <c r="L1370">
        <v>422430</v>
      </c>
      <c r="M1370" t="s">
        <v>13404</v>
      </c>
      <c r="N1370">
        <v>596477</v>
      </c>
      <c r="O1370" t="s">
        <v>22558</v>
      </c>
      <c r="P1370" t="s">
        <v>22559</v>
      </c>
      <c r="Q1370" t="s">
        <v>22560</v>
      </c>
      <c r="R1370" t="s">
        <v>20582</v>
      </c>
      <c r="S1370" t="s">
        <v>21029</v>
      </c>
      <c r="T1370" t="s">
        <v>22559</v>
      </c>
      <c r="U1370" s="2" t="s">
        <v>13403</v>
      </c>
    </row>
    <row r="1371" spans="1:21" x14ac:dyDescent="0.25">
      <c r="A1371">
        <v>48485357</v>
      </c>
      <c r="B1371" s="2" t="s">
        <v>2730</v>
      </c>
      <c r="C1371" t="s">
        <v>2731</v>
      </c>
      <c r="L1371">
        <v>422431</v>
      </c>
      <c r="M1371" t="s">
        <v>9839</v>
      </c>
      <c r="N1371">
        <v>655651</v>
      </c>
      <c r="O1371" t="s">
        <v>22561</v>
      </c>
      <c r="P1371" t="s">
        <v>22562</v>
      </c>
      <c r="Q1371" t="s">
        <v>22563</v>
      </c>
      <c r="R1371" t="s">
        <v>22561</v>
      </c>
      <c r="T1371" t="s">
        <v>22562</v>
      </c>
      <c r="U1371" s="2" t="s">
        <v>9838</v>
      </c>
    </row>
    <row r="1372" spans="1:21" x14ac:dyDescent="0.25">
      <c r="A1372">
        <v>36074403</v>
      </c>
      <c r="B1372" s="2" t="s">
        <v>2732</v>
      </c>
      <c r="C1372" t="s">
        <v>2733</v>
      </c>
      <c r="L1372">
        <v>422432</v>
      </c>
      <c r="M1372" t="s">
        <v>6801</v>
      </c>
      <c r="N1372">
        <v>37949802</v>
      </c>
      <c r="O1372" t="s">
        <v>18877</v>
      </c>
      <c r="P1372" t="s">
        <v>22564</v>
      </c>
      <c r="Q1372" t="s">
        <v>18879</v>
      </c>
      <c r="R1372" t="s">
        <v>18965</v>
      </c>
      <c r="S1372" t="s">
        <v>19324</v>
      </c>
      <c r="T1372" t="s">
        <v>22564</v>
      </c>
      <c r="U1372" s="2" t="s">
        <v>6800</v>
      </c>
    </row>
    <row r="1373" spans="1:21" x14ac:dyDescent="0.25">
      <c r="A1373">
        <v>648493</v>
      </c>
      <c r="B1373" s="2" t="s">
        <v>2734</v>
      </c>
      <c r="C1373" t="s">
        <v>2735</v>
      </c>
      <c r="L1373">
        <v>422433</v>
      </c>
      <c r="M1373" t="s">
        <v>6270</v>
      </c>
      <c r="N1373">
        <v>35987120</v>
      </c>
      <c r="O1373" t="s">
        <v>18912</v>
      </c>
      <c r="P1373" t="s">
        <v>22565</v>
      </c>
      <c r="Q1373" t="s">
        <v>22566</v>
      </c>
      <c r="R1373" t="s">
        <v>21444</v>
      </c>
      <c r="S1373" t="s">
        <v>18876</v>
      </c>
      <c r="T1373" t="s">
        <v>22565</v>
      </c>
      <c r="U1373" s="2" t="s">
        <v>6269</v>
      </c>
    </row>
    <row r="1374" spans="1:21" x14ac:dyDescent="0.25">
      <c r="A1374">
        <v>156884</v>
      </c>
      <c r="B1374" s="2" t="s">
        <v>2736</v>
      </c>
      <c r="C1374" t="s">
        <v>2737</v>
      </c>
      <c r="L1374">
        <v>422434</v>
      </c>
      <c r="M1374" t="s">
        <v>2665</v>
      </c>
      <c r="N1374">
        <v>36102881</v>
      </c>
      <c r="O1374" t="s">
        <v>19418</v>
      </c>
      <c r="P1374" t="s">
        <v>22567</v>
      </c>
      <c r="Q1374" t="s">
        <v>22568</v>
      </c>
      <c r="R1374" t="s">
        <v>22569</v>
      </c>
      <c r="S1374" t="s">
        <v>19881</v>
      </c>
      <c r="T1374" t="s">
        <v>22567</v>
      </c>
      <c r="U1374" s="2" t="s">
        <v>2664</v>
      </c>
    </row>
    <row r="1375" spans="1:21" x14ac:dyDescent="0.25">
      <c r="A1375">
        <v>34049223</v>
      </c>
      <c r="B1375" s="2" t="s">
        <v>2738</v>
      </c>
      <c r="C1375" t="s">
        <v>2739</v>
      </c>
      <c r="L1375">
        <v>422435</v>
      </c>
      <c r="M1375" t="s">
        <v>9205</v>
      </c>
      <c r="N1375">
        <v>35987189</v>
      </c>
      <c r="O1375" t="s">
        <v>19133</v>
      </c>
      <c r="P1375" t="s">
        <v>22570</v>
      </c>
      <c r="Q1375" t="s">
        <v>19135</v>
      </c>
      <c r="R1375" t="s">
        <v>22571</v>
      </c>
      <c r="S1375" t="s">
        <v>19261</v>
      </c>
      <c r="T1375" t="s">
        <v>22570</v>
      </c>
      <c r="U1375" s="2" t="s">
        <v>9204</v>
      </c>
    </row>
    <row r="1376" spans="1:21" x14ac:dyDescent="0.25">
      <c r="A1376">
        <v>329142</v>
      </c>
      <c r="B1376" s="2" t="s">
        <v>2740</v>
      </c>
      <c r="C1376" t="s">
        <v>2741</v>
      </c>
      <c r="L1376">
        <v>422436</v>
      </c>
      <c r="M1376" t="s">
        <v>3388</v>
      </c>
      <c r="N1376">
        <v>36102652</v>
      </c>
      <c r="O1376" t="s">
        <v>19179</v>
      </c>
      <c r="P1376" t="s">
        <v>22572</v>
      </c>
      <c r="Q1376" t="s">
        <v>20433</v>
      </c>
      <c r="R1376" t="s">
        <v>22573</v>
      </c>
      <c r="S1376" t="s">
        <v>18876</v>
      </c>
      <c r="T1376" t="s">
        <v>22572</v>
      </c>
      <c r="U1376" s="2" t="s">
        <v>3387</v>
      </c>
    </row>
    <row r="1377" spans="1:21" x14ac:dyDescent="0.25">
      <c r="A1377">
        <v>50447033</v>
      </c>
      <c r="B1377" s="2" t="s">
        <v>2742</v>
      </c>
      <c r="C1377" t="s">
        <v>2743</v>
      </c>
      <c r="L1377">
        <v>422437</v>
      </c>
      <c r="M1377" t="s">
        <v>1165</v>
      </c>
      <c r="N1377">
        <v>36145190</v>
      </c>
      <c r="O1377" t="s">
        <v>19351</v>
      </c>
      <c r="P1377" t="s">
        <v>22574</v>
      </c>
      <c r="Q1377" t="s">
        <v>20177</v>
      </c>
      <c r="R1377" t="s">
        <v>19000</v>
      </c>
      <c r="S1377" t="s">
        <v>19024</v>
      </c>
      <c r="T1377" t="s">
        <v>22574</v>
      </c>
      <c r="U1377" s="2" t="s">
        <v>1164</v>
      </c>
    </row>
    <row r="1378" spans="1:21" x14ac:dyDescent="0.25">
      <c r="A1378">
        <v>36125709</v>
      </c>
      <c r="B1378" s="2" t="s">
        <v>2744</v>
      </c>
      <c r="C1378" t="s">
        <v>2745</v>
      </c>
      <c r="L1378">
        <v>422438</v>
      </c>
      <c r="M1378" t="s">
        <v>4822</v>
      </c>
      <c r="N1378">
        <v>30794323</v>
      </c>
      <c r="O1378" t="s">
        <v>18889</v>
      </c>
      <c r="P1378" t="s">
        <v>22575</v>
      </c>
      <c r="Q1378" t="s">
        <v>22576</v>
      </c>
      <c r="R1378" t="s">
        <v>22577</v>
      </c>
      <c r="S1378" t="s">
        <v>18932</v>
      </c>
      <c r="T1378" t="s">
        <v>22575</v>
      </c>
      <c r="U1378" s="2" t="s">
        <v>4821</v>
      </c>
    </row>
    <row r="1379" spans="1:21" x14ac:dyDescent="0.25">
      <c r="A1379">
        <v>319058</v>
      </c>
      <c r="B1379" s="2" t="s">
        <v>2746</v>
      </c>
      <c r="C1379" t="s">
        <v>2747</v>
      </c>
      <c r="L1379">
        <v>422439</v>
      </c>
      <c r="M1379" t="s">
        <v>13813</v>
      </c>
      <c r="N1379">
        <v>647799</v>
      </c>
      <c r="O1379" t="s">
        <v>19690</v>
      </c>
      <c r="P1379" t="s">
        <v>22578</v>
      </c>
      <c r="Q1379" t="s">
        <v>21270</v>
      </c>
      <c r="R1379" t="s">
        <v>22579</v>
      </c>
      <c r="T1379" t="s">
        <v>22578</v>
      </c>
      <c r="U1379" s="2" t="s">
        <v>13812</v>
      </c>
    </row>
    <row r="1380" spans="1:21" x14ac:dyDescent="0.25">
      <c r="A1380">
        <v>306461</v>
      </c>
      <c r="B1380" s="2" t="s">
        <v>2748</v>
      </c>
      <c r="C1380" t="s">
        <v>2749</v>
      </c>
      <c r="L1380">
        <v>422440</v>
      </c>
      <c r="M1380" t="s">
        <v>22580</v>
      </c>
      <c r="N1380">
        <v>42356024</v>
      </c>
      <c r="O1380" t="s">
        <v>18889</v>
      </c>
      <c r="P1380" t="s">
        <v>22581</v>
      </c>
      <c r="R1380" t="s">
        <v>22577</v>
      </c>
      <c r="S1380" t="s">
        <v>19487</v>
      </c>
      <c r="T1380" t="s">
        <v>22581</v>
      </c>
      <c r="U1380" s="2" t="s">
        <v>17674</v>
      </c>
    </row>
    <row r="1381" spans="1:21" x14ac:dyDescent="0.25">
      <c r="A1381">
        <v>42377951</v>
      </c>
      <c r="B1381" s="2" t="s">
        <v>2750</v>
      </c>
      <c r="C1381" t="s">
        <v>2751</v>
      </c>
      <c r="L1381">
        <v>422441</v>
      </c>
      <c r="M1381" t="s">
        <v>6805</v>
      </c>
      <c r="N1381">
        <v>37836510</v>
      </c>
      <c r="O1381" t="s">
        <v>22582</v>
      </c>
      <c r="P1381" t="s">
        <v>22583</v>
      </c>
      <c r="Q1381" t="s">
        <v>22584</v>
      </c>
      <c r="T1381" t="s">
        <v>22583</v>
      </c>
      <c r="U1381" s="2" t="s">
        <v>6804</v>
      </c>
    </row>
    <row r="1382" spans="1:21" x14ac:dyDescent="0.25">
      <c r="A1382">
        <v>310115</v>
      </c>
      <c r="B1382" s="2" t="s">
        <v>2752</v>
      </c>
      <c r="C1382" t="s">
        <v>2753</v>
      </c>
      <c r="L1382">
        <v>422442</v>
      </c>
      <c r="M1382" t="s">
        <v>15283</v>
      </c>
      <c r="N1382">
        <v>37864742</v>
      </c>
      <c r="O1382" t="s">
        <v>19153</v>
      </c>
      <c r="P1382" t="s">
        <v>22585</v>
      </c>
      <c r="Q1382" t="s">
        <v>19155</v>
      </c>
      <c r="R1382" t="s">
        <v>22586</v>
      </c>
      <c r="S1382" t="s">
        <v>19898</v>
      </c>
      <c r="T1382" t="s">
        <v>22585</v>
      </c>
      <c r="U1382" s="2" t="s">
        <v>15282</v>
      </c>
    </row>
    <row r="1383" spans="1:21" x14ac:dyDescent="0.25">
      <c r="A1383">
        <v>37831771</v>
      </c>
      <c r="B1383" s="2" t="s">
        <v>2754</v>
      </c>
      <c r="C1383" t="s">
        <v>2755</v>
      </c>
      <c r="L1383">
        <v>422443</v>
      </c>
      <c r="M1383" t="s">
        <v>7175</v>
      </c>
      <c r="N1383">
        <v>36128597</v>
      </c>
      <c r="O1383" t="s">
        <v>18967</v>
      </c>
      <c r="P1383" t="s">
        <v>22587</v>
      </c>
      <c r="Q1383" t="s">
        <v>19339</v>
      </c>
      <c r="R1383" t="s">
        <v>20670</v>
      </c>
      <c r="S1383" t="s">
        <v>19324</v>
      </c>
      <c r="T1383" t="s">
        <v>22587</v>
      </c>
      <c r="U1383" s="2" t="s">
        <v>7174</v>
      </c>
    </row>
    <row r="1384" spans="1:21" x14ac:dyDescent="0.25">
      <c r="A1384">
        <v>648892</v>
      </c>
      <c r="B1384" s="2" t="s">
        <v>2756</v>
      </c>
      <c r="C1384" t="s">
        <v>2757</v>
      </c>
      <c r="L1384">
        <v>422444</v>
      </c>
      <c r="M1384" t="s">
        <v>13675</v>
      </c>
      <c r="N1384">
        <v>632503</v>
      </c>
      <c r="O1384" t="s">
        <v>19685</v>
      </c>
      <c r="P1384" t="s">
        <v>22588</v>
      </c>
      <c r="Q1384" t="s">
        <v>19010</v>
      </c>
      <c r="R1384" t="s">
        <v>20526</v>
      </c>
      <c r="T1384" t="s">
        <v>22588</v>
      </c>
      <c r="U1384" s="2" t="s">
        <v>13674</v>
      </c>
    </row>
    <row r="1385" spans="1:21" x14ac:dyDescent="0.25">
      <c r="A1385">
        <v>320005</v>
      </c>
      <c r="B1385" s="2" t="s">
        <v>2758</v>
      </c>
      <c r="C1385" t="s">
        <v>2759</v>
      </c>
      <c r="L1385">
        <v>422445</v>
      </c>
      <c r="M1385" t="s">
        <v>2198</v>
      </c>
      <c r="N1385">
        <v>632511</v>
      </c>
      <c r="O1385" t="s">
        <v>20966</v>
      </c>
      <c r="P1385" t="s">
        <v>22589</v>
      </c>
      <c r="Q1385" t="s">
        <v>22590</v>
      </c>
      <c r="R1385" t="s">
        <v>19771</v>
      </c>
      <c r="S1385" t="s">
        <v>19164</v>
      </c>
      <c r="T1385" t="s">
        <v>22589</v>
      </c>
      <c r="U1385" s="2" t="s">
        <v>2197</v>
      </c>
    </row>
    <row r="1386" spans="1:21" x14ac:dyDescent="0.25">
      <c r="A1386">
        <v>31755194</v>
      </c>
      <c r="B1386" s="2" t="s">
        <v>2760</v>
      </c>
      <c r="C1386" t="s">
        <v>2761</v>
      </c>
      <c r="L1386">
        <v>422446</v>
      </c>
      <c r="M1386" t="s">
        <v>22591</v>
      </c>
      <c r="N1386">
        <v>35678461</v>
      </c>
      <c r="O1386" t="s">
        <v>22592</v>
      </c>
      <c r="P1386" t="s">
        <v>22593</v>
      </c>
      <c r="Q1386" t="s">
        <v>22594</v>
      </c>
      <c r="R1386" t="s">
        <v>22595</v>
      </c>
      <c r="T1386" t="s">
        <v>22593</v>
      </c>
      <c r="U1386" s="2" t="s">
        <v>9057</v>
      </c>
    </row>
    <row r="1387" spans="1:21" x14ac:dyDescent="0.25">
      <c r="A1387">
        <v>316008</v>
      </c>
      <c r="B1387" s="2" t="s">
        <v>2762</v>
      </c>
      <c r="C1387" t="s">
        <v>2763</v>
      </c>
      <c r="L1387">
        <v>422447</v>
      </c>
      <c r="M1387" t="s">
        <v>1457</v>
      </c>
      <c r="N1387">
        <v>180513</v>
      </c>
      <c r="O1387" t="s">
        <v>19425</v>
      </c>
      <c r="P1387" t="s">
        <v>22596</v>
      </c>
      <c r="Q1387" t="s">
        <v>19427</v>
      </c>
      <c r="R1387" t="s">
        <v>22597</v>
      </c>
      <c r="S1387" t="s">
        <v>19038</v>
      </c>
      <c r="T1387" t="s">
        <v>22596</v>
      </c>
      <c r="U1387" s="2" t="s">
        <v>1456</v>
      </c>
    </row>
    <row r="1388" spans="1:21" x14ac:dyDescent="0.25">
      <c r="A1388">
        <v>738336</v>
      </c>
      <c r="B1388" s="2" t="s">
        <v>2764</v>
      </c>
      <c r="C1388" t="s">
        <v>2765</v>
      </c>
      <c r="L1388">
        <v>422448</v>
      </c>
      <c r="M1388" t="s">
        <v>13861</v>
      </c>
      <c r="N1388">
        <v>36086576</v>
      </c>
      <c r="O1388" t="s">
        <v>19425</v>
      </c>
      <c r="P1388" t="s">
        <v>22598</v>
      </c>
      <c r="Q1388" t="s">
        <v>19427</v>
      </c>
      <c r="R1388" t="s">
        <v>19669</v>
      </c>
      <c r="S1388" t="s">
        <v>19024</v>
      </c>
      <c r="T1388" t="s">
        <v>22598</v>
      </c>
      <c r="U1388" s="2" t="s">
        <v>13860</v>
      </c>
    </row>
    <row r="1389" spans="1:21" x14ac:dyDescent="0.25">
      <c r="A1389">
        <v>327735</v>
      </c>
      <c r="B1389" s="2" t="s">
        <v>2766</v>
      </c>
      <c r="C1389" t="s">
        <v>2767</v>
      </c>
      <c r="L1389">
        <v>422449</v>
      </c>
      <c r="M1389" t="s">
        <v>1826</v>
      </c>
      <c r="N1389">
        <v>36080420</v>
      </c>
      <c r="O1389" t="s">
        <v>20207</v>
      </c>
      <c r="P1389" t="s">
        <v>22599</v>
      </c>
      <c r="Q1389" t="s">
        <v>20209</v>
      </c>
      <c r="R1389" t="s">
        <v>18863</v>
      </c>
      <c r="S1389" t="s">
        <v>19433</v>
      </c>
      <c r="T1389" t="s">
        <v>22599</v>
      </c>
      <c r="U1389" s="2" t="s">
        <v>1825</v>
      </c>
    </row>
    <row r="1390" spans="1:21" x14ac:dyDescent="0.25">
      <c r="A1390">
        <v>35564113</v>
      </c>
      <c r="B1390" s="2" t="s">
        <v>2768</v>
      </c>
      <c r="C1390" t="s">
        <v>2769</v>
      </c>
      <c r="L1390">
        <v>422450</v>
      </c>
      <c r="M1390" t="s">
        <v>15672</v>
      </c>
      <c r="N1390">
        <v>37865277</v>
      </c>
      <c r="O1390" t="s">
        <v>21301</v>
      </c>
      <c r="P1390" t="s">
        <v>22600</v>
      </c>
      <c r="Q1390" t="s">
        <v>21303</v>
      </c>
      <c r="T1390" t="s">
        <v>22600</v>
      </c>
      <c r="U1390" s="2" t="s">
        <v>15671</v>
      </c>
    </row>
    <row r="1391" spans="1:21" x14ac:dyDescent="0.25">
      <c r="A1391">
        <v>332186</v>
      </c>
      <c r="B1391" s="2" t="s">
        <v>2770</v>
      </c>
      <c r="C1391" t="s">
        <v>2771</v>
      </c>
      <c r="L1391">
        <v>422452</v>
      </c>
      <c r="M1391" t="s">
        <v>3937</v>
      </c>
      <c r="N1391">
        <v>35544279</v>
      </c>
      <c r="O1391" t="s">
        <v>22601</v>
      </c>
      <c r="P1391" t="s">
        <v>22602</v>
      </c>
      <c r="Q1391" t="s">
        <v>22603</v>
      </c>
      <c r="R1391" t="s">
        <v>22604</v>
      </c>
      <c r="S1391" t="s">
        <v>22605</v>
      </c>
      <c r="T1391" t="s">
        <v>22602</v>
      </c>
      <c r="U1391" s="2" t="s">
        <v>3936</v>
      </c>
    </row>
    <row r="1392" spans="1:21" x14ac:dyDescent="0.25">
      <c r="A1392">
        <v>37812823</v>
      </c>
      <c r="B1392" s="2" t="s">
        <v>2772</v>
      </c>
      <c r="C1392" t="s">
        <v>2773</v>
      </c>
      <c r="L1392">
        <v>422453</v>
      </c>
      <c r="M1392" t="s">
        <v>1469</v>
      </c>
      <c r="N1392">
        <v>37810928</v>
      </c>
      <c r="O1392" t="s">
        <v>22606</v>
      </c>
      <c r="P1392" t="s">
        <v>22607</v>
      </c>
      <c r="Q1392" t="s">
        <v>19013</v>
      </c>
      <c r="R1392" t="s">
        <v>19541</v>
      </c>
      <c r="S1392" t="s">
        <v>22392</v>
      </c>
      <c r="T1392" t="s">
        <v>22607</v>
      </c>
      <c r="U1392" s="2" t="s">
        <v>1468</v>
      </c>
    </row>
    <row r="1393" spans="1:21" x14ac:dyDescent="0.25">
      <c r="A1393">
        <v>37874276</v>
      </c>
      <c r="B1393" s="2" t="s">
        <v>2774</v>
      </c>
      <c r="C1393" t="s">
        <v>2775</v>
      </c>
      <c r="L1393">
        <v>422454</v>
      </c>
      <c r="M1393" t="s">
        <v>3557</v>
      </c>
      <c r="N1393">
        <v>37865676</v>
      </c>
      <c r="O1393" t="s">
        <v>22608</v>
      </c>
      <c r="P1393" t="s">
        <v>22609</v>
      </c>
      <c r="Q1393" t="s">
        <v>22610</v>
      </c>
      <c r="R1393" t="s">
        <v>18863</v>
      </c>
      <c r="T1393" t="s">
        <v>22609</v>
      </c>
      <c r="U1393" s="2" t="s">
        <v>3556</v>
      </c>
    </row>
    <row r="1394" spans="1:21" x14ac:dyDescent="0.25">
      <c r="A1394">
        <v>322768</v>
      </c>
      <c r="B1394" s="2" t="s">
        <v>2776</v>
      </c>
      <c r="C1394" t="s">
        <v>2777</v>
      </c>
      <c r="L1394">
        <v>422455</v>
      </c>
      <c r="M1394" t="s">
        <v>6074</v>
      </c>
      <c r="N1394">
        <v>34000062</v>
      </c>
      <c r="O1394" t="s">
        <v>20207</v>
      </c>
      <c r="P1394" t="s">
        <v>22611</v>
      </c>
      <c r="Q1394" t="s">
        <v>21946</v>
      </c>
      <c r="R1394" t="s">
        <v>20552</v>
      </c>
      <c r="S1394" t="s">
        <v>18881</v>
      </c>
      <c r="T1394" t="s">
        <v>22611</v>
      </c>
      <c r="U1394" s="2" t="s">
        <v>6073</v>
      </c>
    </row>
    <row r="1395" spans="1:21" x14ac:dyDescent="0.25">
      <c r="A1395">
        <v>37828401</v>
      </c>
      <c r="B1395" s="2" t="s">
        <v>2778</v>
      </c>
      <c r="C1395" t="s">
        <v>2779</v>
      </c>
      <c r="L1395">
        <v>422456</v>
      </c>
      <c r="M1395" t="s">
        <v>533</v>
      </c>
      <c r="N1395">
        <v>35544252</v>
      </c>
      <c r="O1395" t="s">
        <v>21584</v>
      </c>
      <c r="P1395" t="s">
        <v>22612</v>
      </c>
      <c r="Q1395" t="s">
        <v>20795</v>
      </c>
      <c r="R1395" t="s">
        <v>18875</v>
      </c>
      <c r="S1395" t="s">
        <v>19968</v>
      </c>
      <c r="T1395" t="s">
        <v>22612</v>
      </c>
      <c r="U1395" s="2" t="s">
        <v>532</v>
      </c>
    </row>
    <row r="1396" spans="1:21" x14ac:dyDescent="0.25">
      <c r="A1396">
        <v>317594</v>
      </c>
      <c r="B1396" s="2" t="s">
        <v>2780</v>
      </c>
      <c r="C1396" t="s">
        <v>2781</v>
      </c>
      <c r="L1396">
        <v>422457</v>
      </c>
      <c r="M1396" t="s">
        <v>2539</v>
      </c>
      <c r="N1396">
        <v>37836366</v>
      </c>
      <c r="O1396" t="s">
        <v>19425</v>
      </c>
      <c r="P1396" t="s">
        <v>22613</v>
      </c>
      <c r="Q1396" t="s">
        <v>19427</v>
      </c>
      <c r="R1396" t="s">
        <v>22614</v>
      </c>
      <c r="S1396" t="s">
        <v>18911</v>
      </c>
      <c r="T1396" t="s">
        <v>22613</v>
      </c>
      <c r="U1396" s="2" t="s">
        <v>2538</v>
      </c>
    </row>
    <row r="1397" spans="1:21" x14ac:dyDescent="0.25">
      <c r="A1397">
        <v>322369</v>
      </c>
      <c r="B1397" s="2" t="s">
        <v>2782</v>
      </c>
      <c r="C1397" t="s">
        <v>2783</v>
      </c>
      <c r="L1397">
        <v>422458</v>
      </c>
      <c r="M1397" t="s">
        <v>5414</v>
      </c>
      <c r="N1397">
        <v>37836668</v>
      </c>
      <c r="O1397" t="s">
        <v>20285</v>
      </c>
      <c r="P1397" t="s">
        <v>22615</v>
      </c>
      <c r="Q1397" t="s">
        <v>22616</v>
      </c>
      <c r="R1397" t="s">
        <v>22617</v>
      </c>
      <c r="S1397" t="s">
        <v>19200</v>
      </c>
      <c r="T1397" t="s">
        <v>22615</v>
      </c>
      <c r="U1397" s="2" t="s">
        <v>5413</v>
      </c>
    </row>
    <row r="1398" spans="1:21" x14ac:dyDescent="0.25">
      <c r="A1398">
        <v>320617</v>
      </c>
      <c r="B1398" s="2" t="s">
        <v>2784</v>
      </c>
      <c r="C1398" t="s">
        <v>2785</v>
      </c>
      <c r="L1398">
        <v>422459</v>
      </c>
      <c r="M1398" t="s">
        <v>12319</v>
      </c>
      <c r="N1398">
        <v>651001</v>
      </c>
      <c r="O1398" t="s">
        <v>22618</v>
      </c>
      <c r="P1398" t="s">
        <v>22619</v>
      </c>
      <c r="Q1398" t="s">
        <v>22620</v>
      </c>
      <c r="R1398" t="s">
        <v>22621</v>
      </c>
      <c r="S1398" t="s">
        <v>18992</v>
      </c>
      <c r="T1398" t="s">
        <v>22619</v>
      </c>
      <c r="U1398" s="2" t="s">
        <v>12318</v>
      </c>
    </row>
    <row r="1399" spans="1:21" x14ac:dyDescent="0.25">
      <c r="A1399">
        <v>37813439</v>
      </c>
      <c r="B1399" s="2" t="s">
        <v>2786</v>
      </c>
      <c r="C1399" t="s">
        <v>2787</v>
      </c>
      <c r="L1399">
        <v>422460</v>
      </c>
      <c r="M1399" t="s">
        <v>8197</v>
      </c>
      <c r="N1399">
        <v>332275</v>
      </c>
      <c r="O1399" t="s">
        <v>22622</v>
      </c>
      <c r="P1399" t="s">
        <v>22623</v>
      </c>
      <c r="Q1399" t="s">
        <v>22624</v>
      </c>
      <c r="R1399" t="s">
        <v>22625</v>
      </c>
      <c r="S1399" t="s">
        <v>18937</v>
      </c>
      <c r="T1399" t="s">
        <v>22623</v>
      </c>
      <c r="U1399" s="2" t="s">
        <v>8196</v>
      </c>
    </row>
    <row r="1400" spans="1:21" x14ac:dyDescent="0.25">
      <c r="A1400">
        <v>304611</v>
      </c>
      <c r="B1400" s="2" t="s">
        <v>2788</v>
      </c>
      <c r="C1400" t="s">
        <v>2789</v>
      </c>
      <c r="L1400">
        <v>422461</v>
      </c>
      <c r="M1400" t="s">
        <v>1834</v>
      </c>
      <c r="N1400">
        <v>36069655</v>
      </c>
      <c r="O1400" t="s">
        <v>18988</v>
      </c>
      <c r="P1400" t="s">
        <v>22626</v>
      </c>
      <c r="Q1400" t="s">
        <v>22627</v>
      </c>
      <c r="R1400" t="s">
        <v>22628</v>
      </c>
      <c r="S1400" t="s">
        <v>22629</v>
      </c>
      <c r="T1400" t="s">
        <v>22626</v>
      </c>
      <c r="U1400" s="2" t="s">
        <v>1833</v>
      </c>
    </row>
    <row r="1401" spans="1:21" x14ac:dyDescent="0.25">
      <c r="A1401">
        <v>648612</v>
      </c>
      <c r="B1401" s="2" t="s">
        <v>2790</v>
      </c>
      <c r="C1401" t="s">
        <v>2791</v>
      </c>
      <c r="L1401">
        <v>422462</v>
      </c>
      <c r="M1401" t="s">
        <v>10612</v>
      </c>
      <c r="N1401">
        <v>35998652</v>
      </c>
      <c r="O1401" t="s">
        <v>20703</v>
      </c>
      <c r="P1401" t="s">
        <v>22630</v>
      </c>
      <c r="Q1401" t="s">
        <v>20705</v>
      </c>
      <c r="R1401" t="s">
        <v>22631</v>
      </c>
      <c r="S1401" t="s">
        <v>19024</v>
      </c>
      <c r="T1401" t="s">
        <v>22630</v>
      </c>
      <c r="U1401" s="2" t="s">
        <v>10611</v>
      </c>
    </row>
    <row r="1402" spans="1:21" x14ac:dyDescent="0.25">
      <c r="A1402">
        <v>310310</v>
      </c>
      <c r="B1402" s="2" t="s">
        <v>2792</v>
      </c>
      <c r="C1402" t="s">
        <v>2793</v>
      </c>
      <c r="L1402">
        <v>422463</v>
      </c>
      <c r="M1402" t="s">
        <v>22632</v>
      </c>
      <c r="N1402">
        <v>31819648</v>
      </c>
      <c r="P1402" t="s">
        <v>22633</v>
      </c>
      <c r="Q1402" t="s">
        <v>22634</v>
      </c>
      <c r="R1402" t="s">
        <v>22635</v>
      </c>
      <c r="S1402" t="s">
        <v>18911</v>
      </c>
      <c r="T1402" t="s">
        <v>22633</v>
      </c>
      <c r="U1402" s="2" t="s">
        <v>17675</v>
      </c>
    </row>
    <row r="1403" spans="1:21" x14ac:dyDescent="0.25">
      <c r="A1403">
        <v>329541</v>
      </c>
      <c r="B1403" s="2" t="s">
        <v>2794</v>
      </c>
      <c r="C1403" t="s">
        <v>2795</v>
      </c>
      <c r="L1403">
        <v>422464</v>
      </c>
      <c r="M1403" t="s">
        <v>1508</v>
      </c>
      <c r="N1403">
        <v>158551</v>
      </c>
      <c r="O1403" t="s">
        <v>19930</v>
      </c>
      <c r="P1403" t="s">
        <v>22636</v>
      </c>
      <c r="Q1403" t="s">
        <v>22637</v>
      </c>
      <c r="R1403" t="s">
        <v>22638</v>
      </c>
      <c r="S1403" t="s">
        <v>18957</v>
      </c>
      <c r="T1403" t="s">
        <v>22636</v>
      </c>
      <c r="U1403" s="2" t="s">
        <v>1507</v>
      </c>
    </row>
    <row r="1404" spans="1:21" x14ac:dyDescent="0.25">
      <c r="A1404">
        <v>37905112</v>
      </c>
      <c r="B1404" s="2" t="s">
        <v>2796</v>
      </c>
      <c r="C1404" t="s">
        <v>2797</v>
      </c>
      <c r="L1404">
        <v>422465</v>
      </c>
      <c r="M1404" t="s">
        <v>22639</v>
      </c>
      <c r="N1404">
        <v>27987</v>
      </c>
      <c r="O1404" t="s">
        <v>20544</v>
      </c>
      <c r="P1404" t="s">
        <v>22640</v>
      </c>
      <c r="Q1404" t="s">
        <v>19620</v>
      </c>
      <c r="R1404" t="s">
        <v>22641</v>
      </c>
      <c r="S1404" t="s">
        <v>22642</v>
      </c>
      <c r="T1404" t="s">
        <v>22640</v>
      </c>
      <c r="U1404" s="2" t="s">
        <v>1320</v>
      </c>
    </row>
    <row r="1405" spans="1:21" x14ac:dyDescent="0.25">
      <c r="A1405">
        <v>325864</v>
      </c>
      <c r="B1405" s="2" t="s">
        <v>2798</v>
      </c>
      <c r="C1405" t="s">
        <v>2799</v>
      </c>
      <c r="L1405">
        <v>422466</v>
      </c>
      <c r="M1405" t="s">
        <v>7867</v>
      </c>
      <c r="N1405">
        <v>158461</v>
      </c>
      <c r="O1405" t="s">
        <v>20207</v>
      </c>
      <c r="P1405" t="s">
        <v>22643</v>
      </c>
      <c r="Q1405" t="s">
        <v>21946</v>
      </c>
      <c r="R1405" t="s">
        <v>19939</v>
      </c>
      <c r="S1405" t="s">
        <v>22644</v>
      </c>
      <c r="T1405" t="s">
        <v>22643</v>
      </c>
      <c r="U1405" s="2" t="s">
        <v>7866</v>
      </c>
    </row>
    <row r="1406" spans="1:21" x14ac:dyDescent="0.25">
      <c r="A1406">
        <v>305049</v>
      </c>
      <c r="B1406" s="2" t="s">
        <v>2800</v>
      </c>
      <c r="C1406" t="s">
        <v>2801</v>
      </c>
      <c r="L1406">
        <v>422467</v>
      </c>
      <c r="M1406" t="s">
        <v>15791</v>
      </c>
      <c r="N1406">
        <v>35630027</v>
      </c>
      <c r="O1406" t="s">
        <v>22645</v>
      </c>
      <c r="P1406" t="s">
        <v>22646</v>
      </c>
      <c r="Q1406" t="s">
        <v>22647</v>
      </c>
      <c r="R1406" t="s">
        <v>18863</v>
      </c>
      <c r="S1406" t="s">
        <v>22648</v>
      </c>
      <c r="T1406" t="s">
        <v>22646</v>
      </c>
      <c r="U1406" s="2" t="s">
        <v>15790</v>
      </c>
    </row>
    <row r="1407" spans="1:21" x14ac:dyDescent="0.25">
      <c r="A1407">
        <v>329801</v>
      </c>
      <c r="B1407" s="2" t="s">
        <v>2802</v>
      </c>
      <c r="C1407" t="s">
        <v>2803</v>
      </c>
      <c r="L1407">
        <v>422468</v>
      </c>
      <c r="M1407" t="s">
        <v>12075</v>
      </c>
      <c r="N1407">
        <v>42079322</v>
      </c>
      <c r="O1407" t="s">
        <v>19283</v>
      </c>
      <c r="P1407" t="s">
        <v>22649</v>
      </c>
      <c r="Q1407" t="s">
        <v>22650</v>
      </c>
      <c r="R1407" t="s">
        <v>22651</v>
      </c>
      <c r="T1407" t="s">
        <v>22649</v>
      </c>
      <c r="U1407" s="2" t="s">
        <v>12074</v>
      </c>
    </row>
    <row r="1408" spans="1:21" x14ac:dyDescent="0.25">
      <c r="A1408">
        <v>322491</v>
      </c>
      <c r="B1408" s="2" t="s">
        <v>2804</v>
      </c>
      <c r="C1408" t="s">
        <v>2805</v>
      </c>
      <c r="L1408">
        <v>422469</v>
      </c>
      <c r="M1408" t="s">
        <v>5081</v>
      </c>
      <c r="N1408">
        <v>30806101</v>
      </c>
      <c r="P1408" t="s">
        <v>22652</v>
      </c>
      <c r="Q1408" t="s">
        <v>18935</v>
      </c>
      <c r="R1408" t="s">
        <v>22653</v>
      </c>
      <c r="S1408" t="s">
        <v>19063</v>
      </c>
      <c r="T1408" t="s">
        <v>22652</v>
      </c>
      <c r="U1408" s="2" t="s">
        <v>5080</v>
      </c>
    </row>
    <row r="1409" spans="1:21" x14ac:dyDescent="0.25">
      <c r="A1409">
        <v>37877089</v>
      </c>
      <c r="B1409" s="2" t="s">
        <v>2806</v>
      </c>
      <c r="C1409" t="s">
        <v>2807</v>
      </c>
      <c r="L1409">
        <v>422470</v>
      </c>
      <c r="M1409" t="s">
        <v>7374</v>
      </c>
      <c r="N1409">
        <v>17053820</v>
      </c>
      <c r="O1409" t="s">
        <v>19068</v>
      </c>
      <c r="P1409" t="s">
        <v>22654</v>
      </c>
      <c r="Q1409" t="s">
        <v>19070</v>
      </c>
      <c r="R1409" t="s">
        <v>22655</v>
      </c>
      <c r="S1409" t="s">
        <v>18881</v>
      </c>
      <c r="T1409" t="s">
        <v>22654</v>
      </c>
      <c r="U1409" s="2" t="s">
        <v>7373</v>
      </c>
    </row>
    <row r="1410" spans="1:21" x14ac:dyDescent="0.25">
      <c r="A1410">
        <v>17336031</v>
      </c>
      <c r="B1410" s="2" t="s">
        <v>2808</v>
      </c>
      <c r="C1410" t="s">
        <v>2809</v>
      </c>
      <c r="L1410">
        <v>422471</v>
      </c>
      <c r="M1410" t="s">
        <v>22656</v>
      </c>
      <c r="N1410">
        <v>654434</v>
      </c>
      <c r="O1410" t="s">
        <v>19196</v>
      </c>
      <c r="P1410" t="s">
        <v>22657</v>
      </c>
      <c r="Q1410" t="s">
        <v>19198</v>
      </c>
      <c r="R1410" t="s">
        <v>22374</v>
      </c>
      <c r="S1410" t="s">
        <v>22658</v>
      </c>
      <c r="T1410" t="s">
        <v>22657</v>
      </c>
      <c r="U1410" s="2" t="s">
        <v>15173</v>
      </c>
    </row>
    <row r="1411" spans="1:21" x14ac:dyDescent="0.25">
      <c r="A1411">
        <v>31780539</v>
      </c>
      <c r="B1411" s="2" t="s">
        <v>2810</v>
      </c>
      <c r="C1411" t="s">
        <v>2811</v>
      </c>
      <c r="L1411">
        <v>422472</v>
      </c>
      <c r="M1411" t="s">
        <v>22659</v>
      </c>
      <c r="N1411">
        <v>42155258</v>
      </c>
      <c r="O1411" t="s">
        <v>18894</v>
      </c>
      <c r="P1411" t="s">
        <v>22660</v>
      </c>
      <c r="Q1411" t="s">
        <v>19106</v>
      </c>
      <c r="R1411" t="s">
        <v>20210</v>
      </c>
      <c r="S1411" t="s">
        <v>19794</v>
      </c>
      <c r="T1411" t="s">
        <v>22660</v>
      </c>
      <c r="U1411" s="2" t="s">
        <v>4260</v>
      </c>
    </row>
    <row r="1412" spans="1:21" x14ac:dyDescent="0.25">
      <c r="A1412">
        <v>36094099</v>
      </c>
      <c r="B1412" s="2" t="s">
        <v>2812</v>
      </c>
      <c r="C1412" t="s">
        <v>2813</v>
      </c>
      <c r="L1412">
        <v>422473</v>
      </c>
      <c r="M1412" t="s">
        <v>7823</v>
      </c>
      <c r="N1412">
        <v>37798740</v>
      </c>
      <c r="O1412" t="s">
        <v>19685</v>
      </c>
      <c r="P1412" t="s">
        <v>22661</v>
      </c>
      <c r="Q1412" t="s">
        <v>19010</v>
      </c>
      <c r="R1412" t="s">
        <v>22662</v>
      </c>
      <c r="S1412" t="s">
        <v>18957</v>
      </c>
      <c r="T1412" t="s">
        <v>22661</v>
      </c>
      <c r="U1412" s="2" t="s">
        <v>7822</v>
      </c>
    </row>
    <row r="1413" spans="1:21" x14ac:dyDescent="0.25">
      <c r="A1413">
        <v>151866</v>
      </c>
      <c r="B1413" s="2" t="s">
        <v>2814</v>
      </c>
      <c r="C1413" t="s">
        <v>2815</v>
      </c>
      <c r="L1413">
        <v>422474</v>
      </c>
      <c r="M1413" t="s">
        <v>6448</v>
      </c>
      <c r="N1413">
        <v>42083605</v>
      </c>
      <c r="O1413" t="s">
        <v>19283</v>
      </c>
      <c r="P1413" t="s">
        <v>22663</v>
      </c>
      <c r="Q1413" t="s">
        <v>22650</v>
      </c>
      <c r="R1413" t="s">
        <v>19678</v>
      </c>
      <c r="T1413" t="s">
        <v>22663</v>
      </c>
      <c r="U1413" s="2" t="s">
        <v>6447</v>
      </c>
    </row>
    <row r="1414" spans="1:21" x14ac:dyDescent="0.25">
      <c r="A1414">
        <v>311600</v>
      </c>
      <c r="B1414" s="2" t="s">
        <v>2816</v>
      </c>
      <c r="C1414" t="s">
        <v>2817</v>
      </c>
      <c r="L1414">
        <v>422475</v>
      </c>
      <c r="M1414" t="s">
        <v>5770</v>
      </c>
      <c r="N1414">
        <v>42104033</v>
      </c>
      <c r="O1414" t="s">
        <v>20406</v>
      </c>
      <c r="P1414" t="s">
        <v>22664</v>
      </c>
      <c r="Q1414" t="s">
        <v>20408</v>
      </c>
      <c r="T1414" t="s">
        <v>22664</v>
      </c>
      <c r="U1414" s="2" t="s">
        <v>5769</v>
      </c>
    </row>
    <row r="1415" spans="1:21" x14ac:dyDescent="0.25">
      <c r="A1415">
        <v>322334</v>
      </c>
      <c r="B1415" s="2" t="s">
        <v>2818</v>
      </c>
      <c r="C1415" t="s">
        <v>230</v>
      </c>
      <c r="L1415">
        <v>422476</v>
      </c>
      <c r="M1415" t="s">
        <v>7928</v>
      </c>
      <c r="N1415">
        <v>35570911</v>
      </c>
      <c r="O1415" t="s">
        <v>19182</v>
      </c>
      <c r="P1415" t="s">
        <v>22665</v>
      </c>
      <c r="Q1415" t="s">
        <v>19184</v>
      </c>
      <c r="R1415" t="s">
        <v>22666</v>
      </c>
      <c r="S1415" t="s">
        <v>19474</v>
      </c>
      <c r="T1415" t="s">
        <v>22665</v>
      </c>
      <c r="U1415" s="2" t="s">
        <v>7927</v>
      </c>
    </row>
    <row r="1416" spans="1:21" x14ac:dyDescent="0.25">
      <c r="A1416">
        <v>151866</v>
      </c>
      <c r="B1416" s="2" t="s">
        <v>2819</v>
      </c>
      <c r="C1416" t="s">
        <v>2820</v>
      </c>
      <c r="L1416">
        <v>422477</v>
      </c>
      <c r="M1416" t="s">
        <v>9726</v>
      </c>
      <c r="N1416">
        <v>42104076</v>
      </c>
      <c r="O1416" t="s">
        <v>21584</v>
      </c>
      <c r="P1416" t="s">
        <v>22667</v>
      </c>
      <c r="Q1416" t="s">
        <v>20795</v>
      </c>
      <c r="R1416" t="s">
        <v>18875</v>
      </c>
      <c r="S1416" t="s">
        <v>19768</v>
      </c>
      <c r="T1416" t="s">
        <v>22667</v>
      </c>
      <c r="U1416" s="2" t="s">
        <v>9725</v>
      </c>
    </row>
    <row r="1417" spans="1:21" x14ac:dyDescent="0.25">
      <c r="A1417">
        <v>36063983</v>
      </c>
      <c r="B1417" s="2" t="s">
        <v>2821</v>
      </c>
      <c r="C1417" t="s">
        <v>2822</v>
      </c>
      <c r="L1417">
        <v>422478</v>
      </c>
      <c r="M1417" t="s">
        <v>15768</v>
      </c>
      <c r="N1417">
        <v>42208033</v>
      </c>
      <c r="O1417" t="s">
        <v>20833</v>
      </c>
      <c r="P1417" t="s">
        <v>22668</v>
      </c>
      <c r="Q1417" t="s">
        <v>20835</v>
      </c>
      <c r="R1417" t="s">
        <v>22669</v>
      </c>
      <c r="T1417" t="s">
        <v>22668</v>
      </c>
      <c r="U1417" s="2" t="s">
        <v>15767</v>
      </c>
    </row>
    <row r="1418" spans="1:21" x14ac:dyDescent="0.25">
      <c r="A1418">
        <v>37822730</v>
      </c>
      <c r="B1418" s="2" t="s">
        <v>2823</v>
      </c>
      <c r="C1418" t="s">
        <v>2824</v>
      </c>
      <c r="L1418">
        <v>422479</v>
      </c>
      <c r="M1418" t="s">
        <v>11590</v>
      </c>
      <c r="N1418">
        <v>35556773</v>
      </c>
      <c r="O1418" t="s">
        <v>20089</v>
      </c>
      <c r="P1418" t="s">
        <v>22670</v>
      </c>
      <c r="Q1418" t="s">
        <v>19992</v>
      </c>
      <c r="R1418" t="s">
        <v>22671</v>
      </c>
      <c r="T1418" t="s">
        <v>22670</v>
      </c>
      <c r="U1418" s="2" t="s">
        <v>11589</v>
      </c>
    </row>
    <row r="1419" spans="1:21" x14ac:dyDescent="0.25">
      <c r="A1419">
        <v>48485357</v>
      </c>
      <c r="B1419" s="2" t="s">
        <v>2825</v>
      </c>
      <c r="C1419" t="s">
        <v>2826</v>
      </c>
      <c r="L1419">
        <v>422480</v>
      </c>
      <c r="M1419" t="s">
        <v>14329</v>
      </c>
      <c r="N1419">
        <v>695459</v>
      </c>
      <c r="O1419" t="s">
        <v>22672</v>
      </c>
      <c r="P1419" t="s">
        <v>22673</v>
      </c>
      <c r="Q1419" t="s">
        <v>22674</v>
      </c>
      <c r="T1419" t="s">
        <v>22673</v>
      </c>
      <c r="U1419" s="2" t="s">
        <v>14328</v>
      </c>
    </row>
    <row r="1420" spans="1:21" x14ac:dyDescent="0.25">
      <c r="A1420">
        <v>332305</v>
      </c>
      <c r="B1420" s="2" t="s">
        <v>2827</v>
      </c>
      <c r="C1420" t="s">
        <v>2828</v>
      </c>
      <c r="L1420">
        <v>422481</v>
      </c>
      <c r="M1420" t="s">
        <v>10894</v>
      </c>
      <c r="N1420">
        <v>632481</v>
      </c>
      <c r="O1420" t="s">
        <v>20966</v>
      </c>
      <c r="P1420" t="s">
        <v>22675</v>
      </c>
      <c r="Q1420" t="s">
        <v>22676</v>
      </c>
      <c r="R1420" t="s">
        <v>22677</v>
      </c>
      <c r="S1420" t="s">
        <v>18932</v>
      </c>
      <c r="T1420" t="s">
        <v>22675</v>
      </c>
      <c r="U1420" s="2" t="s">
        <v>10893</v>
      </c>
    </row>
    <row r="1421" spans="1:21" x14ac:dyDescent="0.25">
      <c r="A1421">
        <v>332500</v>
      </c>
      <c r="B1421" s="2" t="s">
        <v>2829</v>
      </c>
      <c r="C1421" t="s">
        <v>2830</v>
      </c>
      <c r="L1421">
        <v>422482</v>
      </c>
      <c r="M1421" t="s">
        <v>9267</v>
      </c>
      <c r="N1421">
        <v>647683</v>
      </c>
      <c r="O1421" t="s">
        <v>22678</v>
      </c>
      <c r="P1421" t="s">
        <v>22679</v>
      </c>
      <c r="Q1421" t="s">
        <v>22680</v>
      </c>
      <c r="T1421" t="s">
        <v>22679</v>
      </c>
      <c r="U1421" s="2" t="s">
        <v>9266</v>
      </c>
    </row>
    <row r="1422" spans="1:21" x14ac:dyDescent="0.25">
      <c r="A1422">
        <v>37831704</v>
      </c>
      <c r="B1422" s="2" t="s">
        <v>2831</v>
      </c>
      <c r="C1422" t="s">
        <v>2832</v>
      </c>
      <c r="L1422">
        <v>422483</v>
      </c>
      <c r="M1422" t="s">
        <v>16885</v>
      </c>
      <c r="N1422">
        <v>648132</v>
      </c>
      <c r="O1422" t="s">
        <v>19934</v>
      </c>
      <c r="P1422" t="s">
        <v>22681</v>
      </c>
      <c r="Q1422" t="s">
        <v>19936</v>
      </c>
      <c r="R1422" t="s">
        <v>22682</v>
      </c>
      <c r="S1422" t="s">
        <v>19433</v>
      </c>
      <c r="T1422" t="s">
        <v>22681</v>
      </c>
      <c r="U1422" s="2" t="s">
        <v>16884</v>
      </c>
    </row>
    <row r="1423" spans="1:21" x14ac:dyDescent="0.25">
      <c r="A1423">
        <v>329665</v>
      </c>
      <c r="B1423" s="2" t="s">
        <v>2833</v>
      </c>
      <c r="C1423" t="s">
        <v>2834</v>
      </c>
      <c r="L1423">
        <v>422484</v>
      </c>
      <c r="M1423" t="s">
        <v>10379</v>
      </c>
      <c r="N1423">
        <v>632252</v>
      </c>
      <c r="O1423" t="s">
        <v>19028</v>
      </c>
      <c r="P1423" t="s">
        <v>22683</v>
      </c>
      <c r="Q1423" t="s">
        <v>22684</v>
      </c>
      <c r="R1423" t="s">
        <v>19190</v>
      </c>
      <c r="S1423" t="s">
        <v>19265</v>
      </c>
      <c r="T1423" t="s">
        <v>22683</v>
      </c>
      <c r="U1423" s="2" t="s">
        <v>10378</v>
      </c>
    </row>
    <row r="1424" spans="1:21" x14ac:dyDescent="0.25">
      <c r="A1424">
        <v>330949</v>
      </c>
      <c r="B1424" s="2" t="s">
        <v>2835</v>
      </c>
      <c r="C1424" t="s">
        <v>2836</v>
      </c>
      <c r="L1424">
        <v>422485</v>
      </c>
      <c r="M1424" t="s">
        <v>7898</v>
      </c>
      <c r="N1424">
        <v>632287</v>
      </c>
      <c r="O1424" t="s">
        <v>22685</v>
      </c>
      <c r="P1424" t="s">
        <v>22686</v>
      </c>
      <c r="Q1424" t="s">
        <v>22687</v>
      </c>
      <c r="R1424" t="s">
        <v>22688</v>
      </c>
      <c r="S1424" t="s">
        <v>22689</v>
      </c>
      <c r="T1424" t="s">
        <v>22686</v>
      </c>
      <c r="U1424" s="2" t="s">
        <v>7897</v>
      </c>
    </row>
    <row r="1425" spans="1:21" x14ac:dyDescent="0.25">
      <c r="A1425">
        <v>42077150</v>
      </c>
      <c r="B1425" s="2" t="s">
        <v>2837</v>
      </c>
      <c r="C1425" t="s">
        <v>2838</v>
      </c>
      <c r="L1425">
        <v>422486</v>
      </c>
      <c r="M1425" t="s">
        <v>3989</v>
      </c>
      <c r="N1425">
        <v>316822</v>
      </c>
      <c r="O1425" t="s">
        <v>22690</v>
      </c>
      <c r="P1425" t="s">
        <v>22691</v>
      </c>
      <c r="Q1425" t="s">
        <v>20691</v>
      </c>
      <c r="T1425" t="s">
        <v>22691</v>
      </c>
      <c r="U1425" s="2" t="s">
        <v>3988</v>
      </c>
    </row>
    <row r="1426" spans="1:21" x14ac:dyDescent="0.25">
      <c r="A1426">
        <v>42343747</v>
      </c>
      <c r="B1426" s="2" t="s">
        <v>2839</v>
      </c>
      <c r="C1426" t="s">
        <v>2840</v>
      </c>
      <c r="L1426">
        <v>422487</v>
      </c>
      <c r="M1426" t="s">
        <v>990</v>
      </c>
      <c r="N1426">
        <v>316601</v>
      </c>
      <c r="O1426" t="s">
        <v>22692</v>
      </c>
      <c r="P1426" t="s">
        <v>22693</v>
      </c>
      <c r="Q1426" t="s">
        <v>22694</v>
      </c>
      <c r="T1426" t="s">
        <v>22693</v>
      </c>
      <c r="U1426" s="2" t="s">
        <v>989</v>
      </c>
    </row>
    <row r="1427" spans="1:21" x14ac:dyDescent="0.25">
      <c r="A1427">
        <v>48485357</v>
      </c>
      <c r="B1427" s="2" t="s">
        <v>2841</v>
      </c>
      <c r="C1427" t="s">
        <v>2842</v>
      </c>
      <c r="L1427">
        <v>422488</v>
      </c>
      <c r="M1427" t="s">
        <v>6168</v>
      </c>
      <c r="N1427">
        <v>37810545</v>
      </c>
      <c r="O1427" t="s">
        <v>19690</v>
      </c>
      <c r="P1427" t="s">
        <v>22695</v>
      </c>
      <c r="Q1427" t="s">
        <v>19692</v>
      </c>
      <c r="R1427" t="s">
        <v>22696</v>
      </c>
      <c r="T1427" t="s">
        <v>22695</v>
      </c>
      <c r="U1427" s="2" t="s">
        <v>6167</v>
      </c>
    </row>
    <row r="1428" spans="1:21" x14ac:dyDescent="0.25">
      <c r="A1428">
        <v>158569</v>
      </c>
      <c r="B1428" s="2" t="s">
        <v>2843</v>
      </c>
      <c r="C1428" t="s">
        <v>2844</v>
      </c>
      <c r="L1428">
        <v>422489</v>
      </c>
      <c r="M1428" t="s">
        <v>7305</v>
      </c>
      <c r="N1428">
        <v>31827268</v>
      </c>
      <c r="O1428" t="s">
        <v>19179</v>
      </c>
      <c r="P1428" t="s">
        <v>22697</v>
      </c>
      <c r="Q1428" t="s">
        <v>20433</v>
      </c>
      <c r="R1428" t="s">
        <v>19774</v>
      </c>
      <c r="S1428" t="s">
        <v>18876</v>
      </c>
      <c r="T1428" t="s">
        <v>22697</v>
      </c>
      <c r="U1428" s="2" t="s">
        <v>7304</v>
      </c>
    </row>
    <row r="1429" spans="1:21" x14ac:dyDescent="0.25">
      <c r="A1429">
        <v>36090344</v>
      </c>
      <c r="B1429" s="2" t="s">
        <v>2845</v>
      </c>
      <c r="C1429" t="s">
        <v>2846</v>
      </c>
      <c r="L1429">
        <v>422490</v>
      </c>
      <c r="M1429" t="s">
        <v>9172</v>
      </c>
      <c r="N1429">
        <v>42209218</v>
      </c>
      <c r="O1429" t="s">
        <v>22698</v>
      </c>
      <c r="P1429" t="s">
        <v>22699</v>
      </c>
      <c r="Q1429" t="s">
        <v>22700</v>
      </c>
      <c r="R1429" t="s">
        <v>18863</v>
      </c>
      <c r="T1429" t="s">
        <v>22699</v>
      </c>
      <c r="U1429" s="2" t="s">
        <v>9171</v>
      </c>
    </row>
    <row r="1430" spans="1:21" x14ac:dyDescent="0.25">
      <c r="A1430">
        <v>590649</v>
      </c>
      <c r="B1430" s="2" t="s">
        <v>2847</v>
      </c>
      <c r="C1430" t="s">
        <v>2848</v>
      </c>
      <c r="L1430">
        <v>422491</v>
      </c>
      <c r="M1430" t="s">
        <v>1796</v>
      </c>
      <c r="N1430">
        <v>37961144</v>
      </c>
      <c r="O1430" t="s">
        <v>22701</v>
      </c>
      <c r="P1430" t="s">
        <v>22702</v>
      </c>
      <c r="Q1430" t="s">
        <v>21079</v>
      </c>
      <c r="R1430" t="s">
        <v>18863</v>
      </c>
      <c r="T1430" t="s">
        <v>22702</v>
      </c>
      <c r="U1430" s="2" t="s">
        <v>1795</v>
      </c>
    </row>
    <row r="1431" spans="1:21" x14ac:dyDescent="0.25">
      <c r="A1431">
        <v>321214</v>
      </c>
      <c r="B1431" s="2" t="s">
        <v>2849</v>
      </c>
      <c r="C1431" t="s">
        <v>2850</v>
      </c>
      <c r="L1431">
        <v>422492</v>
      </c>
      <c r="M1431" t="s">
        <v>2705</v>
      </c>
      <c r="N1431">
        <v>35544643</v>
      </c>
      <c r="O1431" t="s">
        <v>20267</v>
      </c>
      <c r="P1431" t="s">
        <v>22703</v>
      </c>
      <c r="Q1431" t="s">
        <v>20269</v>
      </c>
      <c r="R1431" t="s">
        <v>22704</v>
      </c>
      <c r="T1431" t="s">
        <v>22703</v>
      </c>
      <c r="U1431" s="2" t="s">
        <v>2704</v>
      </c>
    </row>
    <row r="1432" spans="1:21" x14ac:dyDescent="0.25">
      <c r="A1432">
        <v>42221897</v>
      </c>
      <c r="B1432" s="2" t="s">
        <v>2851</v>
      </c>
      <c r="C1432" t="s">
        <v>2852</v>
      </c>
      <c r="L1432">
        <v>422493</v>
      </c>
      <c r="M1432" t="s">
        <v>9152</v>
      </c>
      <c r="N1432">
        <v>37861034</v>
      </c>
      <c r="O1432" t="s">
        <v>20440</v>
      </c>
      <c r="P1432" t="s">
        <v>22705</v>
      </c>
      <c r="Q1432" t="s">
        <v>20442</v>
      </c>
      <c r="R1432" t="s">
        <v>22706</v>
      </c>
      <c r="S1432" t="s">
        <v>18901</v>
      </c>
      <c r="T1432" t="s">
        <v>22705</v>
      </c>
      <c r="U1432" s="2" t="s">
        <v>9151</v>
      </c>
    </row>
    <row r="1433" spans="1:21" x14ac:dyDescent="0.25">
      <c r="A1433">
        <v>315532</v>
      </c>
      <c r="B1433" s="2" t="s">
        <v>2853</v>
      </c>
      <c r="C1433" t="s">
        <v>2854</v>
      </c>
      <c r="L1433">
        <v>422494</v>
      </c>
      <c r="M1433" t="s">
        <v>4947</v>
      </c>
      <c r="N1433">
        <v>596515</v>
      </c>
      <c r="O1433" t="s">
        <v>19425</v>
      </c>
      <c r="P1433" t="s">
        <v>22707</v>
      </c>
      <c r="Q1433" t="s">
        <v>19427</v>
      </c>
      <c r="R1433" t="s">
        <v>22708</v>
      </c>
      <c r="S1433" t="s">
        <v>18901</v>
      </c>
      <c r="T1433" t="s">
        <v>22707</v>
      </c>
      <c r="U1433" s="2" t="s">
        <v>4946</v>
      </c>
    </row>
    <row r="1434" spans="1:21" x14ac:dyDescent="0.25">
      <c r="A1434">
        <v>35991852</v>
      </c>
      <c r="B1434" s="2" t="s">
        <v>2855</v>
      </c>
      <c r="C1434" t="s">
        <v>2856</v>
      </c>
      <c r="L1434">
        <v>422495</v>
      </c>
      <c r="M1434" t="s">
        <v>11971</v>
      </c>
      <c r="N1434">
        <v>696366</v>
      </c>
      <c r="O1434" t="s">
        <v>19596</v>
      </c>
      <c r="P1434" t="s">
        <v>22709</v>
      </c>
      <c r="Q1434" t="s">
        <v>20497</v>
      </c>
      <c r="R1434" t="s">
        <v>22710</v>
      </c>
      <c r="S1434" t="s">
        <v>18872</v>
      </c>
      <c r="T1434" t="s">
        <v>22709</v>
      </c>
      <c r="U1434" s="2" t="s">
        <v>11970</v>
      </c>
    </row>
    <row r="1435" spans="1:21" x14ac:dyDescent="0.25">
      <c r="A1435">
        <v>316211</v>
      </c>
      <c r="B1435" s="2" t="s">
        <v>2857</v>
      </c>
      <c r="C1435" t="s">
        <v>2858</v>
      </c>
      <c r="L1435">
        <v>422496</v>
      </c>
      <c r="M1435" t="s">
        <v>8377</v>
      </c>
      <c r="N1435">
        <v>655716</v>
      </c>
      <c r="P1435" t="s">
        <v>22711</v>
      </c>
      <c r="Q1435" t="s">
        <v>20001</v>
      </c>
      <c r="R1435" t="s">
        <v>22712</v>
      </c>
      <c r="S1435" t="s">
        <v>18868</v>
      </c>
      <c r="T1435" t="s">
        <v>22711</v>
      </c>
      <c r="U1435" s="2" t="s">
        <v>8376</v>
      </c>
    </row>
    <row r="1436" spans="1:21" x14ac:dyDescent="0.25">
      <c r="A1436">
        <v>330019</v>
      </c>
      <c r="B1436" s="2" t="s">
        <v>2859</v>
      </c>
      <c r="C1436" t="s">
        <v>2860</v>
      </c>
      <c r="L1436">
        <v>422497</v>
      </c>
      <c r="M1436" t="s">
        <v>13501</v>
      </c>
      <c r="N1436">
        <v>31269141</v>
      </c>
      <c r="P1436" t="s">
        <v>22713</v>
      </c>
      <c r="Q1436" t="s">
        <v>20795</v>
      </c>
      <c r="R1436" t="s">
        <v>18875</v>
      </c>
      <c r="S1436" t="s">
        <v>20005</v>
      </c>
      <c r="T1436" t="s">
        <v>22713</v>
      </c>
      <c r="U1436" s="2" t="s">
        <v>13500</v>
      </c>
    </row>
    <row r="1437" spans="1:21" x14ac:dyDescent="0.25">
      <c r="A1437">
        <v>316318</v>
      </c>
      <c r="B1437" s="2" t="s">
        <v>2861</v>
      </c>
      <c r="C1437" t="s">
        <v>2862</v>
      </c>
      <c r="L1437">
        <v>422498</v>
      </c>
      <c r="M1437" t="s">
        <v>11526</v>
      </c>
      <c r="N1437">
        <v>37976044</v>
      </c>
      <c r="O1437" t="s">
        <v>22447</v>
      </c>
      <c r="P1437" t="s">
        <v>22714</v>
      </c>
      <c r="Q1437" t="s">
        <v>22449</v>
      </c>
      <c r="R1437" t="s">
        <v>22715</v>
      </c>
      <c r="S1437" t="s">
        <v>22716</v>
      </c>
      <c r="T1437" t="s">
        <v>22714</v>
      </c>
      <c r="U1437" s="2" t="s">
        <v>11525</v>
      </c>
    </row>
    <row r="1438" spans="1:21" x14ac:dyDescent="0.25">
      <c r="A1438">
        <v>648922</v>
      </c>
      <c r="B1438" s="2" t="s">
        <v>2863</v>
      </c>
      <c r="C1438" t="s">
        <v>2864</v>
      </c>
      <c r="L1438">
        <v>422499</v>
      </c>
      <c r="M1438" t="s">
        <v>12126</v>
      </c>
      <c r="N1438">
        <v>319767</v>
      </c>
      <c r="O1438" t="s">
        <v>22717</v>
      </c>
      <c r="P1438" t="s">
        <v>22718</v>
      </c>
      <c r="Q1438" t="s">
        <v>21508</v>
      </c>
      <c r="T1438" t="s">
        <v>22718</v>
      </c>
      <c r="U1438" s="2" t="s">
        <v>12125</v>
      </c>
    </row>
    <row r="1439" spans="1:21" x14ac:dyDescent="0.25">
      <c r="A1439">
        <v>48485357</v>
      </c>
      <c r="B1439" s="2" t="s">
        <v>2865</v>
      </c>
      <c r="C1439" t="s">
        <v>2866</v>
      </c>
      <c r="L1439">
        <v>422500</v>
      </c>
      <c r="M1439" t="s">
        <v>14161</v>
      </c>
      <c r="N1439">
        <v>306339</v>
      </c>
      <c r="O1439" t="s">
        <v>22719</v>
      </c>
      <c r="P1439" t="s">
        <v>22720</v>
      </c>
      <c r="Q1439" t="s">
        <v>19495</v>
      </c>
      <c r="S1439" t="s">
        <v>21254</v>
      </c>
      <c r="T1439" t="s">
        <v>22720</v>
      </c>
      <c r="U1439" s="2" t="s">
        <v>14160</v>
      </c>
    </row>
    <row r="1440" spans="1:21" x14ac:dyDescent="0.25">
      <c r="A1440">
        <v>37909509</v>
      </c>
      <c r="B1440" s="2" t="s">
        <v>2867</v>
      </c>
      <c r="C1440" t="s">
        <v>2868</v>
      </c>
      <c r="L1440">
        <v>422501</v>
      </c>
      <c r="M1440" t="s">
        <v>451</v>
      </c>
      <c r="N1440">
        <v>332194</v>
      </c>
      <c r="P1440" t="s">
        <v>22721</v>
      </c>
      <c r="Q1440" t="s">
        <v>22722</v>
      </c>
      <c r="R1440" t="s">
        <v>22723</v>
      </c>
      <c r="S1440" t="s">
        <v>19024</v>
      </c>
      <c r="T1440" t="s">
        <v>22721</v>
      </c>
      <c r="U1440" s="2" t="s">
        <v>450</v>
      </c>
    </row>
    <row r="1441" spans="1:21" x14ac:dyDescent="0.25">
      <c r="A1441">
        <v>17070422</v>
      </c>
      <c r="B1441" s="2" t="s">
        <v>2869</v>
      </c>
      <c r="C1441" t="s">
        <v>2870</v>
      </c>
      <c r="L1441">
        <v>422502</v>
      </c>
      <c r="M1441" t="s">
        <v>8002</v>
      </c>
      <c r="N1441">
        <v>332208</v>
      </c>
      <c r="O1441" t="s">
        <v>22724</v>
      </c>
      <c r="P1441" t="s">
        <v>22725</v>
      </c>
      <c r="Q1441" t="s">
        <v>22726</v>
      </c>
      <c r="R1441" t="s">
        <v>22727</v>
      </c>
      <c r="S1441" t="s">
        <v>18957</v>
      </c>
      <c r="T1441" t="s">
        <v>22725</v>
      </c>
      <c r="U1441" s="2" t="s">
        <v>8001</v>
      </c>
    </row>
    <row r="1442" spans="1:21" x14ac:dyDescent="0.25">
      <c r="A1442">
        <v>31202420</v>
      </c>
      <c r="B1442" s="2" t="s">
        <v>2871</v>
      </c>
      <c r="C1442" t="s">
        <v>2872</v>
      </c>
      <c r="L1442">
        <v>422503</v>
      </c>
      <c r="M1442" t="s">
        <v>16735</v>
      </c>
      <c r="N1442">
        <v>325341</v>
      </c>
      <c r="P1442" t="s">
        <v>22728</v>
      </c>
      <c r="Q1442" t="s">
        <v>21472</v>
      </c>
      <c r="R1442" t="s">
        <v>22729</v>
      </c>
      <c r="T1442" t="s">
        <v>22728</v>
      </c>
      <c r="U1442" s="2" t="s">
        <v>16734</v>
      </c>
    </row>
    <row r="1443" spans="1:21" x14ac:dyDescent="0.25">
      <c r="A1443">
        <v>17055385</v>
      </c>
      <c r="B1443" s="2" t="s">
        <v>2873</v>
      </c>
      <c r="C1443" t="s">
        <v>2874</v>
      </c>
      <c r="L1443">
        <v>422504</v>
      </c>
      <c r="M1443" t="s">
        <v>11677</v>
      </c>
      <c r="N1443">
        <v>328031</v>
      </c>
      <c r="P1443" t="s">
        <v>22730</v>
      </c>
      <c r="Q1443" t="s">
        <v>21044</v>
      </c>
      <c r="T1443" t="s">
        <v>22730</v>
      </c>
      <c r="U1443" s="2" t="s">
        <v>11676</v>
      </c>
    </row>
    <row r="1444" spans="1:21" x14ac:dyDescent="0.25">
      <c r="A1444">
        <v>323641</v>
      </c>
      <c r="B1444" s="2" t="s">
        <v>2875</v>
      </c>
      <c r="C1444" t="s">
        <v>2876</v>
      </c>
      <c r="L1444">
        <v>422505</v>
      </c>
      <c r="M1444" t="s">
        <v>1319</v>
      </c>
      <c r="N1444">
        <v>306738</v>
      </c>
      <c r="O1444" t="s">
        <v>22731</v>
      </c>
      <c r="P1444" t="s">
        <v>22732</v>
      </c>
      <c r="Q1444" t="s">
        <v>22733</v>
      </c>
      <c r="T1444" t="s">
        <v>22732</v>
      </c>
      <c r="U1444" s="2" t="s">
        <v>1318</v>
      </c>
    </row>
    <row r="1445" spans="1:21" x14ac:dyDescent="0.25">
      <c r="A1445">
        <v>325791</v>
      </c>
      <c r="B1445" s="2" t="s">
        <v>2877</v>
      </c>
      <c r="C1445" t="s">
        <v>2878</v>
      </c>
      <c r="L1445">
        <v>422506</v>
      </c>
      <c r="M1445" t="s">
        <v>8189</v>
      </c>
      <c r="N1445">
        <v>332984</v>
      </c>
      <c r="P1445" t="s">
        <v>22734</v>
      </c>
      <c r="Q1445" t="s">
        <v>21840</v>
      </c>
      <c r="T1445" t="s">
        <v>22734</v>
      </c>
      <c r="U1445" s="2" t="s">
        <v>8188</v>
      </c>
    </row>
    <row r="1446" spans="1:21" x14ac:dyDescent="0.25">
      <c r="A1446">
        <v>318507</v>
      </c>
      <c r="B1446" s="2" t="s">
        <v>2879</v>
      </c>
      <c r="C1446" t="s">
        <v>2880</v>
      </c>
      <c r="L1446">
        <v>422507</v>
      </c>
      <c r="M1446" t="s">
        <v>11468</v>
      </c>
      <c r="N1446">
        <v>311367</v>
      </c>
      <c r="O1446" t="s">
        <v>22735</v>
      </c>
      <c r="P1446" t="s">
        <v>22736</v>
      </c>
      <c r="Q1446" t="s">
        <v>22737</v>
      </c>
      <c r="T1446" t="s">
        <v>22736</v>
      </c>
      <c r="U1446" s="2" t="s">
        <v>11467</v>
      </c>
    </row>
    <row r="1447" spans="1:21" x14ac:dyDescent="0.25">
      <c r="A1447">
        <v>48485357</v>
      </c>
      <c r="B1447" s="2" t="s">
        <v>2881</v>
      </c>
      <c r="C1447" t="s">
        <v>2882</v>
      </c>
      <c r="L1447">
        <v>422508</v>
      </c>
      <c r="M1447" t="s">
        <v>2886</v>
      </c>
      <c r="N1447">
        <v>326071</v>
      </c>
      <c r="O1447" t="s">
        <v>22738</v>
      </c>
      <c r="P1447" t="s">
        <v>22739</v>
      </c>
      <c r="Q1447" t="s">
        <v>22275</v>
      </c>
      <c r="T1447" t="s">
        <v>22739</v>
      </c>
      <c r="U1447" s="2" t="s">
        <v>2885</v>
      </c>
    </row>
    <row r="1448" spans="1:21" x14ac:dyDescent="0.25">
      <c r="A1448">
        <v>48485357</v>
      </c>
      <c r="B1448" s="2" t="s">
        <v>2883</v>
      </c>
      <c r="C1448" t="s">
        <v>2884</v>
      </c>
      <c r="L1448">
        <v>422509</v>
      </c>
      <c r="M1448" t="s">
        <v>15061</v>
      </c>
      <c r="N1448">
        <v>34075836</v>
      </c>
      <c r="P1448" t="s">
        <v>22740</v>
      </c>
      <c r="Q1448" t="s">
        <v>22584</v>
      </c>
      <c r="T1448" t="s">
        <v>22740</v>
      </c>
      <c r="U1448" s="2" t="s">
        <v>15060</v>
      </c>
    </row>
    <row r="1449" spans="1:21" x14ac:dyDescent="0.25">
      <c r="A1449">
        <v>326071</v>
      </c>
      <c r="B1449" s="2" t="s">
        <v>2885</v>
      </c>
      <c r="C1449" t="s">
        <v>2886</v>
      </c>
      <c r="L1449">
        <v>422510</v>
      </c>
      <c r="M1449" t="s">
        <v>12329</v>
      </c>
      <c r="N1449">
        <v>311375</v>
      </c>
      <c r="O1449" t="s">
        <v>22741</v>
      </c>
      <c r="P1449" t="s">
        <v>22742</v>
      </c>
      <c r="Q1449" t="s">
        <v>22743</v>
      </c>
      <c r="T1449" t="s">
        <v>22742</v>
      </c>
      <c r="U1449" s="2" t="s">
        <v>12328</v>
      </c>
    </row>
    <row r="1450" spans="1:21" x14ac:dyDescent="0.25">
      <c r="A1450">
        <v>606979</v>
      </c>
      <c r="B1450" s="2" t="s">
        <v>2887</v>
      </c>
      <c r="C1450" t="s">
        <v>2888</v>
      </c>
      <c r="L1450">
        <v>422511</v>
      </c>
      <c r="M1450" t="s">
        <v>10538</v>
      </c>
      <c r="N1450">
        <v>37864432</v>
      </c>
      <c r="O1450" t="s">
        <v>19634</v>
      </c>
      <c r="P1450" t="s">
        <v>22744</v>
      </c>
      <c r="Q1450" t="s">
        <v>20841</v>
      </c>
      <c r="R1450" t="s">
        <v>19781</v>
      </c>
      <c r="T1450" t="s">
        <v>22744</v>
      </c>
      <c r="U1450" s="2" t="s">
        <v>10537</v>
      </c>
    </row>
    <row r="1451" spans="1:21" x14ac:dyDescent="0.25">
      <c r="A1451">
        <v>331791</v>
      </c>
      <c r="B1451" s="2" t="s">
        <v>2889</v>
      </c>
      <c r="C1451" t="s">
        <v>2890</v>
      </c>
      <c r="L1451">
        <v>422512</v>
      </c>
      <c r="M1451" t="s">
        <v>7904</v>
      </c>
      <c r="N1451">
        <v>37963881</v>
      </c>
      <c r="O1451" t="s">
        <v>20440</v>
      </c>
      <c r="P1451" t="s">
        <v>22745</v>
      </c>
      <c r="Q1451" t="s">
        <v>20442</v>
      </c>
      <c r="R1451" t="s">
        <v>22746</v>
      </c>
      <c r="S1451" t="s">
        <v>18876</v>
      </c>
      <c r="T1451" t="s">
        <v>22745</v>
      </c>
      <c r="U1451" s="2" t="s">
        <v>7903</v>
      </c>
    </row>
    <row r="1452" spans="1:21" x14ac:dyDescent="0.25">
      <c r="A1452">
        <v>37813455</v>
      </c>
      <c r="B1452" s="2" t="s">
        <v>2891</v>
      </c>
      <c r="C1452" t="s">
        <v>2892</v>
      </c>
      <c r="L1452">
        <v>422513</v>
      </c>
      <c r="M1452" t="s">
        <v>4301</v>
      </c>
      <c r="N1452">
        <v>30197236</v>
      </c>
      <c r="O1452" t="s">
        <v>19538</v>
      </c>
      <c r="P1452" t="s">
        <v>22747</v>
      </c>
      <c r="Q1452" t="s">
        <v>19540</v>
      </c>
      <c r="R1452" t="s">
        <v>22748</v>
      </c>
      <c r="T1452" t="s">
        <v>22747</v>
      </c>
      <c r="U1452" s="2" t="s">
        <v>4300</v>
      </c>
    </row>
    <row r="1453" spans="1:21" x14ac:dyDescent="0.25">
      <c r="A1453">
        <v>327794</v>
      </c>
      <c r="B1453" s="2" t="s">
        <v>2893</v>
      </c>
      <c r="C1453" t="s">
        <v>2894</v>
      </c>
      <c r="L1453">
        <v>422514</v>
      </c>
      <c r="M1453" t="s">
        <v>7872</v>
      </c>
      <c r="N1453">
        <v>35678895</v>
      </c>
      <c r="O1453" t="s">
        <v>22749</v>
      </c>
      <c r="P1453" t="s">
        <v>22750</v>
      </c>
      <c r="Q1453" t="s">
        <v>19517</v>
      </c>
      <c r="R1453" t="s">
        <v>22749</v>
      </c>
      <c r="T1453" t="s">
        <v>22750</v>
      </c>
      <c r="U1453" s="2" t="s">
        <v>7871</v>
      </c>
    </row>
    <row r="1454" spans="1:21" x14ac:dyDescent="0.25">
      <c r="A1454">
        <v>37861433</v>
      </c>
      <c r="B1454" s="2" t="s">
        <v>2895</v>
      </c>
      <c r="C1454" t="s">
        <v>2896</v>
      </c>
      <c r="L1454">
        <v>422515</v>
      </c>
      <c r="M1454" t="s">
        <v>7567</v>
      </c>
      <c r="N1454">
        <v>358533</v>
      </c>
      <c r="O1454" t="s">
        <v>21701</v>
      </c>
      <c r="P1454" t="s">
        <v>22751</v>
      </c>
      <c r="Q1454" t="s">
        <v>21703</v>
      </c>
      <c r="T1454" t="s">
        <v>22751</v>
      </c>
      <c r="U1454" s="2" t="s">
        <v>7566</v>
      </c>
    </row>
    <row r="1455" spans="1:21" x14ac:dyDescent="0.25">
      <c r="A1455">
        <v>35997621</v>
      </c>
      <c r="B1455" s="2" t="s">
        <v>2897</v>
      </c>
      <c r="C1455" t="s">
        <v>2898</v>
      </c>
      <c r="L1455">
        <v>422516</v>
      </c>
      <c r="M1455" t="s">
        <v>12981</v>
      </c>
      <c r="N1455">
        <v>326429</v>
      </c>
      <c r="O1455" t="s">
        <v>22752</v>
      </c>
      <c r="P1455" t="s">
        <v>22753</v>
      </c>
      <c r="Q1455" t="s">
        <v>21481</v>
      </c>
      <c r="S1455" t="s">
        <v>21029</v>
      </c>
      <c r="T1455" t="s">
        <v>22753</v>
      </c>
      <c r="U1455" s="2" t="s">
        <v>12980</v>
      </c>
    </row>
    <row r="1456" spans="1:21" x14ac:dyDescent="0.25">
      <c r="A1456">
        <v>17050103</v>
      </c>
      <c r="B1456" s="2" t="s">
        <v>2899</v>
      </c>
      <c r="C1456" t="s">
        <v>2900</v>
      </c>
      <c r="L1456">
        <v>422517</v>
      </c>
      <c r="M1456" t="s">
        <v>16889</v>
      </c>
      <c r="N1456">
        <v>313602</v>
      </c>
      <c r="O1456" t="s">
        <v>22754</v>
      </c>
      <c r="P1456" t="s">
        <v>22755</v>
      </c>
      <c r="Q1456" t="s">
        <v>22687</v>
      </c>
      <c r="R1456" t="s">
        <v>22754</v>
      </c>
      <c r="T1456" t="s">
        <v>22755</v>
      </c>
      <c r="U1456" s="2" t="s">
        <v>16888</v>
      </c>
    </row>
    <row r="1457" spans="1:21" x14ac:dyDescent="0.25">
      <c r="A1457">
        <v>48485357</v>
      </c>
      <c r="B1457" s="2" t="s">
        <v>2901</v>
      </c>
      <c r="C1457" t="s">
        <v>2902</v>
      </c>
      <c r="L1457">
        <v>422518</v>
      </c>
      <c r="M1457" t="s">
        <v>10890</v>
      </c>
      <c r="N1457">
        <v>321516</v>
      </c>
      <c r="O1457" t="s">
        <v>22756</v>
      </c>
      <c r="P1457" t="s">
        <v>22757</v>
      </c>
      <c r="Q1457" t="s">
        <v>22758</v>
      </c>
      <c r="R1457" t="s">
        <v>18875</v>
      </c>
      <c r="S1457" t="s">
        <v>18876</v>
      </c>
      <c r="T1457" t="s">
        <v>22757</v>
      </c>
      <c r="U1457" s="2" t="s">
        <v>10889</v>
      </c>
    </row>
    <row r="1458" spans="1:21" x14ac:dyDescent="0.25">
      <c r="A1458">
        <v>647373</v>
      </c>
      <c r="B1458" s="2" t="s">
        <v>2903</v>
      </c>
      <c r="C1458" t="s">
        <v>2904</v>
      </c>
      <c r="L1458">
        <v>422519</v>
      </c>
      <c r="M1458" t="s">
        <v>11785</v>
      </c>
      <c r="N1458">
        <v>318345</v>
      </c>
      <c r="O1458" t="s">
        <v>21978</v>
      </c>
      <c r="P1458" t="s">
        <v>22759</v>
      </c>
      <c r="Q1458" t="s">
        <v>21007</v>
      </c>
      <c r="R1458" t="s">
        <v>18875</v>
      </c>
      <c r="S1458" t="s">
        <v>22760</v>
      </c>
      <c r="T1458" t="s">
        <v>22759</v>
      </c>
      <c r="U1458" s="2" t="s">
        <v>11784</v>
      </c>
    </row>
    <row r="1459" spans="1:21" x14ac:dyDescent="0.25">
      <c r="A1459">
        <v>36126624</v>
      </c>
      <c r="B1459" s="2" t="s">
        <v>2905</v>
      </c>
      <c r="C1459" t="s">
        <v>2906</v>
      </c>
      <c r="L1459">
        <v>422520</v>
      </c>
      <c r="M1459" t="s">
        <v>164</v>
      </c>
      <c r="N1459">
        <v>325554</v>
      </c>
      <c r="O1459" t="s">
        <v>22761</v>
      </c>
      <c r="P1459" t="s">
        <v>22762</v>
      </c>
      <c r="Q1459" t="s">
        <v>22763</v>
      </c>
      <c r="R1459" t="s">
        <v>22761</v>
      </c>
      <c r="T1459" t="s">
        <v>22762</v>
      </c>
      <c r="U1459" s="2" t="s">
        <v>163</v>
      </c>
    </row>
    <row r="1460" spans="1:21" x14ac:dyDescent="0.25">
      <c r="A1460">
        <v>37841297</v>
      </c>
      <c r="B1460" s="2" t="s">
        <v>2907</v>
      </c>
      <c r="C1460" t="s">
        <v>2908</v>
      </c>
      <c r="L1460">
        <v>422521</v>
      </c>
      <c r="M1460" t="s">
        <v>6264</v>
      </c>
      <c r="N1460">
        <v>328022</v>
      </c>
      <c r="O1460" t="s">
        <v>22764</v>
      </c>
      <c r="P1460" t="s">
        <v>22765</v>
      </c>
      <c r="Q1460" t="s">
        <v>22766</v>
      </c>
      <c r="R1460" t="s">
        <v>22767</v>
      </c>
      <c r="S1460" t="s">
        <v>19024</v>
      </c>
      <c r="T1460" t="s">
        <v>22765</v>
      </c>
      <c r="U1460" s="2" t="s">
        <v>6263</v>
      </c>
    </row>
    <row r="1461" spans="1:21" x14ac:dyDescent="0.25">
      <c r="A1461">
        <v>321541</v>
      </c>
      <c r="B1461" s="2" t="s">
        <v>2909</v>
      </c>
      <c r="C1461" t="s">
        <v>2910</v>
      </c>
      <c r="L1461">
        <v>422522</v>
      </c>
      <c r="M1461" t="s">
        <v>5926</v>
      </c>
      <c r="N1461">
        <v>306720</v>
      </c>
      <c r="O1461" t="s">
        <v>22768</v>
      </c>
      <c r="P1461" t="s">
        <v>22769</v>
      </c>
      <c r="Q1461" t="s">
        <v>22770</v>
      </c>
      <c r="R1461" t="s">
        <v>18875</v>
      </c>
      <c r="S1461" t="s">
        <v>18966</v>
      </c>
      <c r="T1461" t="s">
        <v>22769</v>
      </c>
      <c r="U1461" s="2" t="s">
        <v>5925</v>
      </c>
    </row>
    <row r="1462" spans="1:21" x14ac:dyDescent="0.25">
      <c r="A1462">
        <v>17223806</v>
      </c>
      <c r="B1462" s="2" t="s">
        <v>2911</v>
      </c>
      <c r="C1462" t="s">
        <v>2912</v>
      </c>
      <c r="L1462">
        <v>422523</v>
      </c>
      <c r="M1462" t="s">
        <v>1710</v>
      </c>
      <c r="N1462">
        <v>31794858</v>
      </c>
      <c r="O1462" t="s">
        <v>20331</v>
      </c>
      <c r="P1462" t="s">
        <v>22771</v>
      </c>
      <c r="Q1462" t="s">
        <v>22265</v>
      </c>
      <c r="R1462" t="s">
        <v>21624</v>
      </c>
      <c r="S1462" t="s">
        <v>19200</v>
      </c>
      <c r="T1462" t="s">
        <v>22771</v>
      </c>
      <c r="U1462" s="2" t="s">
        <v>1709</v>
      </c>
    </row>
    <row r="1463" spans="1:21" x14ac:dyDescent="0.25">
      <c r="A1463">
        <v>99009900</v>
      </c>
      <c r="B1463" s="2" t="s">
        <v>2913</v>
      </c>
      <c r="C1463" t="s">
        <v>2914</v>
      </c>
      <c r="L1463">
        <v>422524</v>
      </c>
      <c r="M1463" t="s">
        <v>13108</v>
      </c>
      <c r="N1463">
        <v>648531</v>
      </c>
      <c r="O1463" t="s">
        <v>22772</v>
      </c>
      <c r="P1463" t="s">
        <v>22773</v>
      </c>
      <c r="Q1463" t="s">
        <v>21418</v>
      </c>
      <c r="T1463" t="s">
        <v>22773</v>
      </c>
      <c r="U1463" s="2" t="s">
        <v>13107</v>
      </c>
    </row>
    <row r="1464" spans="1:21" x14ac:dyDescent="0.25">
      <c r="A1464">
        <v>324990</v>
      </c>
      <c r="B1464" s="2" t="s">
        <v>2915</v>
      </c>
      <c r="C1464" t="s">
        <v>2916</v>
      </c>
      <c r="L1464">
        <v>422525</v>
      </c>
      <c r="M1464" t="s">
        <v>16933</v>
      </c>
      <c r="N1464">
        <v>692034</v>
      </c>
      <c r="O1464" t="s">
        <v>20089</v>
      </c>
      <c r="P1464" t="s">
        <v>22774</v>
      </c>
      <c r="Q1464" t="s">
        <v>19992</v>
      </c>
      <c r="R1464" t="s">
        <v>22402</v>
      </c>
      <c r="T1464" t="s">
        <v>22774</v>
      </c>
      <c r="U1464" s="2" t="s">
        <v>16932</v>
      </c>
    </row>
    <row r="1465" spans="1:21" x14ac:dyDescent="0.25">
      <c r="A1465">
        <v>48485357</v>
      </c>
      <c r="B1465" s="2" t="s">
        <v>2917</v>
      </c>
      <c r="C1465" t="s">
        <v>2918</v>
      </c>
      <c r="L1465">
        <v>422526</v>
      </c>
      <c r="M1465" t="s">
        <v>16871</v>
      </c>
      <c r="N1465">
        <v>45020108</v>
      </c>
      <c r="O1465" t="s">
        <v>19357</v>
      </c>
      <c r="P1465" t="s">
        <v>22775</v>
      </c>
      <c r="Q1465" t="s">
        <v>21287</v>
      </c>
      <c r="R1465" t="s">
        <v>22776</v>
      </c>
      <c r="S1465" t="s">
        <v>18881</v>
      </c>
      <c r="T1465" t="s">
        <v>22775</v>
      </c>
      <c r="U1465" s="2" t="s">
        <v>16870</v>
      </c>
    </row>
    <row r="1466" spans="1:21" x14ac:dyDescent="0.25">
      <c r="A1466">
        <v>36158895</v>
      </c>
      <c r="B1466" s="2" t="s">
        <v>2919</v>
      </c>
      <c r="C1466" t="s">
        <v>2920</v>
      </c>
      <c r="L1466">
        <v>422527</v>
      </c>
      <c r="M1466" t="s">
        <v>15600</v>
      </c>
      <c r="N1466">
        <v>35987341</v>
      </c>
      <c r="O1466" t="s">
        <v>19357</v>
      </c>
      <c r="P1466" t="s">
        <v>22777</v>
      </c>
      <c r="Q1466" t="s">
        <v>21287</v>
      </c>
      <c r="R1466" t="s">
        <v>22778</v>
      </c>
      <c r="S1466" t="s">
        <v>18881</v>
      </c>
      <c r="T1466" t="s">
        <v>22777</v>
      </c>
      <c r="U1466" s="2" t="s">
        <v>15599</v>
      </c>
    </row>
    <row r="1467" spans="1:21" x14ac:dyDescent="0.25">
      <c r="A1467">
        <v>48485357</v>
      </c>
      <c r="B1467" s="2" t="s">
        <v>2921</v>
      </c>
      <c r="C1467" t="s">
        <v>2922</v>
      </c>
      <c r="L1467">
        <v>422528</v>
      </c>
      <c r="M1467" t="s">
        <v>10441</v>
      </c>
      <c r="N1467">
        <v>35984783</v>
      </c>
      <c r="O1467" t="s">
        <v>19538</v>
      </c>
      <c r="P1467" t="s">
        <v>22779</v>
      </c>
      <c r="Q1467" t="s">
        <v>19540</v>
      </c>
      <c r="R1467" t="s">
        <v>22780</v>
      </c>
      <c r="S1467" t="s">
        <v>20512</v>
      </c>
      <c r="T1467" t="s">
        <v>22779</v>
      </c>
      <c r="U1467" s="2" t="s">
        <v>10440</v>
      </c>
    </row>
    <row r="1468" spans="1:21" x14ac:dyDescent="0.25">
      <c r="A1468">
        <v>620343</v>
      </c>
      <c r="B1468" s="2" t="s">
        <v>2923</v>
      </c>
      <c r="C1468" t="s">
        <v>2924</v>
      </c>
      <c r="L1468">
        <v>422529</v>
      </c>
      <c r="M1468" t="s">
        <v>3480</v>
      </c>
      <c r="N1468">
        <v>36088269</v>
      </c>
      <c r="O1468" t="s">
        <v>20207</v>
      </c>
      <c r="P1468" t="s">
        <v>22781</v>
      </c>
      <c r="Q1468" t="s">
        <v>21946</v>
      </c>
      <c r="R1468" t="s">
        <v>18885</v>
      </c>
      <c r="S1468" t="s">
        <v>19474</v>
      </c>
      <c r="T1468" t="s">
        <v>22781</v>
      </c>
      <c r="U1468" s="2" t="s">
        <v>3479</v>
      </c>
    </row>
    <row r="1469" spans="1:21" x14ac:dyDescent="0.25">
      <c r="A1469">
        <v>316342</v>
      </c>
      <c r="B1469" s="2" t="s">
        <v>2925</v>
      </c>
      <c r="C1469" t="s">
        <v>2926</v>
      </c>
      <c r="L1469">
        <v>422530</v>
      </c>
      <c r="M1469" t="s">
        <v>1556</v>
      </c>
      <c r="N1469">
        <v>31297692</v>
      </c>
      <c r="O1469" t="s">
        <v>19644</v>
      </c>
      <c r="P1469" t="s">
        <v>22782</v>
      </c>
      <c r="Q1469" t="s">
        <v>19646</v>
      </c>
      <c r="R1469" t="s">
        <v>22783</v>
      </c>
      <c r="S1469" t="s">
        <v>18876</v>
      </c>
      <c r="T1469" t="s">
        <v>22782</v>
      </c>
      <c r="U1469" s="2" t="s">
        <v>1555</v>
      </c>
    </row>
    <row r="1470" spans="1:21" x14ac:dyDescent="0.25">
      <c r="A1470">
        <v>654868</v>
      </c>
      <c r="B1470" s="2" t="s">
        <v>2927</v>
      </c>
      <c r="C1470" t="s">
        <v>2928</v>
      </c>
      <c r="L1470">
        <v>422531</v>
      </c>
      <c r="M1470" t="s">
        <v>6653</v>
      </c>
      <c r="N1470">
        <v>691933</v>
      </c>
      <c r="O1470" t="s">
        <v>22784</v>
      </c>
      <c r="P1470" t="s">
        <v>22785</v>
      </c>
      <c r="Q1470" t="s">
        <v>22786</v>
      </c>
      <c r="R1470" t="s">
        <v>19842</v>
      </c>
      <c r="S1470" t="s">
        <v>19043</v>
      </c>
      <c r="T1470" t="s">
        <v>22785</v>
      </c>
      <c r="U1470" s="2" t="s">
        <v>6652</v>
      </c>
    </row>
    <row r="1471" spans="1:21" x14ac:dyDescent="0.25">
      <c r="A1471">
        <v>30797969</v>
      </c>
      <c r="B1471" s="2" t="s">
        <v>2929</v>
      </c>
      <c r="C1471" t="s">
        <v>2930</v>
      </c>
      <c r="L1471">
        <v>422532</v>
      </c>
      <c r="M1471" t="s">
        <v>17423</v>
      </c>
      <c r="N1471">
        <v>31903339</v>
      </c>
      <c r="O1471" t="s">
        <v>19690</v>
      </c>
      <c r="P1471" t="s">
        <v>22787</v>
      </c>
      <c r="Q1471" t="s">
        <v>19692</v>
      </c>
      <c r="R1471" t="s">
        <v>22788</v>
      </c>
      <c r="S1471" t="s">
        <v>18876</v>
      </c>
      <c r="T1471" t="s">
        <v>22787</v>
      </c>
      <c r="U1471" s="2" t="s">
        <v>17422</v>
      </c>
    </row>
    <row r="1472" spans="1:21" x14ac:dyDescent="0.25">
      <c r="A1472">
        <v>17061750</v>
      </c>
      <c r="B1472" s="2" t="s">
        <v>2931</v>
      </c>
      <c r="C1472" t="s">
        <v>2932</v>
      </c>
      <c r="L1472">
        <v>422533</v>
      </c>
      <c r="M1472" t="s">
        <v>11701</v>
      </c>
      <c r="N1472">
        <v>42148278</v>
      </c>
      <c r="O1472" t="s">
        <v>20074</v>
      </c>
      <c r="P1472" t="s">
        <v>22789</v>
      </c>
      <c r="Q1472" t="s">
        <v>22790</v>
      </c>
      <c r="R1472" t="s">
        <v>22791</v>
      </c>
      <c r="S1472" t="s">
        <v>22792</v>
      </c>
      <c r="T1472" t="s">
        <v>22789</v>
      </c>
      <c r="U1472" s="2" t="s">
        <v>11700</v>
      </c>
    </row>
    <row r="1473" spans="1:21" x14ac:dyDescent="0.25">
      <c r="A1473">
        <v>319767</v>
      </c>
      <c r="B1473" s="2" t="s">
        <v>2933</v>
      </c>
      <c r="C1473" t="s">
        <v>2934</v>
      </c>
      <c r="L1473">
        <v>422534</v>
      </c>
      <c r="M1473" t="s">
        <v>16008</v>
      </c>
      <c r="N1473">
        <v>31756077</v>
      </c>
      <c r="O1473" t="s">
        <v>18889</v>
      </c>
      <c r="P1473" t="s">
        <v>22793</v>
      </c>
      <c r="Q1473" t="s">
        <v>20347</v>
      </c>
      <c r="R1473" t="s">
        <v>22794</v>
      </c>
      <c r="S1473" t="s">
        <v>20891</v>
      </c>
      <c r="T1473" t="s">
        <v>22793</v>
      </c>
      <c r="U1473" s="2" t="s">
        <v>16007</v>
      </c>
    </row>
    <row r="1474" spans="1:21" x14ac:dyDescent="0.25">
      <c r="A1474">
        <v>332704</v>
      </c>
      <c r="B1474" s="2" t="s">
        <v>2935</v>
      </c>
      <c r="C1474" t="s">
        <v>2936</v>
      </c>
      <c r="L1474">
        <v>422535</v>
      </c>
      <c r="M1474" t="s">
        <v>17199</v>
      </c>
      <c r="N1474">
        <v>42386098</v>
      </c>
      <c r="O1474" t="s">
        <v>19690</v>
      </c>
      <c r="P1474" t="s">
        <v>22795</v>
      </c>
      <c r="Q1474" t="s">
        <v>19692</v>
      </c>
      <c r="R1474" t="s">
        <v>22796</v>
      </c>
      <c r="S1474" t="s">
        <v>19195</v>
      </c>
      <c r="T1474" t="s">
        <v>22795</v>
      </c>
      <c r="U1474" s="2" t="s">
        <v>17198</v>
      </c>
    </row>
    <row r="1475" spans="1:21" x14ac:dyDescent="0.25">
      <c r="A1475">
        <v>321737</v>
      </c>
      <c r="B1475" s="2" t="s">
        <v>2937</v>
      </c>
      <c r="C1475" t="s">
        <v>2938</v>
      </c>
      <c r="L1475">
        <v>422536</v>
      </c>
      <c r="M1475" t="s">
        <v>7644</v>
      </c>
      <c r="N1475">
        <v>620351</v>
      </c>
      <c r="O1475" t="s">
        <v>19028</v>
      </c>
      <c r="P1475" t="s">
        <v>22797</v>
      </c>
      <c r="Q1475" t="s">
        <v>19524</v>
      </c>
      <c r="R1475" t="s">
        <v>20726</v>
      </c>
      <c r="S1475" t="s">
        <v>19648</v>
      </c>
      <c r="T1475" t="s">
        <v>22797</v>
      </c>
      <c r="U1475" s="2" t="s">
        <v>7643</v>
      </c>
    </row>
    <row r="1476" spans="1:21" x14ac:dyDescent="0.25">
      <c r="A1476">
        <v>310034</v>
      </c>
      <c r="B1476" s="2" t="s">
        <v>2939</v>
      </c>
      <c r="C1476" t="s">
        <v>2940</v>
      </c>
      <c r="L1476">
        <v>422537</v>
      </c>
      <c r="M1476" t="s">
        <v>4731</v>
      </c>
      <c r="N1476">
        <v>42282772</v>
      </c>
      <c r="O1476" t="s">
        <v>19068</v>
      </c>
      <c r="P1476" t="s">
        <v>22798</v>
      </c>
      <c r="Q1476" t="s">
        <v>19070</v>
      </c>
      <c r="R1476" t="s">
        <v>21622</v>
      </c>
      <c r="S1476" t="s">
        <v>19277</v>
      </c>
      <c r="T1476" t="s">
        <v>22798</v>
      </c>
      <c r="U1476" s="2" t="s">
        <v>4730</v>
      </c>
    </row>
    <row r="1477" spans="1:21" x14ac:dyDescent="0.25">
      <c r="A1477">
        <v>649201</v>
      </c>
      <c r="B1477" s="2" t="s">
        <v>2941</v>
      </c>
      <c r="C1477" t="s">
        <v>2942</v>
      </c>
      <c r="L1477">
        <v>422538</v>
      </c>
      <c r="M1477" t="s">
        <v>1510</v>
      </c>
      <c r="N1477">
        <v>42282799</v>
      </c>
      <c r="O1477" t="s">
        <v>20020</v>
      </c>
      <c r="P1477" t="s">
        <v>22799</v>
      </c>
      <c r="Q1477" t="s">
        <v>20022</v>
      </c>
      <c r="R1477" t="s">
        <v>22800</v>
      </c>
      <c r="S1477" t="s">
        <v>22801</v>
      </c>
      <c r="T1477" t="s">
        <v>22799</v>
      </c>
      <c r="U1477" s="2" t="s">
        <v>1509</v>
      </c>
    </row>
    <row r="1478" spans="1:21" x14ac:dyDescent="0.25">
      <c r="A1478">
        <v>42102341</v>
      </c>
      <c r="B1478" s="2" t="s">
        <v>2943</v>
      </c>
      <c r="C1478" t="s">
        <v>2944</v>
      </c>
      <c r="L1478">
        <v>422539</v>
      </c>
      <c r="M1478" t="s">
        <v>4163</v>
      </c>
      <c r="N1478">
        <v>42349931</v>
      </c>
      <c r="O1478" t="s">
        <v>19930</v>
      </c>
      <c r="P1478" t="s">
        <v>22802</v>
      </c>
      <c r="Q1478" t="s">
        <v>19932</v>
      </c>
      <c r="R1478" t="s">
        <v>22803</v>
      </c>
      <c r="S1478" t="s">
        <v>19324</v>
      </c>
      <c r="T1478" t="s">
        <v>22802</v>
      </c>
      <c r="U1478" s="2" t="s">
        <v>4162</v>
      </c>
    </row>
    <row r="1479" spans="1:21" x14ac:dyDescent="0.25">
      <c r="A1479">
        <v>311472</v>
      </c>
      <c r="B1479" s="2" t="s">
        <v>2945</v>
      </c>
      <c r="C1479" t="s">
        <v>2946</v>
      </c>
      <c r="L1479">
        <v>422540</v>
      </c>
      <c r="M1479" t="s">
        <v>7725</v>
      </c>
      <c r="N1479">
        <v>42296391</v>
      </c>
      <c r="O1479" t="s">
        <v>19034</v>
      </c>
      <c r="P1479" t="s">
        <v>22804</v>
      </c>
      <c r="Q1479" t="s">
        <v>19036</v>
      </c>
      <c r="R1479" t="s">
        <v>22805</v>
      </c>
      <c r="S1479" t="s">
        <v>19181</v>
      </c>
      <c r="T1479" t="s">
        <v>22804</v>
      </c>
      <c r="U1479" s="2" t="s">
        <v>7724</v>
      </c>
    </row>
    <row r="1480" spans="1:21" x14ac:dyDescent="0.25">
      <c r="A1480">
        <v>42206685</v>
      </c>
      <c r="B1480" s="2" t="s">
        <v>2947</v>
      </c>
      <c r="C1480" t="s">
        <v>2948</v>
      </c>
      <c r="L1480">
        <v>422541</v>
      </c>
      <c r="M1480" t="s">
        <v>4959</v>
      </c>
      <c r="N1480">
        <v>42350042</v>
      </c>
      <c r="O1480" t="s">
        <v>19690</v>
      </c>
      <c r="P1480" t="s">
        <v>22806</v>
      </c>
      <c r="Q1480" t="s">
        <v>19692</v>
      </c>
      <c r="R1480" t="s">
        <v>19413</v>
      </c>
      <c r="S1480" t="s">
        <v>19324</v>
      </c>
      <c r="T1480" t="s">
        <v>22806</v>
      </c>
      <c r="U1480" s="2" t="s">
        <v>4958</v>
      </c>
    </row>
    <row r="1481" spans="1:21" x14ac:dyDescent="0.25">
      <c r="A1481">
        <v>48485357</v>
      </c>
      <c r="B1481" s="2" t="s">
        <v>2949</v>
      </c>
      <c r="C1481" t="s">
        <v>2950</v>
      </c>
      <c r="L1481">
        <v>422542</v>
      </c>
      <c r="M1481" t="s">
        <v>14872</v>
      </c>
      <c r="N1481">
        <v>42349958</v>
      </c>
      <c r="O1481" t="s">
        <v>19791</v>
      </c>
      <c r="P1481" t="s">
        <v>22807</v>
      </c>
      <c r="Q1481" t="s">
        <v>22808</v>
      </c>
      <c r="R1481" t="s">
        <v>19121</v>
      </c>
      <c r="S1481" t="s">
        <v>19537</v>
      </c>
      <c r="T1481" t="s">
        <v>22807</v>
      </c>
      <c r="U1481" s="2" t="s">
        <v>14871</v>
      </c>
    </row>
    <row r="1482" spans="1:21" x14ac:dyDescent="0.25">
      <c r="A1482">
        <v>31803679</v>
      </c>
      <c r="B1482" s="2" t="s">
        <v>2951</v>
      </c>
      <c r="C1482" t="s">
        <v>2952</v>
      </c>
      <c r="L1482">
        <v>422543</v>
      </c>
      <c r="M1482" t="s">
        <v>16556</v>
      </c>
      <c r="N1482">
        <v>42350981</v>
      </c>
      <c r="O1482" t="s">
        <v>19351</v>
      </c>
      <c r="P1482" t="s">
        <v>22809</v>
      </c>
      <c r="Q1482" t="s">
        <v>20177</v>
      </c>
      <c r="R1482" t="s">
        <v>22810</v>
      </c>
      <c r="S1482" t="s">
        <v>18881</v>
      </c>
      <c r="T1482" t="s">
        <v>22809</v>
      </c>
      <c r="U1482" s="2" t="s">
        <v>16555</v>
      </c>
    </row>
    <row r="1483" spans="1:21" x14ac:dyDescent="0.25">
      <c r="A1483">
        <v>34012338</v>
      </c>
      <c r="B1483" s="2" t="s">
        <v>2953</v>
      </c>
      <c r="C1483" t="s">
        <v>2954</v>
      </c>
      <c r="L1483">
        <v>422544</v>
      </c>
      <c r="M1483" t="s">
        <v>13169</v>
      </c>
      <c r="N1483">
        <v>151866</v>
      </c>
      <c r="O1483" t="s">
        <v>21390</v>
      </c>
      <c r="P1483" t="s">
        <v>22811</v>
      </c>
      <c r="T1483" t="s">
        <v>22811</v>
      </c>
      <c r="U1483" s="2" t="s">
        <v>13168</v>
      </c>
    </row>
    <row r="1484" spans="1:21" x14ac:dyDescent="0.25">
      <c r="A1484">
        <v>42276616</v>
      </c>
      <c r="B1484" s="2" t="s">
        <v>2955</v>
      </c>
      <c r="C1484" t="s">
        <v>2956</v>
      </c>
      <c r="L1484">
        <v>422545</v>
      </c>
      <c r="M1484" t="s">
        <v>22812</v>
      </c>
      <c r="N1484">
        <v>151866</v>
      </c>
      <c r="O1484" t="s">
        <v>20331</v>
      </c>
      <c r="P1484" t="s">
        <v>22813</v>
      </c>
      <c r="T1484" t="s">
        <v>22813</v>
      </c>
      <c r="U1484" s="2" t="s">
        <v>17676</v>
      </c>
    </row>
    <row r="1485" spans="1:21" x14ac:dyDescent="0.25">
      <c r="A1485">
        <v>320609</v>
      </c>
      <c r="B1485" s="2" t="s">
        <v>2957</v>
      </c>
      <c r="C1485" t="s">
        <v>2958</v>
      </c>
      <c r="L1485">
        <v>422546</v>
      </c>
      <c r="M1485" t="s">
        <v>22814</v>
      </c>
      <c r="N1485">
        <v>151866</v>
      </c>
      <c r="O1485" t="s">
        <v>20331</v>
      </c>
      <c r="P1485" t="s">
        <v>22815</v>
      </c>
      <c r="T1485" t="s">
        <v>22815</v>
      </c>
      <c r="U1485" s="2" t="s">
        <v>17677</v>
      </c>
    </row>
    <row r="1486" spans="1:21" x14ac:dyDescent="0.25">
      <c r="A1486">
        <v>321168</v>
      </c>
      <c r="B1486" s="2" t="s">
        <v>2959</v>
      </c>
      <c r="C1486" t="s">
        <v>2960</v>
      </c>
      <c r="L1486">
        <v>422547</v>
      </c>
      <c r="M1486" t="s">
        <v>771</v>
      </c>
      <c r="N1486">
        <v>151866</v>
      </c>
      <c r="O1486" t="s">
        <v>21560</v>
      </c>
      <c r="P1486" t="s">
        <v>22816</v>
      </c>
      <c r="T1486" t="s">
        <v>22816</v>
      </c>
      <c r="U1486" s="2" t="s">
        <v>770</v>
      </c>
    </row>
    <row r="1487" spans="1:21" x14ac:dyDescent="0.25">
      <c r="A1487">
        <v>31755194</v>
      </c>
      <c r="B1487" s="2" t="s">
        <v>2961</v>
      </c>
      <c r="C1487" t="s">
        <v>2962</v>
      </c>
      <c r="L1487">
        <v>422548</v>
      </c>
      <c r="M1487" t="s">
        <v>22817</v>
      </c>
      <c r="N1487">
        <v>151866</v>
      </c>
      <c r="O1487" t="s">
        <v>19592</v>
      </c>
      <c r="P1487" t="s">
        <v>22818</v>
      </c>
      <c r="T1487" t="s">
        <v>22818</v>
      </c>
      <c r="U1487" s="2" t="s">
        <v>17678</v>
      </c>
    </row>
    <row r="1488" spans="1:21" x14ac:dyDescent="0.25">
      <c r="A1488">
        <v>36105724</v>
      </c>
      <c r="B1488" s="2" t="s">
        <v>2963</v>
      </c>
      <c r="C1488" t="s">
        <v>2964</v>
      </c>
      <c r="L1488">
        <v>422549</v>
      </c>
      <c r="M1488" t="s">
        <v>22819</v>
      </c>
      <c r="N1488">
        <v>151866</v>
      </c>
      <c r="O1488" t="s">
        <v>19592</v>
      </c>
      <c r="P1488" t="s">
        <v>22820</v>
      </c>
      <c r="T1488" t="s">
        <v>22820</v>
      </c>
      <c r="U1488" s="2" t="s">
        <v>17679</v>
      </c>
    </row>
    <row r="1489" spans="1:21" x14ac:dyDescent="0.25">
      <c r="A1489">
        <v>37876775</v>
      </c>
      <c r="B1489" s="2" t="s">
        <v>2965</v>
      </c>
      <c r="C1489" t="s">
        <v>2966</v>
      </c>
      <c r="L1489">
        <v>422550</v>
      </c>
      <c r="M1489" t="s">
        <v>22821</v>
      </c>
      <c r="N1489">
        <v>151866</v>
      </c>
      <c r="O1489" t="s">
        <v>19592</v>
      </c>
      <c r="P1489" t="s">
        <v>22822</v>
      </c>
      <c r="T1489" t="s">
        <v>22822</v>
      </c>
      <c r="U1489" s="2" t="s">
        <v>17680</v>
      </c>
    </row>
    <row r="1490" spans="1:21" x14ac:dyDescent="0.25">
      <c r="A1490">
        <v>37838504</v>
      </c>
      <c r="B1490" s="2" t="s">
        <v>2967</v>
      </c>
      <c r="C1490" t="s">
        <v>2968</v>
      </c>
      <c r="L1490">
        <v>422551</v>
      </c>
      <c r="M1490" t="s">
        <v>22823</v>
      </c>
      <c r="N1490">
        <v>151866</v>
      </c>
      <c r="O1490" t="s">
        <v>21560</v>
      </c>
      <c r="P1490" t="s">
        <v>22824</v>
      </c>
      <c r="T1490" t="s">
        <v>22824</v>
      </c>
      <c r="U1490" s="2" t="s">
        <v>17681</v>
      </c>
    </row>
    <row r="1491" spans="1:21" x14ac:dyDescent="0.25">
      <c r="A1491">
        <v>36069841</v>
      </c>
      <c r="B1491" s="2" t="s">
        <v>2969</v>
      </c>
      <c r="C1491" t="s">
        <v>2970</v>
      </c>
      <c r="L1491">
        <v>422552</v>
      </c>
      <c r="M1491" t="s">
        <v>13195</v>
      </c>
      <c r="N1491">
        <v>151866</v>
      </c>
      <c r="O1491" t="s">
        <v>19133</v>
      </c>
      <c r="P1491" t="s">
        <v>22825</v>
      </c>
      <c r="T1491" t="s">
        <v>22825</v>
      </c>
      <c r="U1491" s="2" t="s">
        <v>13194</v>
      </c>
    </row>
    <row r="1492" spans="1:21" x14ac:dyDescent="0.25">
      <c r="A1492">
        <v>326615</v>
      </c>
      <c r="B1492" s="2" t="s">
        <v>2971</v>
      </c>
      <c r="C1492" t="s">
        <v>2972</v>
      </c>
      <c r="L1492">
        <v>422553</v>
      </c>
      <c r="M1492" t="s">
        <v>22826</v>
      </c>
      <c r="N1492">
        <v>151866</v>
      </c>
      <c r="O1492" t="s">
        <v>19133</v>
      </c>
      <c r="P1492" t="s">
        <v>22827</v>
      </c>
      <c r="T1492" t="s">
        <v>22827</v>
      </c>
      <c r="U1492" s="2" t="s">
        <v>17682</v>
      </c>
    </row>
    <row r="1493" spans="1:21" x14ac:dyDescent="0.25">
      <c r="A1493">
        <v>48485357</v>
      </c>
      <c r="B1493" s="2" t="s">
        <v>2973</v>
      </c>
      <c r="C1493" t="s">
        <v>2974</v>
      </c>
      <c r="L1493">
        <v>422554</v>
      </c>
      <c r="M1493" t="s">
        <v>8453</v>
      </c>
      <c r="N1493">
        <v>151866</v>
      </c>
      <c r="O1493" t="s">
        <v>19418</v>
      </c>
      <c r="P1493" t="s">
        <v>22828</v>
      </c>
      <c r="T1493" t="s">
        <v>22828</v>
      </c>
      <c r="U1493" s="2" t="s">
        <v>8452</v>
      </c>
    </row>
    <row r="1494" spans="1:21" x14ac:dyDescent="0.25">
      <c r="A1494">
        <v>690287</v>
      </c>
      <c r="B1494" s="2" t="s">
        <v>2975</v>
      </c>
      <c r="C1494" t="s">
        <v>2976</v>
      </c>
      <c r="L1494">
        <v>422555</v>
      </c>
      <c r="M1494" t="s">
        <v>15132</v>
      </c>
      <c r="N1494">
        <v>151866</v>
      </c>
      <c r="O1494" t="s">
        <v>18924</v>
      </c>
      <c r="P1494" t="s">
        <v>22829</v>
      </c>
      <c r="T1494" t="s">
        <v>22829</v>
      </c>
      <c r="U1494" s="2" t="s">
        <v>17683</v>
      </c>
    </row>
    <row r="1495" spans="1:21" x14ac:dyDescent="0.25">
      <c r="A1495">
        <v>699195</v>
      </c>
      <c r="B1495" s="2" t="s">
        <v>2977</v>
      </c>
      <c r="C1495" t="s">
        <v>2978</v>
      </c>
      <c r="L1495">
        <v>422556</v>
      </c>
      <c r="M1495" t="s">
        <v>11368</v>
      </c>
      <c r="N1495">
        <v>37986261</v>
      </c>
      <c r="O1495" t="s">
        <v>22531</v>
      </c>
      <c r="P1495" t="s">
        <v>22830</v>
      </c>
      <c r="Q1495" t="s">
        <v>22533</v>
      </c>
      <c r="R1495" t="s">
        <v>22831</v>
      </c>
      <c r="T1495" t="s">
        <v>22830</v>
      </c>
      <c r="U1495" s="2" t="s">
        <v>11367</v>
      </c>
    </row>
    <row r="1496" spans="1:21" x14ac:dyDescent="0.25">
      <c r="A1496">
        <v>327549</v>
      </c>
      <c r="B1496" s="2" t="s">
        <v>2979</v>
      </c>
      <c r="C1496" t="s">
        <v>2980</v>
      </c>
      <c r="L1496">
        <v>422557</v>
      </c>
      <c r="M1496" t="s">
        <v>15845</v>
      </c>
      <c r="N1496">
        <v>42280338</v>
      </c>
      <c r="O1496" t="s">
        <v>22832</v>
      </c>
      <c r="P1496" t="s">
        <v>22833</v>
      </c>
      <c r="Q1496" t="s">
        <v>22834</v>
      </c>
      <c r="T1496" t="s">
        <v>22833</v>
      </c>
      <c r="U1496" s="2" t="s">
        <v>15844</v>
      </c>
    </row>
    <row r="1497" spans="1:21" x14ac:dyDescent="0.25">
      <c r="A1497">
        <v>311936</v>
      </c>
      <c r="B1497" s="2" t="s">
        <v>2981</v>
      </c>
      <c r="C1497" t="s">
        <v>2982</v>
      </c>
      <c r="L1497">
        <v>422610</v>
      </c>
      <c r="M1497" t="s">
        <v>11076</v>
      </c>
      <c r="N1497">
        <v>323373</v>
      </c>
      <c r="P1497" t="s">
        <v>22835</v>
      </c>
      <c r="Q1497" t="s">
        <v>22674</v>
      </c>
      <c r="T1497" t="s">
        <v>22835</v>
      </c>
      <c r="U1497" s="2" t="s">
        <v>11075</v>
      </c>
    </row>
    <row r="1498" spans="1:21" x14ac:dyDescent="0.25">
      <c r="A1498">
        <v>696854</v>
      </c>
      <c r="B1498" s="2" t="s">
        <v>2983</v>
      </c>
      <c r="C1498" t="s">
        <v>2984</v>
      </c>
      <c r="L1498">
        <v>422558</v>
      </c>
      <c r="M1498" t="s">
        <v>1021</v>
      </c>
      <c r="N1498">
        <v>42218985</v>
      </c>
      <c r="P1498" t="s">
        <v>22836</v>
      </c>
      <c r="Q1498" t="s">
        <v>22000</v>
      </c>
      <c r="T1498" t="s">
        <v>22836</v>
      </c>
      <c r="U1498" s="2" t="s">
        <v>1020</v>
      </c>
    </row>
    <row r="1499" spans="1:21" x14ac:dyDescent="0.25">
      <c r="A1499">
        <v>35542276</v>
      </c>
      <c r="B1499" s="2" t="s">
        <v>2985</v>
      </c>
      <c r="C1499" t="s">
        <v>2986</v>
      </c>
      <c r="L1499">
        <v>422559</v>
      </c>
      <c r="M1499" t="s">
        <v>10820</v>
      </c>
      <c r="N1499">
        <v>37864190</v>
      </c>
      <c r="O1499" t="s">
        <v>20359</v>
      </c>
      <c r="P1499" t="s">
        <v>22837</v>
      </c>
      <c r="Q1499" t="s">
        <v>20361</v>
      </c>
      <c r="R1499" t="s">
        <v>18863</v>
      </c>
      <c r="S1499" t="s">
        <v>22838</v>
      </c>
      <c r="T1499" t="s">
        <v>22837</v>
      </c>
      <c r="U1499" s="2" t="s">
        <v>10819</v>
      </c>
    </row>
    <row r="1500" spans="1:21" x14ac:dyDescent="0.25">
      <c r="A1500">
        <v>31825150</v>
      </c>
      <c r="B1500" s="2" t="s">
        <v>2987</v>
      </c>
      <c r="C1500" t="s">
        <v>2988</v>
      </c>
      <c r="L1500">
        <v>422560</v>
      </c>
      <c r="M1500" t="s">
        <v>16486</v>
      </c>
      <c r="N1500">
        <v>37812513</v>
      </c>
      <c r="O1500" t="s">
        <v>19685</v>
      </c>
      <c r="P1500" t="s">
        <v>22839</v>
      </c>
      <c r="Q1500" t="s">
        <v>22840</v>
      </c>
      <c r="R1500" t="s">
        <v>18910</v>
      </c>
      <c r="T1500" t="s">
        <v>22839</v>
      </c>
      <c r="U1500" s="2" t="s">
        <v>16485</v>
      </c>
    </row>
    <row r="1501" spans="1:21" x14ac:dyDescent="0.25">
      <c r="A1501">
        <v>37838181</v>
      </c>
      <c r="B1501" s="2" t="s">
        <v>2989</v>
      </c>
      <c r="C1501" t="s">
        <v>2990</v>
      </c>
      <c r="L1501">
        <v>422561</v>
      </c>
      <c r="M1501" t="s">
        <v>5711</v>
      </c>
      <c r="N1501">
        <v>37812521</v>
      </c>
      <c r="O1501" t="s">
        <v>22841</v>
      </c>
      <c r="P1501" t="s">
        <v>22842</v>
      </c>
      <c r="Q1501" t="s">
        <v>22843</v>
      </c>
      <c r="R1501" t="s">
        <v>22841</v>
      </c>
      <c r="T1501" t="s">
        <v>22842</v>
      </c>
      <c r="U1501" s="2" t="s">
        <v>5710</v>
      </c>
    </row>
    <row r="1502" spans="1:21" x14ac:dyDescent="0.25">
      <c r="A1502">
        <v>308919</v>
      </c>
      <c r="B1502" s="2" t="s">
        <v>2991</v>
      </c>
      <c r="C1502" t="s">
        <v>2992</v>
      </c>
      <c r="L1502">
        <v>422562</v>
      </c>
      <c r="M1502" t="s">
        <v>7648</v>
      </c>
      <c r="N1502">
        <v>36090379</v>
      </c>
      <c r="O1502" t="s">
        <v>20647</v>
      </c>
      <c r="P1502" t="s">
        <v>22844</v>
      </c>
      <c r="Q1502" t="s">
        <v>20649</v>
      </c>
      <c r="R1502" t="s">
        <v>20650</v>
      </c>
      <c r="S1502" t="s">
        <v>18898</v>
      </c>
      <c r="T1502" t="s">
        <v>22844</v>
      </c>
      <c r="U1502" s="2" t="s">
        <v>7647</v>
      </c>
    </row>
    <row r="1503" spans="1:21" x14ac:dyDescent="0.25">
      <c r="A1503">
        <v>37811843</v>
      </c>
      <c r="B1503" s="2" t="s">
        <v>2993</v>
      </c>
      <c r="C1503" t="s">
        <v>2994</v>
      </c>
      <c r="L1503">
        <v>422563</v>
      </c>
      <c r="M1503" t="s">
        <v>10562</v>
      </c>
      <c r="N1503">
        <v>37866877</v>
      </c>
      <c r="O1503" t="s">
        <v>22731</v>
      </c>
      <c r="P1503" t="s">
        <v>22845</v>
      </c>
      <c r="Q1503" t="s">
        <v>22733</v>
      </c>
      <c r="R1503" t="s">
        <v>18910</v>
      </c>
      <c r="S1503" t="s">
        <v>22846</v>
      </c>
      <c r="T1503" t="s">
        <v>22845</v>
      </c>
      <c r="U1503" s="2" t="s">
        <v>10561</v>
      </c>
    </row>
    <row r="1504" spans="1:21" x14ac:dyDescent="0.25">
      <c r="A1504">
        <v>31105394</v>
      </c>
      <c r="B1504" s="2" t="s">
        <v>2995</v>
      </c>
      <c r="C1504" t="s">
        <v>2996</v>
      </c>
      <c r="L1504">
        <v>422564</v>
      </c>
      <c r="M1504" t="s">
        <v>6958</v>
      </c>
      <c r="N1504">
        <v>17070503</v>
      </c>
      <c r="O1504" t="s">
        <v>19283</v>
      </c>
      <c r="P1504" t="s">
        <v>22847</v>
      </c>
      <c r="Q1504" t="s">
        <v>22848</v>
      </c>
      <c r="R1504" t="s">
        <v>22849</v>
      </c>
      <c r="T1504" t="s">
        <v>22847</v>
      </c>
      <c r="U1504" s="2" t="s">
        <v>6957</v>
      </c>
    </row>
    <row r="1505" spans="1:21" x14ac:dyDescent="0.25">
      <c r="A1505">
        <v>42051860</v>
      </c>
      <c r="B1505" s="2" t="s">
        <v>2997</v>
      </c>
      <c r="C1505" t="s">
        <v>2998</v>
      </c>
      <c r="L1505">
        <v>422565</v>
      </c>
      <c r="M1505" t="s">
        <v>3887</v>
      </c>
      <c r="N1505">
        <v>37842498</v>
      </c>
      <c r="O1505" t="s">
        <v>22850</v>
      </c>
      <c r="P1505" t="s">
        <v>22851</v>
      </c>
      <c r="Q1505" t="s">
        <v>22852</v>
      </c>
      <c r="S1505" t="s">
        <v>18876</v>
      </c>
      <c r="T1505" t="s">
        <v>22851</v>
      </c>
      <c r="U1505" s="2" t="s">
        <v>3886</v>
      </c>
    </row>
    <row r="1506" spans="1:21" x14ac:dyDescent="0.25">
      <c r="A1506">
        <v>42260370</v>
      </c>
      <c r="B1506" s="2" t="s">
        <v>2999</v>
      </c>
      <c r="C1506" t="s">
        <v>3000</v>
      </c>
      <c r="L1506">
        <v>422566</v>
      </c>
      <c r="M1506" t="s">
        <v>8251</v>
      </c>
      <c r="N1506">
        <v>304981</v>
      </c>
      <c r="O1506" t="s">
        <v>22853</v>
      </c>
      <c r="P1506" t="s">
        <v>22854</v>
      </c>
      <c r="Q1506" t="s">
        <v>22855</v>
      </c>
      <c r="R1506" t="s">
        <v>19288</v>
      </c>
      <c r="S1506" t="s">
        <v>18957</v>
      </c>
      <c r="T1506" t="s">
        <v>22854</v>
      </c>
      <c r="U1506" s="2" t="s">
        <v>8250</v>
      </c>
    </row>
    <row r="1507" spans="1:21" x14ac:dyDescent="0.25">
      <c r="A1507">
        <v>48485357</v>
      </c>
      <c r="B1507" s="2" t="s">
        <v>3001</v>
      </c>
      <c r="C1507" t="s">
        <v>3002</v>
      </c>
      <c r="L1507">
        <v>422567</v>
      </c>
      <c r="M1507" t="s">
        <v>9255</v>
      </c>
      <c r="N1507">
        <v>326445</v>
      </c>
      <c r="O1507" t="s">
        <v>22856</v>
      </c>
      <c r="P1507" t="s">
        <v>22857</v>
      </c>
      <c r="Q1507" t="s">
        <v>22858</v>
      </c>
      <c r="R1507" t="s">
        <v>22859</v>
      </c>
      <c r="T1507" t="s">
        <v>22857</v>
      </c>
      <c r="U1507" s="2" t="s">
        <v>9254</v>
      </c>
    </row>
    <row r="1508" spans="1:21" x14ac:dyDescent="0.25">
      <c r="A1508">
        <v>51458110</v>
      </c>
      <c r="B1508" s="2" t="s">
        <v>3003</v>
      </c>
      <c r="C1508" t="s">
        <v>3004</v>
      </c>
      <c r="L1508">
        <v>422568</v>
      </c>
      <c r="M1508" t="s">
        <v>7577</v>
      </c>
      <c r="N1508">
        <v>37896326</v>
      </c>
      <c r="O1508" t="s">
        <v>22860</v>
      </c>
      <c r="P1508" t="s">
        <v>22861</v>
      </c>
      <c r="Q1508" t="s">
        <v>22862</v>
      </c>
      <c r="R1508" t="s">
        <v>22863</v>
      </c>
      <c r="S1508" t="s">
        <v>18881</v>
      </c>
      <c r="T1508" t="s">
        <v>22861</v>
      </c>
      <c r="U1508" s="2" t="s">
        <v>7576</v>
      </c>
    </row>
    <row r="1509" spans="1:21" x14ac:dyDescent="0.25">
      <c r="A1509">
        <v>161381</v>
      </c>
      <c r="B1509" s="2" t="s">
        <v>3005</v>
      </c>
      <c r="C1509" t="s">
        <v>3006</v>
      </c>
      <c r="L1509">
        <v>422569</v>
      </c>
      <c r="M1509" t="s">
        <v>15504</v>
      </c>
      <c r="N1509">
        <v>37965859</v>
      </c>
      <c r="O1509" t="s">
        <v>19179</v>
      </c>
      <c r="P1509" t="s">
        <v>22864</v>
      </c>
      <c r="Q1509" t="s">
        <v>22865</v>
      </c>
      <c r="R1509" t="s">
        <v>22866</v>
      </c>
      <c r="S1509" t="s">
        <v>22867</v>
      </c>
      <c r="T1509" t="s">
        <v>22864</v>
      </c>
      <c r="U1509" s="2" t="s">
        <v>15503</v>
      </c>
    </row>
    <row r="1510" spans="1:21" x14ac:dyDescent="0.25">
      <c r="A1510">
        <v>30794536</v>
      </c>
      <c r="B1510" s="2" t="s">
        <v>3007</v>
      </c>
      <c r="C1510" t="s">
        <v>3008</v>
      </c>
      <c r="L1510">
        <v>422570</v>
      </c>
      <c r="M1510" t="s">
        <v>16234</v>
      </c>
      <c r="N1510">
        <v>37812262</v>
      </c>
      <c r="O1510" t="s">
        <v>19049</v>
      </c>
      <c r="P1510" t="s">
        <v>22868</v>
      </c>
      <c r="Q1510" t="s">
        <v>19051</v>
      </c>
      <c r="R1510" t="s">
        <v>22869</v>
      </c>
      <c r="T1510" t="s">
        <v>22868</v>
      </c>
      <c r="U1510" s="2" t="s">
        <v>16233</v>
      </c>
    </row>
    <row r="1511" spans="1:21" x14ac:dyDescent="0.25">
      <c r="A1511">
        <v>312436</v>
      </c>
      <c r="B1511" s="2" t="s">
        <v>3009</v>
      </c>
      <c r="C1511" t="s">
        <v>3010</v>
      </c>
      <c r="L1511">
        <v>422571</v>
      </c>
      <c r="M1511" t="s">
        <v>3753</v>
      </c>
      <c r="N1511">
        <v>37812378</v>
      </c>
      <c r="O1511" t="s">
        <v>20663</v>
      </c>
      <c r="P1511" t="s">
        <v>22870</v>
      </c>
      <c r="Q1511" t="s">
        <v>20665</v>
      </c>
      <c r="R1511" t="s">
        <v>22261</v>
      </c>
      <c r="T1511" t="s">
        <v>22870</v>
      </c>
      <c r="U1511" s="2" t="s">
        <v>3752</v>
      </c>
    </row>
    <row r="1512" spans="1:21" x14ac:dyDescent="0.25">
      <c r="A1512">
        <v>313254</v>
      </c>
      <c r="B1512" s="2" t="s">
        <v>3011</v>
      </c>
      <c r="C1512" t="s">
        <v>3012</v>
      </c>
      <c r="L1512">
        <v>422572</v>
      </c>
      <c r="M1512" t="s">
        <v>13605</v>
      </c>
      <c r="N1512">
        <v>37811487</v>
      </c>
      <c r="O1512" t="s">
        <v>22871</v>
      </c>
      <c r="P1512" t="s">
        <v>22872</v>
      </c>
      <c r="Q1512" t="s">
        <v>22873</v>
      </c>
      <c r="R1512" t="s">
        <v>22261</v>
      </c>
      <c r="T1512" t="s">
        <v>22872</v>
      </c>
      <c r="U1512" s="2" t="s">
        <v>13604</v>
      </c>
    </row>
    <row r="1513" spans="1:21" x14ac:dyDescent="0.25">
      <c r="A1513">
        <v>319929</v>
      </c>
      <c r="B1513" s="2" t="s">
        <v>3013</v>
      </c>
      <c r="C1513" t="s">
        <v>3014</v>
      </c>
      <c r="L1513">
        <v>422573</v>
      </c>
      <c r="M1513" t="s">
        <v>12584</v>
      </c>
      <c r="N1513">
        <v>31302904</v>
      </c>
      <c r="P1513" t="s">
        <v>22874</v>
      </c>
      <c r="Q1513" t="s">
        <v>20795</v>
      </c>
      <c r="R1513" t="s">
        <v>22875</v>
      </c>
      <c r="S1513" t="s">
        <v>22876</v>
      </c>
      <c r="T1513" t="s">
        <v>22874</v>
      </c>
      <c r="U1513" s="2" t="s">
        <v>12583</v>
      </c>
    </row>
    <row r="1514" spans="1:21" x14ac:dyDescent="0.25">
      <c r="A1514">
        <v>398861</v>
      </c>
      <c r="B1514" s="2" t="s">
        <v>3015</v>
      </c>
      <c r="C1514" t="s">
        <v>3016</v>
      </c>
      <c r="L1514">
        <v>422574</v>
      </c>
      <c r="M1514" t="s">
        <v>22877</v>
      </c>
      <c r="N1514">
        <v>37905465</v>
      </c>
      <c r="O1514" t="s">
        <v>19059</v>
      </c>
      <c r="P1514" t="s">
        <v>22878</v>
      </c>
      <c r="Q1514" t="s">
        <v>19061</v>
      </c>
      <c r="R1514" t="s">
        <v>19174</v>
      </c>
      <c r="S1514" t="s">
        <v>19181</v>
      </c>
      <c r="T1514" t="s">
        <v>22878</v>
      </c>
      <c r="U1514" s="2" t="s">
        <v>17684</v>
      </c>
    </row>
    <row r="1515" spans="1:21" x14ac:dyDescent="0.25">
      <c r="A1515">
        <v>36062201</v>
      </c>
      <c r="B1515" s="2" t="s">
        <v>3017</v>
      </c>
      <c r="C1515" t="s">
        <v>3018</v>
      </c>
      <c r="L1515">
        <v>422575</v>
      </c>
      <c r="M1515" t="s">
        <v>11416</v>
      </c>
      <c r="N1515">
        <v>37864297</v>
      </c>
      <c r="P1515" t="s">
        <v>22879</v>
      </c>
      <c r="Q1515" t="s">
        <v>22880</v>
      </c>
      <c r="T1515" t="s">
        <v>22879</v>
      </c>
      <c r="U1515" s="2" t="s">
        <v>11415</v>
      </c>
    </row>
    <row r="1516" spans="1:21" x14ac:dyDescent="0.25">
      <c r="A1516">
        <v>328987</v>
      </c>
      <c r="B1516" s="2" t="s">
        <v>3019</v>
      </c>
      <c r="C1516" t="s">
        <v>3020</v>
      </c>
      <c r="L1516">
        <v>422576</v>
      </c>
      <c r="M1516" t="s">
        <v>7039</v>
      </c>
      <c r="N1516">
        <v>37861174</v>
      </c>
      <c r="O1516" t="s">
        <v>19101</v>
      </c>
      <c r="P1516" t="s">
        <v>22881</v>
      </c>
      <c r="Q1516" t="s">
        <v>19103</v>
      </c>
      <c r="R1516" t="s">
        <v>22882</v>
      </c>
      <c r="S1516" t="s">
        <v>19038</v>
      </c>
      <c r="T1516" t="s">
        <v>22881</v>
      </c>
      <c r="U1516" s="2" t="s">
        <v>7038</v>
      </c>
    </row>
    <row r="1517" spans="1:21" x14ac:dyDescent="0.25">
      <c r="A1517">
        <v>306053</v>
      </c>
      <c r="B1517" s="2" t="s">
        <v>3021</v>
      </c>
      <c r="C1517" t="s">
        <v>3022</v>
      </c>
      <c r="L1517">
        <v>422577</v>
      </c>
      <c r="M1517" t="s">
        <v>11578</v>
      </c>
      <c r="N1517">
        <v>36086592</v>
      </c>
      <c r="P1517" t="s">
        <v>22883</v>
      </c>
      <c r="Q1517" t="s">
        <v>20001</v>
      </c>
      <c r="R1517" t="s">
        <v>18910</v>
      </c>
      <c r="S1517" t="s">
        <v>19038</v>
      </c>
      <c r="T1517" t="s">
        <v>22883</v>
      </c>
      <c r="U1517" s="2" t="s">
        <v>11577</v>
      </c>
    </row>
    <row r="1518" spans="1:21" x14ac:dyDescent="0.25">
      <c r="A1518">
        <v>37944452</v>
      </c>
      <c r="B1518" s="2" t="s">
        <v>3023</v>
      </c>
      <c r="C1518" t="s">
        <v>3024</v>
      </c>
      <c r="L1518">
        <v>422578</v>
      </c>
      <c r="M1518" t="s">
        <v>14721</v>
      </c>
      <c r="N1518">
        <v>317047</v>
      </c>
      <c r="O1518" t="s">
        <v>22884</v>
      </c>
      <c r="P1518" t="s">
        <v>22885</v>
      </c>
      <c r="Q1518" t="s">
        <v>22886</v>
      </c>
      <c r="T1518" t="s">
        <v>22885</v>
      </c>
      <c r="U1518" s="2" t="s">
        <v>14720</v>
      </c>
    </row>
    <row r="1519" spans="1:21" x14ac:dyDescent="0.25">
      <c r="A1519">
        <v>311731</v>
      </c>
      <c r="B1519" s="2" t="s">
        <v>3025</v>
      </c>
      <c r="C1519" t="s">
        <v>3026</v>
      </c>
      <c r="L1519">
        <v>422579</v>
      </c>
      <c r="M1519" t="s">
        <v>6550</v>
      </c>
      <c r="N1519">
        <v>36086851</v>
      </c>
      <c r="O1519" t="s">
        <v>19235</v>
      </c>
      <c r="P1519" t="s">
        <v>22887</v>
      </c>
      <c r="Q1519" t="s">
        <v>19237</v>
      </c>
      <c r="R1519" t="s">
        <v>22888</v>
      </c>
      <c r="T1519" t="s">
        <v>22887</v>
      </c>
      <c r="U1519" s="2" t="s">
        <v>6549</v>
      </c>
    </row>
    <row r="1520" spans="1:21" x14ac:dyDescent="0.25">
      <c r="A1520">
        <v>37888536</v>
      </c>
      <c r="B1520" s="2" t="s">
        <v>3027</v>
      </c>
      <c r="C1520" t="s">
        <v>3028</v>
      </c>
      <c r="L1520">
        <v>422580</v>
      </c>
      <c r="M1520" t="s">
        <v>296</v>
      </c>
      <c r="N1520">
        <v>36165867</v>
      </c>
      <c r="O1520" t="s">
        <v>20506</v>
      </c>
      <c r="P1520" t="s">
        <v>22889</v>
      </c>
      <c r="Q1520" t="s">
        <v>20909</v>
      </c>
      <c r="R1520" t="s">
        <v>22890</v>
      </c>
      <c r="T1520" t="s">
        <v>22889</v>
      </c>
      <c r="U1520" s="2" t="s">
        <v>295</v>
      </c>
    </row>
    <row r="1521" spans="1:21" x14ac:dyDescent="0.25">
      <c r="A1521">
        <v>329916</v>
      </c>
      <c r="B1521" s="2" t="s">
        <v>3029</v>
      </c>
      <c r="C1521" t="s">
        <v>3030</v>
      </c>
      <c r="L1521">
        <v>422581</v>
      </c>
      <c r="M1521" t="s">
        <v>15125</v>
      </c>
      <c r="N1521">
        <v>36101117</v>
      </c>
      <c r="O1521" t="s">
        <v>18857</v>
      </c>
      <c r="P1521" t="s">
        <v>22891</v>
      </c>
      <c r="Q1521" t="s">
        <v>19416</v>
      </c>
      <c r="R1521" t="s">
        <v>18863</v>
      </c>
      <c r="S1521" t="s">
        <v>18881</v>
      </c>
      <c r="T1521" t="s">
        <v>22891</v>
      </c>
      <c r="U1521" s="2" t="s">
        <v>15124</v>
      </c>
    </row>
    <row r="1522" spans="1:21" x14ac:dyDescent="0.25">
      <c r="A1522">
        <v>648914</v>
      </c>
      <c r="B1522" s="2" t="s">
        <v>3031</v>
      </c>
      <c r="C1522" t="s">
        <v>3032</v>
      </c>
      <c r="L1522">
        <v>422582</v>
      </c>
      <c r="M1522" t="s">
        <v>17078</v>
      </c>
      <c r="N1522">
        <v>36101109</v>
      </c>
      <c r="O1522" t="s">
        <v>19153</v>
      </c>
      <c r="P1522" t="s">
        <v>22892</v>
      </c>
      <c r="Q1522" t="s">
        <v>22893</v>
      </c>
      <c r="R1522" t="s">
        <v>22894</v>
      </c>
      <c r="S1522" t="s">
        <v>19324</v>
      </c>
      <c r="T1522" t="s">
        <v>22892</v>
      </c>
      <c r="U1522" s="2" t="s">
        <v>17077</v>
      </c>
    </row>
    <row r="1523" spans="1:21" x14ac:dyDescent="0.25">
      <c r="A1523">
        <v>35660074</v>
      </c>
      <c r="B1523" s="2" t="s">
        <v>3033</v>
      </c>
      <c r="C1523" t="s">
        <v>3034</v>
      </c>
      <c r="L1523">
        <v>422583</v>
      </c>
      <c r="M1523" t="s">
        <v>13593</v>
      </c>
      <c r="N1523">
        <v>31295118</v>
      </c>
      <c r="O1523" t="s">
        <v>19836</v>
      </c>
      <c r="P1523" t="s">
        <v>22895</v>
      </c>
      <c r="Q1523" t="s">
        <v>22896</v>
      </c>
      <c r="R1523" t="s">
        <v>22897</v>
      </c>
      <c r="T1523" t="s">
        <v>22895</v>
      </c>
      <c r="U1523" s="2" t="s">
        <v>13592</v>
      </c>
    </row>
    <row r="1524" spans="1:21" x14ac:dyDescent="0.25">
      <c r="A1524">
        <v>151866</v>
      </c>
      <c r="B1524" s="2" t="s">
        <v>3035</v>
      </c>
      <c r="C1524" t="s">
        <v>3036</v>
      </c>
      <c r="L1524">
        <v>422584</v>
      </c>
      <c r="M1524" t="s">
        <v>2424</v>
      </c>
      <c r="N1524">
        <v>34057455</v>
      </c>
      <c r="O1524" t="s">
        <v>20074</v>
      </c>
      <c r="P1524" t="s">
        <v>22898</v>
      </c>
      <c r="Q1524" t="s">
        <v>22899</v>
      </c>
      <c r="R1524" t="s">
        <v>20721</v>
      </c>
      <c r="S1524" t="s">
        <v>19898</v>
      </c>
      <c r="T1524" t="s">
        <v>22898</v>
      </c>
      <c r="U1524" s="2" t="s">
        <v>2423</v>
      </c>
    </row>
    <row r="1525" spans="1:21" x14ac:dyDescent="0.25">
      <c r="A1525">
        <v>17078423</v>
      </c>
      <c r="B1525" s="2" t="s">
        <v>3037</v>
      </c>
      <c r="C1525" t="s">
        <v>3038</v>
      </c>
      <c r="L1525">
        <v>422585</v>
      </c>
      <c r="M1525" t="s">
        <v>6152</v>
      </c>
      <c r="N1525">
        <v>36086819</v>
      </c>
      <c r="O1525" t="s">
        <v>18894</v>
      </c>
      <c r="P1525" t="s">
        <v>22900</v>
      </c>
      <c r="Q1525" t="s">
        <v>22901</v>
      </c>
      <c r="R1525" t="s">
        <v>22902</v>
      </c>
      <c r="S1525" t="s">
        <v>18957</v>
      </c>
      <c r="T1525" t="s">
        <v>22900</v>
      </c>
      <c r="U1525" s="2" t="s">
        <v>6151</v>
      </c>
    </row>
    <row r="1526" spans="1:21" x14ac:dyDescent="0.25">
      <c r="A1526">
        <v>320234</v>
      </c>
      <c r="B1526" s="2" t="s">
        <v>3039</v>
      </c>
      <c r="C1526" t="s">
        <v>3040</v>
      </c>
      <c r="L1526">
        <v>422586</v>
      </c>
      <c r="M1526" t="s">
        <v>12635</v>
      </c>
      <c r="N1526">
        <v>35984571</v>
      </c>
      <c r="O1526" t="s">
        <v>19357</v>
      </c>
      <c r="P1526" t="s">
        <v>22903</v>
      </c>
      <c r="Q1526" t="s">
        <v>21287</v>
      </c>
      <c r="R1526" t="s">
        <v>19851</v>
      </c>
      <c r="T1526" t="s">
        <v>22903</v>
      </c>
      <c r="U1526" s="2" t="s">
        <v>12634</v>
      </c>
    </row>
    <row r="1527" spans="1:21" x14ac:dyDescent="0.25">
      <c r="A1527">
        <v>48485357</v>
      </c>
      <c r="B1527" s="2" t="s">
        <v>3041</v>
      </c>
      <c r="C1527" t="s">
        <v>3042</v>
      </c>
      <c r="L1527">
        <v>422587</v>
      </c>
      <c r="M1527" t="s">
        <v>220</v>
      </c>
      <c r="N1527">
        <v>31780296</v>
      </c>
      <c r="P1527" t="s">
        <v>22904</v>
      </c>
      <c r="Q1527" t="s">
        <v>19766</v>
      </c>
      <c r="R1527" t="s">
        <v>22905</v>
      </c>
      <c r="T1527" t="s">
        <v>22904</v>
      </c>
      <c r="U1527" s="2" t="s">
        <v>219</v>
      </c>
    </row>
    <row r="1528" spans="1:21" x14ac:dyDescent="0.25">
      <c r="A1528">
        <v>35542888</v>
      </c>
      <c r="B1528" s="2" t="s">
        <v>3043</v>
      </c>
      <c r="C1528" t="s">
        <v>3044</v>
      </c>
      <c r="L1528">
        <v>422588</v>
      </c>
      <c r="M1528" t="s">
        <v>695</v>
      </c>
      <c r="N1528">
        <v>37950011</v>
      </c>
      <c r="O1528" t="s">
        <v>22378</v>
      </c>
      <c r="P1528" t="s">
        <v>22906</v>
      </c>
      <c r="Q1528" t="s">
        <v>22380</v>
      </c>
      <c r="R1528" t="s">
        <v>20050</v>
      </c>
      <c r="T1528" t="s">
        <v>22906</v>
      </c>
      <c r="U1528" s="2" t="s">
        <v>694</v>
      </c>
    </row>
    <row r="1529" spans="1:21" x14ac:dyDescent="0.25">
      <c r="A1529">
        <v>36158119</v>
      </c>
      <c r="B1529" s="2" t="s">
        <v>3045</v>
      </c>
      <c r="C1529" t="s">
        <v>3046</v>
      </c>
      <c r="L1529">
        <v>422589</v>
      </c>
      <c r="M1529" t="s">
        <v>1415</v>
      </c>
      <c r="N1529">
        <v>321842</v>
      </c>
      <c r="P1529" t="s">
        <v>22907</v>
      </c>
      <c r="Q1529" t="s">
        <v>22650</v>
      </c>
      <c r="R1529" t="s">
        <v>22908</v>
      </c>
      <c r="T1529" t="s">
        <v>22907</v>
      </c>
      <c r="U1529" s="2" t="s">
        <v>1414</v>
      </c>
    </row>
    <row r="1530" spans="1:21" x14ac:dyDescent="0.25">
      <c r="A1530">
        <v>318612</v>
      </c>
      <c r="B1530" s="2" t="s">
        <v>3047</v>
      </c>
      <c r="C1530" t="s">
        <v>3048</v>
      </c>
      <c r="L1530">
        <v>422590</v>
      </c>
      <c r="M1530" t="s">
        <v>10312</v>
      </c>
      <c r="N1530">
        <v>691135</v>
      </c>
      <c r="P1530" t="s">
        <v>22909</v>
      </c>
      <c r="T1530" t="s">
        <v>22909</v>
      </c>
      <c r="U1530" s="2" t="s">
        <v>10311</v>
      </c>
    </row>
    <row r="1531" spans="1:21" x14ac:dyDescent="0.25">
      <c r="A1531">
        <v>42195462</v>
      </c>
      <c r="B1531" s="2" t="s">
        <v>3049</v>
      </c>
      <c r="C1531" t="s">
        <v>3050</v>
      </c>
      <c r="L1531">
        <v>422591</v>
      </c>
      <c r="M1531" t="s">
        <v>12317</v>
      </c>
      <c r="N1531">
        <v>612031</v>
      </c>
      <c r="O1531" t="s">
        <v>20285</v>
      </c>
      <c r="P1531" t="s">
        <v>22910</v>
      </c>
      <c r="Q1531" t="s">
        <v>22911</v>
      </c>
      <c r="R1531" t="s">
        <v>22912</v>
      </c>
      <c r="S1531" t="s">
        <v>19038</v>
      </c>
      <c r="T1531" t="s">
        <v>22910</v>
      </c>
      <c r="U1531" s="2" t="s">
        <v>12316</v>
      </c>
    </row>
    <row r="1532" spans="1:21" x14ac:dyDescent="0.25">
      <c r="A1532">
        <v>312045</v>
      </c>
      <c r="B1532" s="2" t="s">
        <v>3051</v>
      </c>
      <c r="C1532" t="s">
        <v>3052</v>
      </c>
      <c r="L1532">
        <v>422592</v>
      </c>
      <c r="M1532" t="s">
        <v>3010</v>
      </c>
      <c r="N1532">
        <v>312436</v>
      </c>
      <c r="O1532" t="s">
        <v>22913</v>
      </c>
      <c r="P1532" t="s">
        <v>22914</v>
      </c>
      <c r="Q1532" t="s">
        <v>21221</v>
      </c>
      <c r="T1532" t="s">
        <v>22914</v>
      </c>
      <c r="U1532" s="2" t="s">
        <v>3009</v>
      </c>
    </row>
    <row r="1533" spans="1:21" x14ac:dyDescent="0.25">
      <c r="A1533">
        <v>311383</v>
      </c>
      <c r="B1533" s="2" t="s">
        <v>3053</v>
      </c>
      <c r="C1533" t="s">
        <v>3054</v>
      </c>
      <c r="L1533">
        <v>422593</v>
      </c>
      <c r="M1533" t="s">
        <v>5882</v>
      </c>
      <c r="N1533">
        <v>308871</v>
      </c>
      <c r="O1533" t="s">
        <v>22915</v>
      </c>
      <c r="P1533" t="s">
        <v>22916</v>
      </c>
      <c r="T1533" t="s">
        <v>22916</v>
      </c>
      <c r="U1533" s="2" t="s">
        <v>5881</v>
      </c>
    </row>
    <row r="1534" spans="1:21" x14ac:dyDescent="0.25">
      <c r="A1534">
        <v>17055415</v>
      </c>
      <c r="B1534" s="2" t="s">
        <v>3055</v>
      </c>
      <c r="C1534" t="s">
        <v>3056</v>
      </c>
      <c r="L1534">
        <v>422594</v>
      </c>
      <c r="M1534" t="s">
        <v>9935</v>
      </c>
      <c r="N1534">
        <v>317195</v>
      </c>
      <c r="O1534" t="s">
        <v>22917</v>
      </c>
      <c r="P1534" t="s">
        <v>22918</v>
      </c>
      <c r="Q1534" t="s">
        <v>22919</v>
      </c>
      <c r="T1534" t="s">
        <v>22918</v>
      </c>
      <c r="U1534" s="2" t="s">
        <v>9934</v>
      </c>
    </row>
    <row r="1535" spans="1:21" x14ac:dyDescent="0.25">
      <c r="A1535">
        <v>607029</v>
      </c>
      <c r="B1535" s="2" t="s">
        <v>3057</v>
      </c>
      <c r="C1535" t="s">
        <v>3058</v>
      </c>
      <c r="L1535">
        <v>422595</v>
      </c>
      <c r="M1535" t="s">
        <v>9128</v>
      </c>
      <c r="N1535">
        <v>321303</v>
      </c>
      <c r="O1535" t="s">
        <v>22920</v>
      </c>
      <c r="P1535" t="s">
        <v>22921</v>
      </c>
      <c r="Q1535" t="s">
        <v>22922</v>
      </c>
      <c r="T1535" t="s">
        <v>22921</v>
      </c>
      <c r="U1535" s="2" t="s">
        <v>9127</v>
      </c>
    </row>
    <row r="1536" spans="1:21" x14ac:dyDescent="0.25">
      <c r="A1536">
        <v>37831089</v>
      </c>
      <c r="B1536" s="2" t="s">
        <v>3059</v>
      </c>
      <c r="C1536" t="s">
        <v>3060</v>
      </c>
      <c r="L1536">
        <v>422596</v>
      </c>
      <c r="M1536" t="s">
        <v>4189</v>
      </c>
      <c r="N1536">
        <v>313009</v>
      </c>
      <c r="O1536" t="s">
        <v>22582</v>
      </c>
      <c r="P1536" t="s">
        <v>22923</v>
      </c>
      <c r="Q1536" t="s">
        <v>22584</v>
      </c>
      <c r="T1536" t="s">
        <v>22923</v>
      </c>
      <c r="U1536" s="2" t="s">
        <v>4188</v>
      </c>
    </row>
    <row r="1537" spans="1:21" x14ac:dyDescent="0.25">
      <c r="A1537">
        <v>37812149</v>
      </c>
      <c r="B1537" s="2" t="s">
        <v>3061</v>
      </c>
      <c r="C1537" t="s">
        <v>3062</v>
      </c>
      <c r="L1537">
        <v>422597</v>
      </c>
      <c r="M1537" t="s">
        <v>1588</v>
      </c>
      <c r="N1537">
        <v>42296021</v>
      </c>
      <c r="O1537" t="s">
        <v>18953</v>
      </c>
      <c r="P1537" t="s">
        <v>22924</v>
      </c>
      <c r="Q1537" t="s">
        <v>18955</v>
      </c>
      <c r="R1537" t="s">
        <v>20526</v>
      </c>
      <c r="S1537" t="s">
        <v>18911</v>
      </c>
      <c r="T1537" t="s">
        <v>22924</v>
      </c>
      <c r="U1537" s="2" t="s">
        <v>1587</v>
      </c>
    </row>
    <row r="1538" spans="1:21" x14ac:dyDescent="0.25">
      <c r="A1538">
        <v>316857</v>
      </c>
      <c r="B1538" s="2" t="s">
        <v>3063</v>
      </c>
      <c r="C1538" t="s">
        <v>3064</v>
      </c>
      <c r="L1538">
        <v>422598</v>
      </c>
      <c r="M1538" t="s">
        <v>22925</v>
      </c>
      <c r="N1538">
        <v>620424</v>
      </c>
      <c r="O1538" t="s">
        <v>19028</v>
      </c>
      <c r="P1538" t="s">
        <v>22926</v>
      </c>
      <c r="Q1538" t="s">
        <v>22927</v>
      </c>
      <c r="R1538" t="s">
        <v>20726</v>
      </c>
      <c r="S1538" t="s">
        <v>19100</v>
      </c>
      <c r="T1538" t="s">
        <v>22926</v>
      </c>
      <c r="U1538" s="2" t="s">
        <v>17685</v>
      </c>
    </row>
    <row r="1539" spans="1:21" x14ac:dyDescent="0.25">
      <c r="A1539">
        <v>37916173</v>
      </c>
      <c r="B1539" s="2" t="s">
        <v>3065</v>
      </c>
      <c r="C1539" t="s">
        <v>3066</v>
      </c>
      <c r="L1539">
        <v>422599</v>
      </c>
      <c r="M1539" t="s">
        <v>1265</v>
      </c>
      <c r="N1539">
        <v>37969421</v>
      </c>
      <c r="O1539" t="s">
        <v>19179</v>
      </c>
      <c r="P1539" t="s">
        <v>22928</v>
      </c>
      <c r="Q1539" t="s">
        <v>20433</v>
      </c>
      <c r="R1539" t="s">
        <v>22573</v>
      </c>
      <c r="S1539" t="s">
        <v>19768</v>
      </c>
      <c r="T1539" t="s">
        <v>22928</v>
      </c>
      <c r="U1539" s="2" t="s">
        <v>1264</v>
      </c>
    </row>
    <row r="1540" spans="1:21" x14ac:dyDescent="0.25">
      <c r="A1540">
        <v>327671</v>
      </c>
      <c r="B1540" s="2" t="s">
        <v>3067</v>
      </c>
      <c r="C1540" t="s">
        <v>3068</v>
      </c>
      <c r="L1540">
        <v>422600</v>
      </c>
      <c r="M1540" t="s">
        <v>9483</v>
      </c>
      <c r="N1540">
        <v>42344531</v>
      </c>
      <c r="O1540" t="s">
        <v>19302</v>
      </c>
      <c r="P1540" t="s">
        <v>22929</v>
      </c>
      <c r="Q1540" t="s">
        <v>19304</v>
      </c>
      <c r="R1540" t="s">
        <v>22930</v>
      </c>
      <c r="S1540" t="s">
        <v>18937</v>
      </c>
      <c r="T1540" t="s">
        <v>22929</v>
      </c>
      <c r="U1540" s="2" t="s">
        <v>9482</v>
      </c>
    </row>
    <row r="1541" spans="1:21" x14ac:dyDescent="0.25">
      <c r="A1541">
        <v>30232171</v>
      </c>
      <c r="B1541" s="2" t="s">
        <v>3069</v>
      </c>
      <c r="C1541" t="s">
        <v>3070</v>
      </c>
      <c r="L1541">
        <v>422601</v>
      </c>
      <c r="M1541" t="s">
        <v>7689</v>
      </c>
      <c r="N1541">
        <v>42296242</v>
      </c>
      <c r="O1541" t="s">
        <v>18894</v>
      </c>
      <c r="P1541" t="s">
        <v>22931</v>
      </c>
      <c r="Q1541" t="s">
        <v>22932</v>
      </c>
      <c r="R1541" t="s">
        <v>20482</v>
      </c>
      <c r="S1541" t="s">
        <v>22933</v>
      </c>
      <c r="T1541" t="s">
        <v>22931</v>
      </c>
      <c r="U1541" s="2" t="s">
        <v>7688</v>
      </c>
    </row>
    <row r="1542" spans="1:21" x14ac:dyDescent="0.25">
      <c r="A1542">
        <v>314480</v>
      </c>
      <c r="B1542" s="2" t="s">
        <v>3071</v>
      </c>
      <c r="C1542" t="s">
        <v>3072</v>
      </c>
      <c r="L1542">
        <v>422602</v>
      </c>
      <c r="M1542" t="s">
        <v>14125</v>
      </c>
      <c r="N1542">
        <v>42283108</v>
      </c>
      <c r="O1542" t="s">
        <v>20020</v>
      </c>
      <c r="P1542" t="s">
        <v>22934</v>
      </c>
      <c r="Q1542" t="s">
        <v>20022</v>
      </c>
      <c r="R1542" t="s">
        <v>22935</v>
      </c>
      <c r="S1542" t="s">
        <v>18876</v>
      </c>
      <c r="T1542" t="s">
        <v>22934</v>
      </c>
      <c r="U1542" s="2" t="s">
        <v>14124</v>
      </c>
    </row>
    <row r="1543" spans="1:21" x14ac:dyDescent="0.25">
      <c r="A1543">
        <v>36080471</v>
      </c>
      <c r="B1543" s="2" t="s">
        <v>3073</v>
      </c>
      <c r="C1543" t="s">
        <v>3074</v>
      </c>
      <c r="L1543">
        <v>422603</v>
      </c>
      <c r="M1543" t="s">
        <v>22580</v>
      </c>
      <c r="N1543">
        <v>42356024</v>
      </c>
      <c r="O1543" t="s">
        <v>18889</v>
      </c>
      <c r="P1543" t="s">
        <v>22936</v>
      </c>
      <c r="Q1543" t="s">
        <v>19287</v>
      </c>
      <c r="R1543" t="s">
        <v>22577</v>
      </c>
      <c r="S1543" t="s">
        <v>19487</v>
      </c>
      <c r="T1543" t="s">
        <v>22936</v>
      </c>
      <c r="U1543" s="2" t="s">
        <v>17686</v>
      </c>
    </row>
    <row r="1544" spans="1:21" x14ac:dyDescent="0.25">
      <c r="A1544">
        <v>36158364</v>
      </c>
      <c r="B1544" s="2" t="s">
        <v>3075</v>
      </c>
      <c r="C1544" t="s">
        <v>3076</v>
      </c>
      <c r="L1544">
        <v>422604</v>
      </c>
      <c r="M1544" t="s">
        <v>14307</v>
      </c>
      <c r="N1544">
        <v>31872514</v>
      </c>
      <c r="O1544" t="s">
        <v>19634</v>
      </c>
      <c r="P1544" t="s">
        <v>22937</v>
      </c>
      <c r="Q1544" t="s">
        <v>20031</v>
      </c>
      <c r="R1544" t="s">
        <v>19637</v>
      </c>
      <c r="S1544" t="s">
        <v>22938</v>
      </c>
      <c r="T1544" t="s">
        <v>22937</v>
      </c>
      <c r="U1544" s="2" t="s">
        <v>14306</v>
      </c>
    </row>
    <row r="1545" spans="1:21" x14ac:dyDescent="0.25">
      <c r="A1545">
        <v>329070</v>
      </c>
      <c r="B1545" s="2" t="s">
        <v>3077</v>
      </c>
      <c r="C1545" t="s">
        <v>3078</v>
      </c>
      <c r="L1545">
        <v>422605</v>
      </c>
      <c r="M1545" t="s">
        <v>8554</v>
      </c>
      <c r="N1545">
        <v>42350841</v>
      </c>
      <c r="O1545" t="s">
        <v>19059</v>
      </c>
      <c r="P1545" t="s">
        <v>22939</v>
      </c>
      <c r="Q1545" t="s">
        <v>19061</v>
      </c>
      <c r="R1545" t="s">
        <v>19062</v>
      </c>
      <c r="S1545" t="s">
        <v>18901</v>
      </c>
      <c r="T1545" t="s">
        <v>22939</v>
      </c>
      <c r="U1545" s="2" t="s">
        <v>8553</v>
      </c>
    </row>
    <row r="1546" spans="1:21" x14ac:dyDescent="0.25">
      <c r="A1546">
        <v>316997</v>
      </c>
      <c r="B1546" s="2" t="s">
        <v>3079</v>
      </c>
      <c r="C1546" t="s">
        <v>3080</v>
      </c>
      <c r="L1546">
        <v>422606</v>
      </c>
      <c r="M1546" t="s">
        <v>2924</v>
      </c>
      <c r="N1546">
        <v>620343</v>
      </c>
      <c r="O1546" t="s">
        <v>19028</v>
      </c>
      <c r="P1546" t="s">
        <v>22940</v>
      </c>
      <c r="Q1546" t="s">
        <v>19524</v>
      </c>
      <c r="R1546" t="s">
        <v>22941</v>
      </c>
      <c r="S1546" t="s">
        <v>19898</v>
      </c>
      <c r="T1546" t="s">
        <v>22940</v>
      </c>
      <c r="U1546" s="2" t="s">
        <v>2923</v>
      </c>
    </row>
    <row r="1547" spans="1:21" x14ac:dyDescent="0.25">
      <c r="A1547">
        <v>318833</v>
      </c>
      <c r="B1547" s="2" t="s">
        <v>3081</v>
      </c>
      <c r="C1547" t="s">
        <v>3082</v>
      </c>
      <c r="L1547">
        <v>422607</v>
      </c>
      <c r="M1547" t="s">
        <v>7592</v>
      </c>
      <c r="N1547">
        <v>31789170</v>
      </c>
      <c r="O1547" t="s">
        <v>18889</v>
      </c>
      <c r="P1547" t="s">
        <v>22942</v>
      </c>
      <c r="Q1547" t="s">
        <v>19397</v>
      </c>
      <c r="R1547" t="s">
        <v>19919</v>
      </c>
      <c r="S1547" t="s">
        <v>22943</v>
      </c>
      <c r="T1547" t="s">
        <v>22942</v>
      </c>
      <c r="U1547" s="2" t="s">
        <v>7591</v>
      </c>
    </row>
    <row r="1548" spans="1:21" x14ac:dyDescent="0.25">
      <c r="A1548">
        <v>35546123</v>
      </c>
      <c r="B1548" s="2" t="s">
        <v>3083</v>
      </c>
      <c r="C1548" t="s">
        <v>3084</v>
      </c>
      <c r="L1548">
        <v>422608</v>
      </c>
      <c r="M1548" t="s">
        <v>22944</v>
      </c>
      <c r="N1548">
        <v>894494</v>
      </c>
      <c r="P1548" t="s">
        <v>22945</v>
      </c>
      <c r="T1548" t="s">
        <v>22945</v>
      </c>
      <c r="U1548" s="2" t="s">
        <v>17687</v>
      </c>
    </row>
    <row r="1549" spans="1:21" x14ac:dyDescent="0.25">
      <c r="A1549">
        <v>30233844</v>
      </c>
      <c r="B1549" s="2" t="s">
        <v>3085</v>
      </c>
      <c r="C1549" t="s">
        <v>3086</v>
      </c>
      <c r="L1549">
        <v>422609</v>
      </c>
      <c r="M1549" t="s">
        <v>5163</v>
      </c>
      <c r="N1549">
        <v>151866</v>
      </c>
      <c r="O1549" t="s">
        <v>19283</v>
      </c>
      <c r="P1549" t="s">
        <v>22946</v>
      </c>
      <c r="T1549" t="s">
        <v>22946</v>
      </c>
      <c r="U1549" s="2" t="s">
        <v>5162</v>
      </c>
    </row>
    <row r="1550" spans="1:21" x14ac:dyDescent="0.25">
      <c r="A1550">
        <v>324086</v>
      </c>
      <c r="B1550" s="2" t="s">
        <v>3087</v>
      </c>
      <c r="C1550" t="s">
        <v>3088</v>
      </c>
      <c r="L1550">
        <v>422611</v>
      </c>
      <c r="M1550" t="s">
        <v>2673</v>
      </c>
      <c r="N1550">
        <v>316296</v>
      </c>
      <c r="P1550" t="s">
        <v>22947</v>
      </c>
      <c r="Q1550" t="s">
        <v>22948</v>
      </c>
      <c r="R1550" t="s">
        <v>22949</v>
      </c>
      <c r="T1550" t="s">
        <v>22947</v>
      </c>
      <c r="U1550" s="2" t="s">
        <v>2672</v>
      </c>
    </row>
    <row r="1551" spans="1:21" x14ac:dyDescent="0.25">
      <c r="A1551">
        <v>36130681</v>
      </c>
      <c r="B1551" s="2" t="s">
        <v>3089</v>
      </c>
      <c r="C1551" t="s">
        <v>3090</v>
      </c>
      <c r="L1551">
        <v>422613</v>
      </c>
      <c r="M1551" t="s">
        <v>2781</v>
      </c>
      <c r="N1551">
        <v>317594</v>
      </c>
      <c r="O1551" t="s">
        <v>22950</v>
      </c>
      <c r="P1551" t="s">
        <v>22951</v>
      </c>
      <c r="Q1551" t="s">
        <v>22952</v>
      </c>
      <c r="R1551" t="s">
        <v>22950</v>
      </c>
      <c r="T1551" t="s">
        <v>22951</v>
      </c>
      <c r="U1551" s="2" t="s">
        <v>2780</v>
      </c>
    </row>
    <row r="1552" spans="1:21" x14ac:dyDescent="0.25">
      <c r="A1552">
        <v>50457471</v>
      </c>
      <c r="B1552" s="2" t="s">
        <v>3091</v>
      </c>
      <c r="C1552" t="s">
        <v>3092</v>
      </c>
      <c r="L1552">
        <v>422614</v>
      </c>
      <c r="M1552" t="s">
        <v>5896</v>
      </c>
      <c r="N1552">
        <v>323390</v>
      </c>
      <c r="P1552" t="s">
        <v>22953</v>
      </c>
      <c r="Q1552" t="s">
        <v>20894</v>
      </c>
      <c r="T1552" t="s">
        <v>22953</v>
      </c>
      <c r="U1552" s="2" t="s">
        <v>5895</v>
      </c>
    </row>
    <row r="1553" spans="1:21" x14ac:dyDescent="0.25">
      <c r="A1553">
        <v>42065739</v>
      </c>
      <c r="B1553" s="2" t="s">
        <v>3093</v>
      </c>
      <c r="C1553" t="s">
        <v>3094</v>
      </c>
      <c r="L1553">
        <v>422615</v>
      </c>
      <c r="M1553" t="s">
        <v>9086</v>
      </c>
      <c r="N1553">
        <v>312851</v>
      </c>
      <c r="O1553" t="s">
        <v>22954</v>
      </c>
      <c r="P1553" t="s">
        <v>22955</v>
      </c>
      <c r="Q1553" t="s">
        <v>22956</v>
      </c>
      <c r="T1553" t="s">
        <v>22955</v>
      </c>
      <c r="U1553" s="2" t="s">
        <v>9085</v>
      </c>
    </row>
    <row r="1554" spans="1:21" x14ac:dyDescent="0.25">
      <c r="A1554">
        <v>650021</v>
      </c>
      <c r="B1554" s="2" t="s">
        <v>3095</v>
      </c>
      <c r="C1554" t="s">
        <v>3096</v>
      </c>
      <c r="L1554">
        <v>422616</v>
      </c>
      <c r="M1554" t="s">
        <v>12371</v>
      </c>
      <c r="N1554">
        <v>648353</v>
      </c>
      <c r="P1554" t="s">
        <v>22957</v>
      </c>
      <c r="Q1554" t="s">
        <v>21237</v>
      </c>
      <c r="T1554" t="s">
        <v>22957</v>
      </c>
      <c r="U1554" s="2" t="s">
        <v>12370</v>
      </c>
    </row>
    <row r="1555" spans="1:21" x14ac:dyDescent="0.25">
      <c r="A1555">
        <v>309311</v>
      </c>
      <c r="B1555" s="2" t="s">
        <v>3097</v>
      </c>
      <c r="C1555" t="s">
        <v>3098</v>
      </c>
      <c r="L1555">
        <v>422617</v>
      </c>
      <c r="M1555" t="s">
        <v>5657</v>
      </c>
      <c r="N1555">
        <v>305707</v>
      </c>
      <c r="O1555" t="s">
        <v>22958</v>
      </c>
      <c r="P1555" t="s">
        <v>22959</v>
      </c>
      <c r="Q1555" t="s">
        <v>19427</v>
      </c>
      <c r="R1555" t="s">
        <v>18875</v>
      </c>
      <c r="T1555" t="s">
        <v>22959</v>
      </c>
      <c r="U1555" s="2" t="s">
        <v>5656</v>
      </c>
    </row>
    <row r="1556" spans="1:21" x14ac:dyDescent="0.25">
      <c r="A1556">
        <v>52400913</v>
      </c>
      <c r="B1556" s="2" t="s">
        <v>3099</v>
      </c>
      <c r="C1556" t="s">
        <v>3100</v>
      </c>
      <c r="L1556">
        <v>422618</v>
      </c>
      <c r="M1556" t="s">
        <v>1045</v>
      </c>
      <c r="N1556">
        <v>613711</v>
      </c>
      <c r="O1556" t="s">
        <v>22960</v>
      </c>
      <c r="P1556" t="s">
        <v>22961</v>
      </c>
      <c r="Q1556" t="s">
        <v>22962</v>
      </c>
      <c r="T1556" t="s">
        <v>22961</v>
      </c>
      <c r="U1556" s="2" t="s">
        <v>1044</v>
      </c>
    </row>
    <row r="1557" spans="1:21" x14ac:dyDescent="0.25">
      <c r="A1557">
        <v>42400651</v>
      </c>
      <c r="B1557" s="2" t="s">
        <v>3101</v>
      </c>
      <c r="C1557" t="s">
        <v>3102</v>
      </c>
      <c r="L1557">
        <v>422619</v>
      </c>
      <c r="M1557" t="s">
        <v>3873</v>
      </c>
      <c r="N1557">
        <v>315672</v>
      </c>
      <c r="O1557" t="s">
        <v>22963</v>
      </c>
      <c r="P1557" t="s">
        <v>22964</v>
      </c>
      <c r="Q1557" t="s">
        <v>20609</v>
      </c>
      <c r="T1557" t="s">
        <v>22964</v>
      </c>
      <c r="U1557" s="2" t="s">
        <v>3872</v>
      </c>
    </row>
    <row r="1558" spans="1:21" x14ac:dyDescent="0.25">
      <c r="A1558">
        <v>48485357</v>
      </c>
      <c r="B1558" s="2" t="s">
        <v>3103</v>
      </c>
      <c r="C1558" t="s">
        <v>3104</v>
      </c>
      <c r="L1558">
        <v>422620</v>
      </c>
      <c r="M1558" t="s">
        <v>3615</v>
      </c>
      <c r="N1558">
        <v>332658</v>
      </c>
      <c r="P1558" t="s">
        <v>22965</v>
      </c>
      <c r="Q1558" t="s">
        <v>19723</v>
      </c>
      <c r="T1558" t="s">
        <v>22965</v>
      </c>
      <c r="U1558" s="2" t="s">
        <v>3614</v>
      </c>
    </row>
    <row r="1559" spans="1:21" x14ac:dyDescent="0.25">
      <c r="A1559">
        <v>156621</v>
      </c>
      <c r="B1559" s="2" t="s">
        <v>3105</v>
      </c>
      <c r="C1559" t="s">
        <v>3106</v>
      </c>
      <c r="L1559">
        <v>422621</v>
      </c>
      <c r="M1559" t="s">
        <v>5482</v>
      </c>
      <c r="N1559">
        <v>650421</v>
      </c>
      <c r="O1559" t="s">
        <v>22966</v>
      </c>
      <c r="P1559" t="s">
        <v>22967</v>
      </c>
      <c r="Q1559" t="s">
        <v>21028</v>
      </c>
      <c r="T1559" t="s">
        <v>22967</v>
      </c>
      <c r="U1559" s="2" t="s">
        <v>5481</v>
      </c>
    </row>
    <row r="1560" spans="1:21" x14ac:dyDescent="0.25">
      <c r="A1560">
        <v>37906208</v>
      </c>
      <c r="B1560" s="2" t="s">
        <v>3107</v>
      </c>
      <c r="C1560" t="s">
        <v>3108</v>
      </c>
      <c r="L1560">
        <v>422622</v>
      </c>
      <c r="M1560" t="s">
        <v>1315</v>
      </c>
      <c r="N1560">
        <v>800228</v>
      </c>
      <c r="O1560" t="s">
        <v>22968</v>
      </c>
      <c r="P1560" t="s">
        <v>22969</v>
      </c>
      <c r="Q1560" t="s">
        <v>19427</v>
      </c>
      <c r="T1560" t="s">
        <v>22969</v>
      </c>
      <c r="U1560" s="2" t="s">
        <v>1314</v>
      </c>
    </row>
    <row r="1561" spans="1:21" x14ac:dyDescent="0.25">
      <c r="A1561">
        <v>332577</v>
      </c>
      <c r="B1561" s="2" t="s">
        <v>3109</v>
      </c>
      <c r="C1561" t="s">
        <v>3110</v>
      </c>
      <c r="L1561">
        <v>422623</v>
      </c>
      <c r="M1561" t="s">
        <v>685</v>
      </c>
      <c r="N1561">
        <v>35626526</v>
      </c>
      <c r="O1561" t="s">
        <v>22970</v>
      </c>
      <c r="P1561" t="s">
        <v>22971</v>
      </c>
      <c r="Q1561" t="s">
        <v>19155</v>
      </c>
      <c r="R1561" t="s">
        <v>22972</v>
      </c>
      <c r="S1561" t="s">
        <v>18872</v>
      </c>
      <c r="T1561" t="s">
        <v>22971</v>
      </c>
      <c r="U1561" s="2" t="s">
        <v>684</v>
      </c>
    </row>
    <row r="1562" spans="1:21" x14ac:dyDescent="0.25">
      <c r="A1562">
        <v>691836</v>
      </c>
      <c r="B1562" s="2" t="s">
        <v>3111</v>
      </c>
      <c r="C1562" t="s">
        <v>3112</v>
      </c>
      <c r="L1562">
        <v>422624</v>
      </c>
      <c r="M1562" t="s">
        <v>22973</v>
      </c>
      <c r="N1562">
        <v>35996129</v>
      </c>
      <c r="O1562" t="s">
        <v>22974</v>
      </c>
      <c r="P1562" t="s">
        <v>22975</v>
      </c>
      <c r="Q1562" t="s">
        <v>22976</v>
      </c>
      <c r="R1562" t="s">
        <v>22977</v>
      </c>
      <c r="T1562" t="s">
        <v>22975</v>
      </c>
      <c r="U1562" s="2" t="s">
        <v>2313</v>
      </c>
    </row>
    <row r="1563" spans="1:21" x14ac:dyDescent="0.25">
      <c r="A1563">
        <v>17319153</v>
      </c>
      <c r="B1563" s="2" t="s">
        <v>3113</v>
      </c>
      <c r="C1563" t="s">
        <v>3114</v>
      </c>
      <c r="L1563">
        <v>422625</v>
      </c>
      <c r="M1563" t="s">
        <v>3561</v>
      </c>
      <c r="N1563">
        <v>330850</v>
      </c>
      <c r="O1563" t="s">
        <v>22978</v>
      </c>
      <c r="P1563" t="s">
        <v>22979</v>
      </c>
      <c r="Q1563" t="s">
        <v>20239</v>
      </c>
      <c r="S1563" t="s">
        <v>19433</v>
      </c>
      <c r="T1563" t="s">
        <v>22979</v>
      </c>
      <c r="U1563" s="2" t="s">
        <v>3560</v>
      </c>
    </row>
    <row r="1564" spans="1:21" x14ac:dyDescent="0.25">
      <c r="A1564">
        <v>327093</v>
      </c>
      <c r="B1564" s="2" t="s">
        <v>3115</v>
      </c>
      <c r="C1564" t="s">
        <v>3116</v>
      </c>
      <c r="L1564">
        <v>422626</v>
      </c>
      <c r="M1564" t="s">
        <v>15351</v>
      </c>
      <c r="N1564">
        <v>650200</v>
      </c>
      <c r="O1564" t="s">
        <v>22980</v>
      </c>
      <c r="P1564" t="s">
        <v>22981</v>
      </c>
      <c r="Q1564" t="s">
        <v>21884</v>
      </c>
      <c r="T1564" t="s">
        <v>22981</v>
      </c>
      <c r="U1564" s="2" t="s">
        <v>15350</v>
      </c>
    </row>
    <row r="1565" spans="1:21" x14ac:dyDescent="0.25">
      <c r="A1565">
        <v>352314</v>
      </c>
      <c r="B1565" s="2" t="s">
        <v>3117</v>
      </c>
      <c r="C1565" t="s">
        <v>3118</v>
      </c>
      <c r="L1565">
        <v>422627</v>
      </c>
      <c r="M1565" t="s">
        <v>16952</v>
      </c>
      <c r="N1565">
        <v>309141</v>
      </c>
      <c r="O1565" t="s">
        <v>22982</v>
      </c>
      <c r="P1565" t="s">
        <v>22983</v>
      </c>
      <c r="Q1565" t="s">
        <v>22984</v>
      </c>
      <c r="T1565" t="s">
        <v>22983</v>
      </c>
      <c r="U1565" s="2" t="s">
        <v>16951</v>
      </c>
    </row>
    <row r="1566" spans="1:21" x14ac:dyDescent="0.25">
      <c r="A1566">
        <v>35630094</v>
      </c>
      <c r="B1566" s="2" t="s">
        <v>3119</v>
      </c>
      <c r="C1566" t="s">
        <v>3120</v>
      </c>
      <c r="L1566">
        <v>422628</v>
      </c>
      <c r="M1566" t="s">
        <v>1838</v>
      </c>
      <c r="N1566">
        <v>324523</v>
      </c>
      <c r="P1566" t="s">
        <v>22985</v>
      </c>
      <c r="Q1566" t="s">
        <v>22986</v>
      </c>
      <c r="T1566" t="s">
        <v>22985</v>
      </c>
      <c r="U1566" s="2" t="s">
        <v>1837</v>
      </c>
    </row>
    <row r="1567" spans="1:21" x14ac:dyDescent="0.25">
      <c r="A1567">
        <v>162051</v>
      </c>
      <c r="B1567" s="2" t="s">
        <v>3121</v>
      </c>
      <c r="C1567" t="s">
        <v>3122</v>
      </c>
      <c r="L1567">
        <v>422629</v>
      </c>
      <c r="M1567" t="s">
        <v>8852</v>
      </c>
      <c r="N1567">
        <v>314692</v>
      </c>
      <c r="O1567" t="s">
        <v>22987</v>
      </c>
      <c r="P1567" t="s">
        <v>22988</v>
      </c>
      <c r="Q1567" t="s">
        <v>22989</v>
      </c>
      <c r="T1567" t="s">
        <v>22988</v>
      </c>
      <c r="U1567" s="2" t="s">
        <v>8851</v>
      </c>
    </row>
    <row r="1568" spans="1:21" x14ac:dyDescent="0.25">
      <c r="A1568">
        <v>166545</v>
      </c>
      <c r="B1568" s="2" t="s">
        <v>3123</v>
      </c>
      <c r="C1568" t="s">
        <v>3124</v>
      </c>
      <c r="L1568">
        <v>422630</v>
      </c>
      <c r="M1568" t="s">
        <v>8327</v>
      </c>
      <c r="N1568">
        <v>331805</v>
      </c>
      <c r="O1568" t="s">
        <v>22990</v>
      </c>
      <c r="P1568" t="s">
        <v>22991</v>
      </c>
      <c r="Q1568" t="s">
        <v>22992</v>
      </c>
      <c r="T1568" t="s">
        <v>22991</v>
      </c>
      <c r="U1568" s="2" t="s">
        <v>8326</v>
      </c>
    </row>
    <row r="1569" spans="1:21" x14ac:dyDescent="0.25">
      <c r="A1569">
        <v>309958</v>
      </c>
      <c r="B1569" s="2" t="s">
        <v>3125</v>
      </c>
      <c r="C1569" t="s">
        <v>3126</v>
      </c>
      <c r="L1569">
        <v>422631</v>
      </c>
      <c r="M1569" t="s">
        <v>10944</v>
      </c>
      <c r="N1569">
        <v>330094</v>
      </c>
      <c r="O1569" t="s">
        <v>22993</v>
      </c>
      <c r="P1569" t="s">
        <v>22994</v>
      </c>
      <c r="Q1569" t="s">
        <v>22995</v>
      </c>
      <c r="T1569" t="s">
        <v>22994</v>
      </c>
      <c r="U1569" s="2" t="s">
        <v>10943</v>
      </c>
    </row>
    <row r="1570" spans="1:21" x14ac:dyDescent="0.25">
      <c r="A1570">
        <v>323471</v>
      </c>
      <c r="B1570" s="2" t="s">
        <v>3127</v>
      </c>
      <c r="C1570" t="s">
        <v>3128</v>
      </c>
      <c r="L1570">
        <v>422632</v>
      </c>
      <c r="M1570" t="s">
        <v>15596</v>
      </c>
      <c r="N1570">
        <v>738387</v>
      </c>
      <c r="P1570" t="s">
        <v>22996</v>
      </c>
      <c r="Q1570" t="s">
        <v>22997</v>
      </c>
      <c r="R1570" t="s">
        <v>22998</v>
      </c>
      <c r="T1570" t="s">
        <v>22996</v>
      </c>
      <c r="U1570" s="2" t="s">
        <v>15595</v>
      </c>
    </row>
    <row r="1571" spans="1:21" x14ac:dyDescent="0.25">
      <c r="A1571">
        <v>37810472</v>
      </c>
      <c r="B1571" s="2" t="s">
        <v>3129</v>
      </c>
      <c r="C1571" t="s">
        <v>3130</v>
      </c>
      <c r="L1571">
        <v>422633</v>
      </c>
      <c r="M1571" t="s">
        <v>17166</v>
      </c>
      <c r="N1571">
        <v>738271</v>
      </c>
      <c r="O1571" t="s">
        <v>22999</v>
      </c>
      <c r="P1571" t="s">
        <v>23000</v>
      </c>
      <c r="Q1571" t="s">
        <v>23001</v>
      </c>
      <c r="R1571" t="s">
        <v>23002</v>
      </c>
      <c r="S1571" t="s">
        <v>19075</v>
      </c>
      <c r="T1571" t="s">
        <v>23000</v>
      </c>
      <c r="U1571" s="2" t="s">
        <v>17165</v>
      </c>
    </row>
    <row r="1572" spans="1:21" x14ac:dyDescent="0.25">
      <c r="A1572">
        <v>36165786</v>
      </c>
      <c r="B1572" s="2" t="s">
        <v>3131</v>
      </c>
      <c r="C1572" t="s">
        <v>3132</v>
      </c>
      <c r="L1572">
        <v>422634</v>
      </c>
      <c r="M1572" t="s">
        <v>120</v>
      </c>
      <c r="N1572">
        <v>738379</v>
      </c>
      <c r="O1572" t="s">
        <v>19059</v>
      </c>
      <c r="P1572" t="s">
        <v>23003</v>
      </c>
      <c r="Q1572" t="s">
        <v>19061</v>
      </c>
      <c r="R1572" t="s">
        <v>23004</v>
      </c>
      <c r="T1572" t="s">
        <v>23003</v>
      </c>
      <c r="U1572" s="2" t="s">
        <v>119</v>
      </c>
    </row>
    <row r="1573" spans="1:21" x14ac:dyDescent="0.25">
      <c r="A1573">
        <v>317101</v>
      </c>
      <c r="B1573" s="2" t="s">
        <v>3133</v>
      </c>
      <c r="C1573" t="s">
        <v>3134</v>
      </c>
      <c r="L1573">
        <v>422635</v>
      </c>
      <c r="M1573" t="s">
        <v>5291</v>
      </c>
      <c r="N1573">
        <v>738344</v>
      </c>
      <c r="O1573" t="s">
        <v>20784</v>
      </c>
      <c r="P1573" t="s">
        <v>23005</v>
      </c>
      <c r="Q1573" t="s">
        <v>23006</v>
      </c>
      <c r="R1573" t="s">
        <v>19797</v>
      </c>
      <c r="S1573" t="s">
        <v>18876</v>
      </c>
      <c r="T1573" t="s">
        <v>23005</v>
      </c>
      <c r="U1573" s="2" t="s">
        <v>5290</v>
      </c>
    </row>
    <row r="1574" spans="1:21" x14ac:dyDescent="0.25">
      <c r="A1574">
        <v>160229</v>
      </c>
      <c r="B1574" s="2" t="s">
        <v>3135</v>
      </c>
      <c r="C1574" t="s">
        <v>3136</v>
      </c>
      <c r="L1574">
        <v>422636</v>
      </c>
      <c r="M1574" t="s">
        <v>6900</v>
      </c>
      <c r="N1574">
        <v>324965</v>
      </c>
      <c r="O1574" t="s">
        <v>23007</v>
      </c>
      <c r="P1574" t="s">
        <v>23008</v>
      </c>
      <c r="Q1574" t="s">
        <v>23009</v>
      </c>
      <c r="T1574" t="s">
        <v>23008</v>
      </c>
      <c r="U1574" s="2" t="s">
        <v>6899</v>
      </c>
    </row>
    <row r="1575" spans="1:21" x14ac:dyDescent="0.25">
      <c r="A1575">
        <v>42098726</v>
      </c>
      <c r="B1575" s="2" t="s">
        <v>3137</v>
      </c>
      <c r="C1575" t="s">
        <v>3138</v>
      </c>
      <c r="L1575">
        <v>422637</v>
      </c>
      <c r="M1575" t="s">
        <v>551</v>
      </c>
      <c r="N1575">
        <v>326089</v>
      </c>
      <c r="O1575" t="s">
        <v>23010</v>
      </c>
      <c r="P1575" t="s">
        <v>23011</v>
      </c>
      <c r="Q1575" t="s">
        <v>23012</v>
      </c>
      <c r="T1575" t="s">
        <v>23011</v>
      </c>
      <c r="U1575" s="2" t="s">
        <v>550</v>
      </c>
    </row>
    <row r="1576" spans="1:21" x14ac:dyDescent="0.25">
      <c r="A1576">
        <v>327620</v>
      </c>
      <c r="B1576" s="2" t="s">
        <v>3139</v>
      </c>
      <c r="C1576" t="s">
        <v>3140</v>
      </c>
      <c r="L1576">
        <v>422638</v>
      </c>
      <c r="M1576" t="s">
        <v>54</v>
      </c>
      <c r="N1576">
        <v>324973</v>
      </c>
      <c r="P1576" t="s">
        <v>23013</v>
      </c>
      <c r="Q1576" t="s">
        <v>22603</v>
      </c>
      <c r="R1576" t="s">
        <v>22604</v>
      </c>
      <c r="S1576" t="s">
        <v>18872</v>
      </c>
      <c r="T1576" t="s">
        <v>23013</v>
      </c>
      <c r="U1576" s="2" t="s">
        <v>53</v>
      </c>
    </row>
    <row r="1577" spans="1:21" x14ac:dyDescent="0.25">
      <c r="A1577">
        <v>48485357</v>
      </c>
      <c r="B1577" s="2" t="s">
        <v>3141</v>
      </c>
      <c r="C1577" t="s">
        <v>3142</v>
      </c>
      <c r="L1577">
        <v>422639</v>
      </c>
      <c r="M1577" t="s">
        <v>2777</v>
      </c>
      <c r="N1577">
        <v>322768</v>
      </c>
      <c r="P1577" t="s">
        <v>23014</v>
      </c>
      <c r="Q1577" t="s">
        <v>20166</v>
      </c>
      <c r="T1577" t="s">
        <v>23014</v>
      </c>
      <c r="U1577" s="2" t="s">
        <v>2776</v>
      </c>
    </row>
    <row r="1578" spans="1:21" x14ac:dyDescent="0.25">
      <c r="A1578">
        <v>322661</v>
      </c>
      <c r="B1578" s="2" t="s">
        <v>3143</v>
      </c>
      <c r="C1578" t="s">
        <v>3144</v>
      </c>
      <c r="L1578">
        <v>422640</v>
      </c>
      <c r="M1578" t="s">
        <v>3396</v>
      </c>
      <c r="N1578">
        <v>315923</v>
      </c>
      <c r="O1578" t="s">
        <v>23015</v>
      </c>
      <c r="P1578" t="s">
        <v>23016</v>
      </c>
      <c r="Q1578" t="s">
        <v>23017</v>
      </c>
      <c r="T1578" t="s">
        <v>23016</v>
      </c>
      <c r="U1578" s="2" t="s">
        <v>3395</v>
      </c>
    </row>
    <row r="1579" spans="1:21" x14ac:dyDescent="0.25">
      <c r="A1579">
        <v>324701</v>
      </c>
      <c r="B1579" s="2" t="s">
        <v>3145</v>
      </c>
      <c r="C1579" t="s">
        <v>3146</v>
      </c>
      <c r="L1579">
        <v>422641</v>
      </c>
      <c r="M1579" t="s">
        <v>8054</v>
      </c>
      <c r="N1579">
        <v>308692</v>
      </c>
      <c r="O1579" t="s">
        <v>23018</v>
      </c>
      <c r="P1579" t="s">
        <v>23019</v>
      </c>
      <c r="Q1579" t="s">
        <v>23020</v>
      </c>
      <c r="T1579" t="s">
        <v>23019</v>
      </c>
      <c r="U1579" s="2" t="s">
        <v>8053</v>
      </c>
    </row>
    <row r="1580" spans="1:21" x14ac:dyDescent="0.25">
      <c r="A1580">
        <v>37949713</v>
      </c>
      <c r="B1580" s="2" t="s">
        <v>3147</v>
      </c>
      <c r="C1580" t="s">
        <v>3148</v>
      </c>
      <c r="L1580">
        <v>422642</v>
      </c>
      <c r="M1580" t="s">
        <v>15387</v>
      </c>
      <c r="N1580">
        <v>37869451</v>
      </c>
      <c r="O1580" t="s">
        <v>23021</v>
      </c>
      <c r="P1580" t="s">
        <v>23022</v>
      </c>
      <c r="Q1580" t="s">
        <v>23023</v>
      </c>
      <c r="R1580" t="s">
        <v>21494</v>
      </c>
      <c r="S1580" t="s">
        <v>18881</v>
      </c>
      <c r="T1580" t="s">
        <v>23022</v>
      </c>
      <c r="U1580" s="2" t="s">
        <v>15386</v>
      </c>
    </row>
    <row r="1581" spans="1:21" x14ac:dyDescent="0.25">
      <c r="A1581">
        <v>48485357</v>
      </c>
      <c r="B1581" s="2" t="s">
        <v>3149</v>
      </c>
      <c r="C1581" t="s">
        <v>3150</v>
      </c>
      <c r="L1581">
        <v>422643</v>
      </c>
      <c r="M1581" t="s">
        <v>3054</v>
      </c>
      <c r="N1581">
        <v>311383</v>
      </c>
      <c r="P1581" t="s">
        <v>23024</v>
      </c>
      <c r="Q1581" t="s">
        <v>23025</v>
      </c>
      <c r="R1581" t="s">
        <v>23026</v>
      </c>
      <c r="T1581" t="s">
        <v>23024</v>
      </c>
      <c r="U1581" s="2" t="s">
        <v>3053</v>
      </c>
    </row>
    <row r="1582" spans="1:21" x14ac:dyDescent="0.25">
      <c r="A1582">
        <v>320447</v>
      </c>
      <c r="B1582" s="2" t="s">
        <v>3151</v>
      </c>
      <c r="C1582" t="s">
        <v>3152</v>
      </c>
      <c r="L1582">
        <v>422644</v>
      </c>
      <c r="M1582" t="s">
        <v>9350</v>
      </c>
      <c r="N1582">
        <v>321133</v>
      </c>
      <c r="O1582" t="s">
        <v>23027</v>
      </c>
      <c r="P1582" t="s">
        <v>23028</v>
      </c>
      <c r="Q1582" t="s">
        <v>22530</v>
      </c>
      <c r="T1582" t="s">
        <v>23028</v>
      </c>
      <c r="U1582" s="2" t="s">
        <v>9349</v>
      </c>
    </row>
    <row r="1583" spans="1:21" x14ac:dyDescent="0.25">
      <c r="A1583">
        <v>351792</v>
      </c>
      <c r="B1583" s="2" t="s">
        <v>3153</v>
      </c>
      <c r="C1583" t="s">
        <v>3154</v>
      </c>
      <c r="L1583">
        <v>422645</v>
      </c>
      <c r="M1583" t="s">
        <v>5556</v>
      </c>
      <c r="N1583">
        <v>323381</v>
      </c>
      <c r="O1583" t="s">
        <v>23029</v>
      </c>
      <c r="P1583" t="s">
        <v>23030</v>
      </c>
      <c r="Q1583" t="s">
        <v>23031</v>
      </c>
      <c r="R1583" t="s">
        <v>23029</v>
      </c>
      <c r="T1583" t="s">
        <v>23030</v>
      </c>
      <c r="U1583" s="2" t="s">
        <v>5555</v>
      </c>
    </row>
    <row r="1584" spans="1:21" x14ac:dyDescent="0.25">
      <c r="A1584">
        <v>151866</v>
      </c>
      <c r="B1584" s="2" t="s">
        <v>3155</v>
      </c>
      <c r="C1584" t="s">
        <v>3156</v>
      </c>
      <c r="L1584">
        <v>422646</v>
      </c>
      <c r="M1584" t="s">
        <v>96</v>
      </c>
      <c r="N1584">
        <v>42108071</v>
      </c>
      <c r="O1584" t="s">
        <v>21661</v>
      </c>
      <c r="P1584" t="s">
        <v>23032</v>
      </c>
      <c r="Q1584" t="s">
        <v>21663</v>
      </c>
      <c r="R1584" t="s">
        <v>23033</v>
      </c>
      <c r="S1584" t="s">
        <v>19200</v>
      </c>
      <c r="T1584" t="s">
        <v>23032</v>
      </c>
      <c r="U1584" s="2" t="s">
        <v>95</v>
      </c>
    </row>
    <row r="1585" spans="1:21" x14ac:dyDescent="0.25">
      <c r="A1585">
        <v>48485357</v>
      </c>
      <c r="B1585" s="2" t="s">
        <v>3157</v>
      </c>
      <c r="C1585" t="s">
        <v>3158</v>
      </c>
      <c r="L1585">
        <v>422647</v>
      </c>
      <c r="M1585" t="s">
        <v>3305</v>
      </c>
      <c r="N1585">
        <v>306584</v>
      </c>
      <c r="O1585" t="s">
        <v>23034</v>
      </c>
      <c r="P1585" t="s">
        <v>23035</v>
      </c>
      <c r="Q1585" t="s">
        <v>23036</v>
      </c>
      <c r="T1585" t="s">
        <v>23035</v>
      </c>
      <c r="U1585" s="2" t="s">
        <v>3304</v>
      </c>
    </row>
    <row r="1586" spans="1:21" x14ac:dyDescent="0.25">
      <c r="A1586">
        <v>35534672</v>
      </c>
      <c r="B1586" s="2" t="s">
        <v>3159</v>
      </c>
      <c r="C1586" t="s">
        <v>3160</v>
      </c>
      <c r="L1586">
        <v>422648</v>
      </c>
      <c r="M1586" t="s">
        <v>1169</v>
      </c>
      <c r="N1586">
        <v>332275</v>
      </c>
      <c r="O1586" t="s">
        <v>22622</v>
      </c>
      <c r="P1586" t="s">
        <v>23037</v>
      </c>
      <c r="Q1586" t="s">
        <v>22624</v>
      </c>
      <c r="R1586" t="s">
        <v>22625</v>
      </c>
      <c r="S1586" t="s">
        <v>18937</v>
      </c>
      <c r="T1586" t="s">
        <v>23037</v>
      </c>
      <c r="U1586" s="2" t="s">
        <v>1168</v>
      </c>
    </row>
    <row r="1587" spans="1:21" x14ac:dyDescent="0.25">
      <c r="A1587">
        <v>151866</v>
      </c>
      <c r="B1587" s="2" t="s">
        <v>3161</v>
      </c>
      <c r="C1587" t="s">
        <v>3162</v>
      </c>
      <c r="L1587">
        <v>422649</v>
      </c>
      <c r="M1587" t="s">
        <v>12741</v>
      </c>
      <c r="N1587">
        <v>31295151</v>
      </c>
      <c r="O1587" t="s">
        <v>19002</v>
      </c>
      <c r="P1587" t="s">
        <v>23038</v>
      </c>
      <c r="Q1587" t="s">
        <v>19321</v>
      </c>
      <c r="R1587" t="s">
        <v>23039</v>
      </c>
      <c r="S1587" t="s">
        <v>19063</v>
      </c>
      <c r="T1587" t="s">
        <v>23038</v>
      </c>
      <c r="U1587" s="2" t="s">
        <v>12740</v>
      </c>
    </row>
    <row r="1588" spans="1:21" x14ac:dyDescent="0.25">
      <c r="A1588">
        <v>891444</v>
      </c>
      <c r="B1588" s="2" t="s">
        <v>3163</v>
      </c>
      <c r="C1588" t="s">
        <v>3164</v>
      </c>
      <c r="L1588">
        <v>422650</v>
      </c>
      <c r="M1588" t="s">
        <v>6807</v>
      </c>
      <c r="N1588">
        <v>35984481</v>
      </c>
      <c r="O1588" t="s">
        <v>19028</v>
      </c>
      <c r="P1588" t="s">
        <v>23040</v>
      </c>
      <c r="Q1588" t="s">
        <v>23041</v>
      </c>
      <c r="R1588" t="s">
        <v>20726</v>
      </c>
      <c r="S1588" t="s">
        <v>19075</v>
      </c>
      <c r="T1588" t="s">
        <v>23040</v>
      </c>
      <c r="U1588" s="2" t="s">
        <v>6806</v>
      </c>
    </row>
    <row r="1589" spans="1:21" x14ac:dyDescent="0.25">
      <c r="A1589">
        <v>151866</v>
      </c>
      <c r="B1589" s="2" t="s">
        <v>3165</v>
      </c>
      <c r="C1589" t="s">
        <v>3166</v>
      </c>
      <c r="L1589">
        <v>422651</v>
      </c>
      <c r="M1589" t="s">
        <v>994</v>
      </c>
      <c r="N1589">
        <v>36165794</v>
      </c>
      <c r="O1589" t="s">
        <v>19283</v>
      </c>
      <c r="P1589" t="s">
        <v>23042</v>
      </c>
      <c r="Q1589" t="s">
        <v>22650</v>
      </c>
      <c r="R1589" t="s">
        <v>23043</v>
      </c>
      <c r="S1589" t="s">
        <v>20184</v>
      </c>
      <c r="T1589" t="s">
        <v>23042</v>
      </c>
      <c r="U1589" s="2" t="s">
        <v>993</v>
      </c>
    </row>
    <row r="1590" spans="1:21" x14ac:dyDescent="0.25">
      <c r="A1590">
        <v>325899</v>
      </c>
      <c r="B1590" s="2" t="s">
        <v>3167</v>
      </c>
      <c r="C1590" t="s">
        <v>3168</v>
      </c>
      <c r="L1590">
        <v>422652</v>
      </c>
      <c r="M1590" t="s">
        <v>8397</v>
      </c>
      <c r="N1590">
        <v>36060160</v>
      </c>
      <c r="P1590" t="s">
        <v>23044</v>
      </c>
      <c r="Q1590" t="s">
        <v>20881</v>
      </c>
      <c r="R1590" t="s">
        <v>23045</v>
      </c>
      <c r="S1590" t="s">
        <v>18898</v>
      </c>
      <c r="T1590" t="s">
        <v>23044</v>
      </c>
      <c r="U1590" s="2" t="s">
        <v>8396</v>
      </c>
    </row>
    <row r="1591" spans="1:21" x14ac:dyDescent="0.25">
      <c r="A1591">
        <v>327735</v>
      </c>
      <c r="B1591" s="2" t="s">
        <v>3169</v>
      </c>
      <c r="C1591" t="s">
        <v>3170</v>
      </c>
      <c r="L1591">
        <v>422653</v>
      </c>
      <c r="M1591" t="s">
        <v>7416</v>
      </c>
      <c r="N1591">
        <v>36144835</v>
      </c>
      <c r="O1591" t="s">
        <v>19685</v>
      </c>
      <c r="P1591" t="s">
        <v>23046</v>
      </c>
      <c r="Q1591" t="s">
        <v>19010</v>
      </c>
      <c r="R1591" t="s">
        <v>19330</v>
      </c>
      <c r="T1591" t="s">
        <v>23046</v>
      </c>
      <c r="U1591" s="2" t="s">
        <v>7415</v>
      </c>
    </row>
    <row r="1592" spans="1:21" x14ac:dyDescent="0.25">
      <c r="A1592">
        <v>309095</v>
      </c>
      <c r="B1592" s="2" t="s">
        <v>3171</v>
      </c>
      <c r="C1592" t="s">
        <v>3172</v>
      </c>
      <c r="L1592">
        <v>422654</v>
      </c>
      <c r="M1592" t="s">
        <v>4419</v>
      </c>
      <c r="N1592">
        <v>31819559</v>
      </c>
      <c r="P1592" t="s">
        <v>23047</v>
      </c>
      <c r="Q1592" t="s">
        <v>23048</v>
      </c>
      <c r="R1592" t="s">
        <v>23049</v>
      </c>
      <c r="S1592" t="s">
        <v>19063</v>
      </c>
      <c r="T1592" t="s">
        <v>23047</v>
      </c>
      <c r="U1592" s="2" t="s">
        <v>4418</v>
      </c>
    </row>
    <row r="1593" spans="1:21" x14ac:dyDescent="0.25">
      <c r="A1593">
        <v>327387</v>
      </c>
      <c r="B1593" s="2" t="s">
        <v>3173</v>
      </c>
      <c r="C1593" t="s">
        <v>3174</v>
      </c>
      <c r="L1593">
        <v>422655</v>
      </c>
      <c r="M1593" t="s">
        <v>1734</v>
      </c>
      <c r="N1593">
        <v>626031</v>
      </c>
      <c r="O1593" t="s">
        <v>19028</v>
      </c>
      <c r="P1593" t="s">
        <v>23050</v>
      </c>
      <c r="Q1593" t="s">
        <v>23041</v>
      </c>
      <c r="R1593" t="s">
        <v>19233</v>
      </c>
      <c r="S1593" t="s">
        <v>18992</v>
      </c>
      <c r="T1593" t="s">
        <v>23050</v>
      </c>
      <c r="U1593" s="2" t="s">
        <v>1733</v>
      </c>
    </row>
    <row r="1594" spans="1:21" x14ac:dyDescent="0.25">
      <c r="A1594">
        <v>323608</v>
      </c>
      <c r="B1594" s="2" t="s">
        <v>3175</v>
      </c>
      <c r="C1594" t="s">
        <v>3176</v>
      </c>
      <c r="L1594">
        <v>422656</v>
      </c>
      <c r="M1594" t="s">
        <v>1608</v>
      </c>
      <c r="N1594">
        <v>826847</v>
      </c>
      <c r="P1594" t="s">
        <v>23051</v>
      </c>
      <c r="Q1594" t="s">
        <v>23052</v>
      </c>
      <c r="T1594" t="s">
        <v>23051</v>
      </c>
      <c r="U1594" s="2" t="s">
        <v>1607</v>
      </c>
    </row>
    <row r="1595" spans="1:21" x14ac:dyDescent="0.25">
      <c r="A1595">
        <v>328014</v>
      </c>
      <c r="B1595" s="2" t="s">
        <v>3177</v>
      </c>
      <c r="C1595" t="s">
        <v>3178</v>
      </c>
      <c r="L1595">
        <v>422657</v>
      </c>
      <c r="M1595" t="s">
        <v>1932</v>
      </c>
      <c r="N1595">
        <v>325023</v>
      </c>
      <c r="O1595" t="s">
        <v>23053</v>
      </c>
      <c r="P1595" t="s">
        <v>23054</v>
      </c>
      <c r="Q1595" t="s">
        <v>21319</v>
      </c>
      <c r="T1595" t="s">
        <v>23054</v>
      </c>
      <c r="U1595" s="2" t="s">
        <v>1931</v>
      </c>
    </row>
    <row r="1596" spans="1:21" x14ac:dyDescent="0.25">
      <c r="A1596">
        <v>323241</v>
      </c>
      <c r="B1596" s="2" t="s">
        <v>3179</v>
      </c>
      <c r="C1596" t="s">
        <v>3180</v>
      </c>
      <c r="L1596">
        <v>422658</v>
      </c>
      <c r="M1596" t="s">
        <v>2862</v>
      </c>
      <c r="N1596">
        <v>316318</v>
      </c>
      <c r="O1596" t="s">
        <v>23055</v>
      </c>
      <c r="P1596" t="s">
        <v>23056</v>
      </c>
      <c r="Q1596" t="s">
        <v>23057</v>
      </c>
      <c r="T1596" t="s">
        <v>23056</v>
      </c>
      <c r="U1596" s="2" t="s">
        <v>2861</v>
      </c>
    </row>
    <row r="1597" spans="1:21" x14ac:dyDescent="0.25">
      <c r="A1597">
        <v>37999621</v>
      </c>
      <c r="B1597" s="2" t="s">
        <v>3181</v>
      </c>
      <c r="C1597" t="s">
        <v>3182</v>
      </c>
      <c r="L1597">
        <v>422659</v>
      </c>
      <c r="M1597" t="s">
        <v>14890</v>
      </c>
      <c r="N1597">
        <v>320986</v>
      </c>
      <c r="O1597" t="s">
        <v>23058</v>
      </c>
      <c r="P1597" t="s">
        <v>23059</v>
      </c>
      <c r="Q1597" t="s">
        <v>23060</v>
      </c>
      <c r="T1597" t="s">
        <v>23059</v>
      </c>
      <c r="U1597" s="2" t="s">
        <v>14889</v>
      </c>
    </row>
    <row r="1598" spans="1:21" x14ac:dyDescent="0.25">
      <c r="A1598">
        <v>309460</v>
      </c>
      <c r="B1598" s="2" t="s">
        <v>3183</v>
      </c>
      <c r="C1598" t="s">
        <v>3184</v>
      </c>
      <c r="L1598">
        <v>422660</v>
      </c>
      <c r="M1598" t="s">
        <v>15646</v>
      </c>
      <c r="N1598">
        <v>305855</v>
      </c>
      <c r="O1598" t="s">
        <v>23061</v>
      </c>
      <c r="P1598" t="s">
        <v>23062</v>
      </c>
      <c r="Q1598" t="s">
        <v>23063</v>
      </c>
      <c r="T1598" t="s">
        <v>23062</v>
      </c>
      <c r="U1598" s="2" t="s">
        <v>15645</v>
      </c>
    </row>
    <row r="1599" spans="1:21" x14ac:dyDescent="0.25">
      <c r="A1599">
        <v>151866</v>
      </c>
      <c r="B1599" s="2" t="s">
        <v>3185</v>
      </c>
      <c r="C1599" t="s">
        <v>3186</v>
      </c>
      <c r="L1599">
        <v>422661</v>
      </c>
      <c r="M1599" t="s">
        <v>15127</v>
      </c>
      <c r="N1599">
        <v>322792</v>
      </c>
      <c r="O1599" t="s">
        <v>23064</v>
      </c>
      <c r="P1599" t="s">
        <v>23065</v>
      </c>
      <c r="Q1599" t="s">
        <v>19761</v>
      </c>
      <c r="R1599" t="s">
        <v>23064</v>
      </c>
      <c r="T1599" t="s">
        <v>23065</v>
      </c>
      <c r="U1599" s="2" t="s">
        <v>15126</v>
      </c>
    </row>
    <row r="1600" spans="1:21" x14ac:dyDescent="0.25">
      <c r="A1600">
        <v>35529547</v>
      </c>
      <c r="B1600" s="2" t="s">
        <v>3187</v>
      </c>
      <c r="C1600" t="s">
        <v>3188</v>
      </c>
      <c r="L1600">
        <v>422662</v>
      </c>
      <c r="M1600" t="s">
        <v>3701</v>
      </c>
      <c r="N1600">
        <v>307726</v>
      </c>
      <c r="O1600" t="s">
        <v>23066</v>
      </c>
      <c r="P1600" t="s">
        <v>23067</v>
      </c>
      <c r="Q1600" t="s">
        <v>23068</v>
      </c>
      <c r="T1600" t="s">
        <v>23067</v>
      </c>
      <c r="U1600" s="2" t="s">
        <v>3700</v>
      </c>
    </row>
    <row r="1601" spans="1:21" x14ac:dyDescent="0.25">
      <c r="A1601">
        <v>305812</v>
      </c>
      <c r="B1601" s="2" t="s">
        <v>3189</v>
      </c>
      <c r="C1601" t="s">
        <v>3190</v>
      </c>
      <c r="L1601">
        <v>422663</v>
      </c>
      <c r="M1601" t="s">
        <v>2380</v>
      </c>
      <c r="N1601">
        <v>699110</v>
      </c>
      <c r="O1601" t="s">
        <v>23069</v>
      </c>
      <c r="P1601" t="s">
        <v>23070</v>
      </c>
      <c r="Q1601" t="s">
        <v>23071</v>
      </c>
      <c r="T1601" t="s">
        <v>23070</v>
      </c>
      <c r="U1601" s="2" t="s">
        <v>2379</v>
      </c>
    </row>
    <row r="1602" spans="1:21" x14ac:dyDescent="0.25">
      <c r="A1602">
        <v>48485357</v>
      </c>
      <c r="B1602" s="2" t="s">
        <v>3191</v>
      </c>
      <c r="C1602" t="s">
        <v>3192</v>
      </c>
      <c r="L1602">
        <v>422664</v>
      </c>
      <c r="M1602" t="s">
        <v>10433</v>
      </c>
      <c r="N1602">
        <v>328928</v>
      </c>
      <c r="O1602" t="s">
        <v>23072</v>
      </c>
      <c r="P1602" t="s">
        <v>23073</v>
      </c>
      <c r="Q1602" t="s">
        <v>23074</v>
      </c>
      <c r="T1602" t="s">
        <v>23073</v>
      </c>
      <c r="U1602" s="2" t="s">
        <v>10432</v>
      </c>
    </row>
    <row r="1603" spans="1:21" x14ac:dyDescent="0.25">
      <c r="A1603">
        <v>35546611</v>
      </c>
      <c r="B1603" s="2" t="s">
        <v>3193</v>
      </c>
      <c r="C1603" t="s">
        <v>230</v>
      </c>
      <c r="L1603">
        <v>422665</v>
      </c>
      <c r="M1603" t="s">
        <v>555</v>
      </c>
      <c r="N1603">
        <v>332241</v>
      </c>
      <c r="P1603" t="s">
        <v>23075</v>
      </c>
      <c r="Q1603" t="s">
        <v>19723</v>
      </c>
      <c r="T1603" t="s">
        <v>23075</v>
      </c>
      <c r="U1603" s="2" t="s">
        <v>554</v>
      </c>
    </row>
    <row r="1604" spans="1:21" x14ac:dyDescent="0.25">
      <c r="A1604">
        <v>323578</v>
      </c>
      <c r="B1604" s="2" t="s">
        <v>3194</v>
      </c>
      <c r="C1604" t="s">
        <v>3195</v>
      </c>
      <c r="L1604">
        <v>422666</v>
      </c>
      <c r="M1604" t="s">
        <v>14791</v>
      </c>
      <c r="N1604">
        <v>319732</v>
      </c>
      <c r="O1604" t="s">
        <v>23076</v>
      </c>
      <c r="P1604" t="s">
        <v>23077</v>
      </c>
      <c r="Q1604" t="s">
        <v>19844</v>
      </c>
      <c r="R1604" t="s">
        <v>19330</v>
      </c>
      <c r="S1604" t="s">
        <v>19024</v>
      </c>
      <c r="T1604" t="s">
        <v>23077</v>
      </c>
      <c r="U1604" s="2" t="s">
        <v>14790</v>
      </c>
    </row>
    <row r="1605" spans="1:21" x14ac:dyDescent="0.25">
      <c r="A1605">
        <v>304832</v>
      </c>
      <c r="B1605" s="2" t="s">
        <v>3196</v>
      </c>
      <c r="C1605" t="s">
        <v>3197</v>
      </c>
      <c r="L1605">
        <v>422667</v>
      </c>
      <c r="M1605" t="s">
        <v>7803</v>
      </c>
      <c r="N1605">
        <v>318710</v>
      </c>
      <c r="P1605" t="s">
        <v>23078</v>
      </c>
      <c r="Q1605" t="s">
        <v>23079</v>
      </c>
      <c r="T1605" t="s">
        <v>23078</v>
      </c>
      <c r="U1605" s="2" t="s">
        <v>7802</v>
      </c>
    </row>
    <row r="1606" spans="1:21" x14ac:dyDescent="0.25">
      <c r="A1606">
        <v>36060623</v>
      </c>
      <c r="B1606" s="2" t="s">
        <v>3198</v>
      </c>
      <c r="C1606" t="s">
        <v>3199</v>
      </c>
      <c r="L1606">
        <v>422668</v>
      </c>
      <c r="M1606" t="s">
        <v>11524</v>
      </c>
      <c r="N1606">
        <v>332381</v>
      </c>
      <c r="O1606" t="s">
        <v>23080</v>
      </c>
      <c r="P1606" t="s">
        <v>23081</v>
      </c>
      <c r="Q1606" t="s">
        <v>23082</v>
      </c>
      <c r="T1606" t="s">
        <v>23081</v>
      </c>
      <c r="U1606" s="2" t="s">
        <v>11523</v>
      </c>
    </row>
    <row r="1607" spans="1:21" x14ac:dyDescent="0.25">
      <c r="A1607">
        <v>596841</v>
      </c>
      <c r="B1607" s="2" t="s">
        <v>3200</v>
      </c>
      <c r="C1607" t="s">
        <v>3201</v>
      </c>
      <c r="L1607">
        <v>422669</v>
      </c>
      <c r="M1607" t="s">
        <v>9438</v>
      </c>
      <c r="N1607">
        <v>690091</v>
      </c>
      <c r="O1607" t="s">
        <v>23083</v>
      </c>
      <c r="P1607" t="s">
        <v>23084</v>
      </c>
      <c r="Q1607" t="s">
        <v>21828</v>
      </c>
      <c r="R1607" t="s">
        <v>23083</v>
      </c>
      <c r="T1607" t="s">
        <v>23084</v>
      </c>
      <c r="U1607" s="2" t="s">
        <v>9437</v>
      </c>
    </row>
    <row r="1608" spans="1:21" x14ac:dyDescent="0.25">
      <c r="A1608">
        <v>309192</v>
      </c>
      <c r="B1608" s="2" t="s">
        <v>3202</v>
      </c>
      <c r="C1608" t="s">
        <v>3203</v>
      </c>
      <c r="L1608">
        <v>422670</v>
      </c>
      <c r="M1608" t="s">
        <v>9761</v>
      </c>
      <c r="N1608">
        <v>151866</v>
      </c>
      <c r="O1608" t="s">
        <v>23085</v>
      </c>
      <c r="P1608" t="s">
        <v>23086</v>
      </c>
      <c r="Q1608" t="s">
        <v>19155</v>
      </c>
      <c r="R1608" t="s">
        <v>20210</v>
      </c>
      <c r="S1608" t="s">
        <v>18876</v>
      </c>
      <c r="T1608" t="s">
        <v>23086</v>
      </c>
      <c r="U1608" s="2" t="s">
        <v>9760</v>
      </c>
    </row>
    <row r="1609" spans="1:21" x14ac:dyDescent="0.25">
      <c r="A1609">
        <v>17067944</v>
      </c>
      <c r="B1609" s="2" t="s">
        <v>3204</v>
      </c>
      <c r="C1609" t="s">
        <v>3205</v>
      </c>
      <c r="L1609">
        <v>422671</v>
      </c>
      <c r="M1609" t="s">
        <v>5349</v>
      </c>
      <c r="N1609">
        <v>313068</v>
      </c>
      <c r="O1609" t="s">
        <v>23087</v>
      </c>
      <c r="P1609" t="s">
        <v>23088</v>
      </c>
      <c r="Q1609" t="s">
        <v>19642</v>
      </c>
      <c r="R1609" t="s">
        <v>23089</v>
      </c>
      <c r="T1609" t="s">
        <v>23088</v>
      </c>
      <c r="U1609" s="2" t="s">
        <v>5348</v>
      </c>
    </row>
    <row r="1610" spans="1:21" x14ac:dyDescent="0.25">
      <c r="A1610">
        <v>151866</v>
      </c>
      <c r="B1610" s="2" t="s">
        <v>3206</v>
      </c>
      <c r="C1610" t="s">
        <v>3207</v>
      </c>
      <c r="L1610">
        <v>422672</v>
      </c>
      <c r="M1610" t="s">
        <v>23090</v>
      </c>
      <c r="N1610">
        <v>31116001</v>
      </c>
      <c r="O1610" t="s">
        <v>20784</v>
      </c>
      <c r="P1610" t="s">
        <v>23091</v>
      </c>
      <c r="T1610" t="s">
        <v>23091</v>
      </c>
      <c r="U1610" s="2" t="s">
        <v>325</v>
      </c>
    </row>
    <row r="1611" spans="1:21" x14ac:dyDescent="0.25">
      <c r="A1611">
        <v>515159</v>
      </c>
      <c r="B1611" s="2" t="s">
        <v>3208</v>
      </c>
      <c r="C1611" t="s">
        <v>3209</v>
      </c>
      <c r="L1611">
        <v>422673</v>
      </c>
      <c r="M1611" t="s">
        <v>8604</v>
      </c>
      <c r="N1611">
        <v>656160</v>
      </c>
      <c r="O1611" t="s">
        <v>23092</v>
      </c>
      <c r="P1611" t="s">
        <v>23093</v>
      </c>
      <c r="T1611" t="s">
        <v>23093</v>
      </c>
      <c r="U1611" s="2" t="s">
        <v>8603</v>
      </c>
    </row>
    <row r="1612" spans="1:21" x14ac:dyDescent="0.25">
      <c r="A1612">
        <v>308382</v>
      </c>
      <c r="B1612" s="2" t="s">
        <v>3210</v>
      </c>
      <c r="C1612" t="s">
        <v>3211</v>
      </c>
      <c r="L1612">
        <v>422674</v>
      </c>
      <c r="M1612" t="s">
        <v>5486</v>
      </c>
      <c r="N1612">
        <v>151564</v>
      </c>
      <c r="P1612" t="s">
        <v>23094</v>
      </c>
      <c r="Q1612" t="s">
        <v>23095</v>
      </c>
      <c r="R1612" t="s">
        <v>22253</v>
      </c>
      <c r="S1612" t="s">
        <v>18881</v>
      </c>
      <c r="T1612" t="s">
        <v>23094</v>
      </c>
      <c r="U1612" s="2" t="s">
        <v>5485</v>
      </c>
    </row>
    <row r="1613" spans="1:21" x14ac:dyDescent="0.25">
      <c r="A1613">
        <v>37839993</v>
      </c>
      <c r="B1613" s="2" t="s">
        <v>3212</v>
      </c>
      <c r="C1613" t="s">
        <v>3213</v>
      </c>
      <c r="L1613">
        <v>422675</v>
      </c>
      <c r="M1613" t="s">
        <v>815</v>
      </c>
      <c r="N1613">
        <v>647764</v>
      </c>
      <c r="O1613" t="s">
        <v>19429</v>
      </c>
      <c r="P1613" t="s">
        <v>23096</v>
      </c>
      <c r="Q1613" t="s">
        <v>19431</v>
      </c>
      <c r="R1613" t="s">
        <v>23097</v>
      </c>
      <c r="S1613" t="s">
        <v>19100</v>
      </c>
      <c r="T1613" t="s">
        <v>23096</v>
      </c>
      <c r="U1613" s="2" t="s">
        <v>814</v>
      </c>
    </row>
    <row r="1614" spans="1:21" x14ac:dyDescent="0.25">
      <c r="A1614">
        <v>37949675</v>
      </c>
      <c r="B1614" s="2" t="s">
        <v>3214</v>
      </c>
      <c r="C1614" t="s">
        <v>3215</v>
      </c>
      <c r="L1614">
        <v>422676</v>
      </c>
      <c r="M1614" t="s">
        <v>7859</v>
      </c>
      <c r="N1614">
        <v>622214</v>
      </c>
      <c r="O1614" t="s">
        <v>19791</v>
      </c>
      <c r="P1614" t="s">
        <v>23098</v>
      </c>
      <c r="Q1614" t="s">
        <v>22808</v>
      </c>
      <c r="R1614" t="s">
        <v>23099</v>
      </c>
      <c r="S1614" t="s">
        <v>18864</v>
      </c>
      <c r="T1614" t="s">
        <v>23098</v>
      </c>
      <c r="U1614" s="2" t="s">
        <v>7858</v>
      </c>
    </row>
    <row r="1615" spans="1:21" x14ac:dyDescent="0.25">
      <c r="A1615">
        <v>325082</v>
      </c>
      <c r="B1615" s="2" t="s">
        <v>3216</v>
      </c>
      <c r="C1615" t="s">
        <v>3217</v>
      </c>
      <c r="L1615">
        <v>422677</v>
      </c>
      <c r="M1615" t="s">
        <v>6290</v>
      </c>
      <c r="N1615">
        <v>651435</v>
      </c>
      <c r="O1615" t="s">
        <v>19930</v>
      </c>
      <c r="P1615" t="s">
        <v>23100</v>
      </c>
      <c r="Q1615" t="s">
        <v>19932</v>
      </c>
      <c r="R1615" t="s">
        <v>23101</v>
      </c>
      <c r="S1615" t="s">
        <v>20184</v>
      </c>
      <c r="T1615" t="s">
        <v>23100</v>
      </c>
      <c r="U1615" s="2" t="s">
        <v>6289</v>
      </c>
    </row>
    <row r="1616" spans="1:21" x14ac:dyDescent="0.25">
      <c r="A1616">
        <v>31309658</v>
      </c>
      <c r="B1616" s="2" t="s">
        <v>3218</v>
      </c>
      <c r="C1616" t="s">
        <v>3219</v>
      </c>
      <c r="L1616">
        <v>422678</v>
      </c>
      <c r="M1616" t="s">
        <v>13665</v>
      </c>
      <c r="N1616">
        <v>34000992</v>
      </c>
      <c r="O1616" t="s">
        <v>19235</v>
      </c>
      <c r="P1616" t="s">
        <v>23102</v>
      </c>
      <c r="Q1616" t="s">
        <v>19237</v>
      </c>
      <c r="R1616" t="s">
        <v>19000</v>
      </c>
      <c r="S1616" t="s">
        <v>23103</v>
      </c>
      <c r="T1616" t="s">
        <v>23102</v>
      </c>
      <c r="U1616" s="2" t="s">
        <v>13664</v>
      </c>
    </row>
    <row r="1617" spans="1:21" x14ac:dyDescent="0.25">
      <c r="A1617">
        <v>30232228</v>
      </c>
      <c r="B1617" s="2" t="s">
        <v>3220</v>
      </c>
      <c r="C1617" t="s">
        <v>3221</v>
      </c>
      <c r="L1617">
        <v>422679</v>
      </c>
      <c r="M1617" t="s">
        <v>144</v>
      </c>
      <c r="N1617">
        <v>632783</v>
      </c>
      <c r="P1617" t="s">
        <v>23104</v>
      </c>
      <c r="Q1617" t="s">
        <v>19959</v>
      </c>
      <c r="R1617" t="s">
        <v>23105</v>
      </c>
      <c r="T1617" t="s">
        <v>23104</v>
      </c>
      <c r="U1617" s="2" t="s">
        <v>143</v>
      </c>
    </row>
    <row r="1618" spans="1:21" x14ac:dyDescent="0.25">
      <c r="A1618">
        <v>35567791</v>
      </c>
      <c r="B1618" s="2" t="s">
        <v>3222</v>
      </c>
      <c r="C1618" t="s">
        <v>3223</v>
      </c>
      <c r="L1618">
        <v>422680</v>
      </c>
      <c r="M1618" t="s">
        <v>5980</v>
      </c>
      <c r="N1618">
        <v>647560</v>
      </c>
      <c r="O1618" t="s">
        <v>20373</v>
      </c>
      <c r="P1618" t="s">
        <v>23106</v>
      </c>
      <c r="Q1618" t="s">
        <v>20375</v>
      </c>
      <c r="R1618" t="s">
        <v>23107</v>
      </c>
      <c r="T1618" t="s">
        <v>23106</v>
      </c>
      <c r="U1618" s="2" t="s">
        <v>5979</v>
      </c>
    </row>
    <row r="1619" spans="1:21" x14ac:dyDescent="0.25">
      <c r="A1619">
        <v>151866</v>
      </c>
      <c r="B1619" s="2" t="s">
        <v>3224</v>
      </c>
      <c r="C1619" t="s">
        <v>3225</v>
      </c>
      <c r="L1619">
        <v>422681</v>
      </c>
      <c r="M1619" t="s">
        <v>10238</v>
      </c>
      <c r="N1619">
        <v>633453</v>
      </c>
      <c r="O1619" t="s">
        <v>22082</v>
      </c>
      <c r="P1619" t="s">
        <v>23108</v>
      </c>
      <c r="Q1619" t="s">
        <v>22084</v>
      </c>
      <c r="R1619" t="s">
        <v>19541</v>
      </c>
      <c r="S1619" t="s">
        <v>19881</v>
      </c>
      <c r="T1619" t="s">
        <v>23108</v>
      </c>
      <c r="U1619" s="2" t="s">
        <v>10237</v>
      </c>
    </row>
    <row r="1620" spans="1:21" x14ac:dyDescent="0.25">
      <c r="A1620">
        <v>48485357</v>
      </c>
      <c r="B1620" s="2" t="s">
        <v>3226</v>
      </c>
      <c r="C1620" t="s">
        <v>3227</v>
      </c>
      <c r="L1620">
        <v>422682</v>
      </c>
      <c r="M1620" t="s">
        <v>16516</v>
      </c>
      <c r="N1620">
        <v>632317</v>
      </c>
      <c r="O1620" t="s">
        <v>23109</v>
      </c>
      <c r="P1620" t="s">
        <v>23110</v>
      </c>
      <c r="Q1620" t="s">
        <v>23111</v>
      </c>
      <c r="T1620" t="s">
        <v>23110</v>
      </c>
      <c r="U1620" s="2" t="s">
        <v>16515</v>
      </c>
    </row>
    <row r="1621" spans="1:21" x14ac:dyDescent="0.25">
      <c r="A1621">
        <v>800368</v>
      </c>
      <c r="B1621" s="2" t="s">
        <v>3228</v>
      </c>
      <c r="C1621" t="s">
        <v>3229</v>
      </c>
      <c r="L1621">
        <v>422683</v>
      </c>
      <c r="M1621" t="s">
        <v>4607</v>
      </c>
      <c r="N1621">
        <v>738328</v>
      </c>
      <c r="O1621" t="s">
        <v>19028</v>
      </c>
      <c r="P1621" t="s">
        <v>23112</v>
      </c>
      <c r="Q1621" t="s">
        <v>23113</v>
      </c>
      <c r="R1621" t="s">
        <v>18885</v>
      </c>
      <c r="S1621" t="s">
        <v>20362</v>
      </c>
      <c r="T1621" t="s">
        <v>23112</v>
      </c>
      <c r="U1621" s="2" t="s">
        <v>4606</v>
      </c>
    </row>
    <row r="1622" spans="1:21" x14ac:dyDescent="0.25">
      <c r="A1622">
        <v>42085489</v>
      </c>
      <c r="B1622" s="2" t="s">
        <v>3230</v>
      </c>
      <c r="C1622" t="s">
        <v>3231</v>
      </c>
      <c r="L1622">
        <v>422684</v>
      </c>
      <c r="M1622" t="s">
        <v>2765</v>
      </c>
      <c r="N1622">
        <v>738336</v>
      </c>
      <c r="O1622" t="s">
        <v>20321</v>
      </c>
      <c r="P1622" t="s">
        <v>23114</v>
      </c>
      <c r="Q1622" t="s">
        <v>22368</v>
      </c>
      <c r="R1622" t="s">
        <v>23115</v>
      </c>
      <c r="S1622" t="s">
        <v>18901</v>
      </c>
      <c r="T1622" t="s">
        <v>23114</v>
      </c>
      <c r="U1622" s="2" t="s">
        <v>2764</v>
      </c>
    </row>
    <row r="1623" spans="1:21" x14ac:dyDescent="0.25">
      <c r="A1623">
        <v>31762131</v>
      </c>
      <c r="B1623" s="2" t="s">
        <v>3232</v>
      </c>
      <c r="C1623" t="s">
        <v>3233</v>
      </c>
      <c r="L1623">
        <v>422685</v>
      </c>
      <c r="M1623" t="s">
        <v>10794</v>
      </c>
      <c r="N1623">
        <v>738263</v>
      </c>
      <c r="O1623" t="s">
        <v>23116</v>
      </c>
      <c r="P1623" t="s">
        <v>23117</v>
      </c>
      <c r="Q1623" t="s">
        <v>23118</v>
      </c>
      <c r="R1623" t="s">
        <v>23119</v>
      </c>
      <c r="S1623" t="s">
        <v>23120</v>
      </c>
      <c r="T1623" t="s">
        <v>23117</v>
      </c>
      <c r="U1623" s="2" t="s">
        <v>10793</v>
      </c>
    </row>
    <row r="1624" spans="1:21" x14ac:dyDescent="0.25">
      <c r="A1624">
        <v>330990</v>
      </c>
      <c r="B1624" s="2" t="s">
        <v>3234</v>
      </c>
      <c r="C1624" t="s">
        <v>3235</v>
      </c>
      <c r="L1624">
        <v>422686</v>
      </c>
      <c r="M1624" t="s">
        <v>10403</v>
      </c>
      <c r="N1624">
        <v>738395</v>
      </c>
      <c r="O1624" t="s">
        <v>23121</v>
      </c>
      <c r="P1624" t="s">
        <v>23122</v>
      </c>
      <c r="Q1624" t="s">
        <v>23123</v>
      </c>
      <c r="R1624" t="s">
        <v>18859</v>
      </c>
      <c r="S1624" t="s">
        <v>18876</v>
      </c>
      <c r="T1624" t="s">
        <v>23122</v>
      </c>
      <c r="U1624" s="2" t="s">
        <v>10402</v>
      </c>
    </row>
    <row r="1625" spans="1:21" x14ac:dyDescent="0.25">
      <c r="A1625">
        <v>318931</v>
      </c>
      <c r="B1625" s="2" t="s">
        <v>3236</v>
      </c>
      <c r="C1625" t="s">
        <v>3237</v>
      </c>
      <c r="L1625">
        <v>422687</v>
      </c>
      <c r="M1625" t="s">
        <v>11955</v>
      </c>
      <c r="N1625">
        <v>738417</v>
      </c>
      <c r="P1625" t="s">
        <v>23124</v>
      </c>
      <c r="Q1625" t="s">
        <v>23125</v>
      </c>
      <c r="R1625" t="s">
        <v>23126</v>
      </c>
      <c r="S1625" t="s">
        <v>23127</v>
      </c>
      <c r="T1625" t="s">
        <v>23124</v>
      </c>
      <c r="U1625" s="2" t="s">
        <v>11954</v>
      </c>
    </row>
    <row r="1626" spans="1:21" x14ac:dyDescent="0.25">
      <c r="A1626">
        <v>31196781</v>
      </c>
      <c r="B1626" s="2" t="s">
        <v>3238</v>
      </c>
      <c r="C1626" t="s">
        <v>3239</v>
      </c>
      <c r="L1626">
        <v>422688</v>
      </c>
      <c r="M1626" t="s">
        <v>12802</v>
      </c>
      <c r="N1626">
        <v>320676</v>
      </c>
      <c r="O1626" t="s">
        <v>23128</v>
      </c>
      <c r="P1626" t="s">
        <v>23129</v>
      </c>
      <c r="Q1626" t="s">
        <v>23130</v>
      </c>
      <c r="R1626" t="s">
        <v>23131</v>
      </c>
      <c r="S1626" t="s">
        <v>18966</v>
      </c>
      <c r="T1626" t="s">
        <v>23129</v>
      </c>
      <c r="U1626" s="2" t="s">
        <v>12801</v>
      </c>
    </row>
    <row r="1627" spans="1:21" x14ac:dyDescent="0.25">
      <c r="A1627">
        <v>30799945</v>
      </c>
      <c r="B1627" s="2" t="s">
        <v>3240</v>
      </c>
      <c r="C1627" t="s">
        <v>3241</v>
      </c>
      <c r="L1627">
        <v>422689</v>
      </c>
      <c r="M1627" t="s">
        <v>23132</v>
      </c>
      <c r="N1627">
        <v>320676</v>
      </c>
      <c r="O1627" t="s">
        <v>23128</v>
      </c>
      <c r="P1627" t="s">
        <v>23133</v>
      </c>
      <c r="Q1627" t="s">
        <v>23130</v>
      </c>
      <c r="R1627" t="s">
        <v>23131</v>
      </c>
      <c r="S1627" t="s">
        <v>18966</v>
      </c>
      <c r="T1627" t="s">
        <v>23133</v>
      </c>
      <c r="U1627" s="2" t="s">
        <v>17688</v>
      </c>
    </row>
    <row r="1628" spans="1:21" x14ac:dyDescent="0.25">
      <c r="A1628">
        <v>30798841</v>
      </c>
      <c r="B1628" s="2" t="s">
        <v>3242</v>
      </c>
      <c r="C1628" t="s">
        <v>3243</v>
      </c>
      <c r="L1628">
        <v>422690</v>
      </c>
      <c r="M1628" t="s">
        <v>17056</v>
      </c>
      <c r="N1628">
        <v>326071</v>
      </c>
      <c r="P1628" t="s">
        <v>23134</v>
      </c>
      <c r="Q1628" t="s">
        <v>22275</v>
      </c>
      <c r="T1628" t="s">
        <v>23134</v>
      </c>
      <c r="U1628" s="2" t="s">
        <v>17055</v>
      </c>
    </row>
    <row r="1629" spans="1:21" x14ac:dyDescent="0.25">
      <c r="A1629">
        <v>650307</v>
      </c>
      <c r="B1629" s="2" t="s">
        <v>3244</v>
      </c>
      <c r="C1629" t="s">
        <v>3245</v>
      </c>
      <c r="L1629">
        <v>422691</v>
      </c>
      <c r="M1629" t="s">
        <v>2264</v>
      </c>
      <c r="N1629">
        <v>328651</v>
      </c>
      <c r="O1629" t="s">
        <v>23135</v>
      </c>
      <c r="P1629" t="s">
        <v>23136</v>
      </c>
      <c r="Q1629" t="s">
        <v>23137</v>
      </c>
      <c r="S1629" t="s">
        <v>19277</v>
      </c>
      <c r="T1629" t="s">
        <v>23136</v>
      </c>
      <c r="U1629" s="2" t="s">
        <v>2263</v>
      </c>
    </row>
    <row r="1630" spans="1:21" x14ac:dyDescent="0.25">
      <c r="A1630">
        <v>37873920</v>
      </c>
      <c r="B1630" s="2" t="s">
        <v>3246</v>
      </c>
      <c r="C1630" t="s">
        <v>3247</v>
      </c>
      <c r="L1630">
        <v>422692</v>
      </c>
      <c r="M1630" t="s">
        <v>15123</v>
      </c>
      <c r="N1630">
        <v>611573</v>
      </c>
      <c r="O1630" t="s">
        <v>23138</v>
      </c>
      <c r="P1630" t="s">
        <v>23139</v>
      </c>
      <c r="Q1630" t="s">
        <v>23140</v>
      </c>
      <c r="T1630" t="s">
        <v>23139</v>
      </c>
      <c r="U1630" s="2" t="s">
        <v>15122</v>
      </c>
    </row>
    <row r="1631" spans="1:21" x14ac:dyDescent="0.25">
      <c r="A1631">
        <v>42002931</v>
      </c>
      <c r="B1631" s="2" t="s">
        <v>3248</v>
      </c>
      <c r="C1631" t="s">
        <v>3249</v>
      </c>
      <c r="L1631">
        <v>422693</v>
      </c>
      <c r="M1631" t="s">
        <v>3697</v>
      </c>
      <c r="N1631">
        <v>314269</v>
      </c>
      <c r="P1631" t="s">
        <v>23141</v>
      </c>
      <c r="Q1631" t="s">
        <v>21135</v>
      </c>
      <c r="R1631" t="s">
        <v>23142</v>
      </c>
      <c r="T1631" t="s">
        <v>23141</v>
      </c>
      <c r="U1631" s="2" t="s">
        <v>3696</v>
      </c>
    </row>
    <row r="1632" spans="1:21" x14ac:dyDescent="0.25">
      <c r="A1632">
        <v>31410529</v>
      </c>
      <c r="B1632" s="2" t="s">
        <v>3250</v>
      </c>
      <c r="C1632" t="s">
        <v>3251</v>
      </c>
      <c r="L1632">
        <v>422694</v>
      </c>
      <c r="M1632" t="s">
        <v>13827</v>
      </c>
      <c r="N1632">
        <v>37860739</v>
      </c>
      <c r="O1632" t="s">
        <v>23143</v>
      </c>
      <c r="P1632" t="s">
        <v>23144</v>
      </c>
      <c r="Q1632" t="s">
        <v>23145</v>
      </c>
      <c r="R1632" t="s">
        <v>19658</v>
      </c>
      <c r="T1632" t="s">
        <v>23144</v>
      </c>
      <c r="U1632" s="2" t="s">
        <v>13826</v>
      </c>
    </row>
    <row r="1633" spans="1:21" x14ac:dyDescent="0.25">
      <c r="A1633">
        <v>37811169</v>
      </c>
      <c r="B1633" s="2" t="s">
        <v>3252</v>
      </c>
      <c r="C1633" t="s">
        <v>3253</v>
      </c>
      <c r="L1633">
        <v>422695</v>
      </c>
      <c r="M1633" t="s">
        <v>8022</v>
      </c>
      <c r="N1633">
        <v>37864017</v>
      </c>
      <c r="O1633" t="s">
        <v>23146</v>
      </c>
      <c r="P1633" t="s">
        <v>23147</v>
      </c>
      <c r="Q1633" t="s">
        <v>23148</v>
      </c>
      <c r="R1633" t="s">
        <v>23146</v>
      </c>
      <c r="S1633" t="s">
        <v>18876</v>
      </c>
      <c r="T1633" t="s">
        <v>23147</v>
      </c>
      <c r="U1633" s="2" t="s">
        <v>8021</v>
      </c>
    </row>
    <row r="1634" spans="1:21" x14ac:dyDescent="0.25">
      <c r="A1634">
        <v>800040</v>
      </c>
      <c r="B1634" s="2" t="s">
        <v>3254</v>
      </c>
      <c r="C1634" t="s">
        <v>3255</v>
      </c>
      <c r="L1634">
        <v>422696</v>
      </c>
      <c r="M1634" t="s">
        <v>1335</v>
      </c>
      <c r="N1634">
        <v>37865269</v>
      </c>
      <c r="O1634" t="s">
        <v>20370</v>
      </c>
      <c r="P1634" t="s">
        <v>23149</v>
      </c>
      <c r="Q1634" t="s">
        <v>20372</v>
      </c>
      <c r="T1634" t="s">
        <v>23149</v>
      </c>
      <c r="U1634" s="2" t="s">
        <v>1334</v>
      </c>
    </row>
    <row r="1635" spans="1:21" x14ac:dyDescent="0.25">
      <c r="A1635">
        <v>35544422</v>
      </c>
      <c r="B1635" s="2" t="s">
        <v>3256</v>
      </c>
      <c r="C1635" t="s">
        <v>3257</v>
      </c>
      <c r="L1635">
        <v>422697</v>
      </c>
      <c r="M1635" t="s">
        <v>14492</v>
      </c>
      <c r="N1635">
        <v>37876864</v>
      </c>
      <c r="O1635" t="s">
        <v>19849</v>
      </c>
      <c r="P1635" t="s">
        <v>23150</v>
      </c>
      <c r="Q1635" t="s">
        <v>23151</v>
      </c>
      <c r="T1635" t="s">
        <v>23150</v>
      </c>
      <c r="U1635" s="2" t="s">
        <v>14491</v>
      </c>
    </row>
    <row r="1636" spans="1:21" x14ac:dyDescent="0.25">
      <c r="A1636">
        <v>52164284</v>
      </c>
      <c r="B1636" s="2" t="s">
        <v>3258</v>
      </c>
      <c r="C1636" t="s">
        <v>3259</v>
      </c>
      <c r="L1636">
        <v>422698</v>
      </c>
      <c r="M1636" t="s">
        <v>3525</v>
      </c>
      <c r="N1636">
        <v>42026644</v>
      </c>
      <c r="P1636" t="s">
        <v>23152</v>
      </c>
      <c r="Q1636" t="s">
        <v>23153</v>
      </c>
      <c r="R1636" t="s">
        <v>23154</v>
      </c>
      <c r="S1636" t="s">
        <v>23155</v>
      </c>
      <c r="T1636" t="s">
        <v>23152</v>
      </c>
      <c r="U1636" s="2" t="s">
        <v>3524</v>
      </c>
    </row>
    <row r="1637" spans="1:21" x14ac:dyDescent="0.25">
      <c r="A1637">
        <v>690325</v>
      </c>
      <c r="B1637" s="2" t="s">
        <v>3260</v>
      </c>
      <c r="C1637" t="s">
        <v>3261</v>
      </c>
      <c r="L1637">
        <v>422699</v>
      </c>
      <c r="M1637" t="s">
        <v>4603</v>
      </c>
      <c r="N1637">
        <v>42055318</v>
      </c>
      <c r="O1637" t="s">
        <v>20185</v>
      </c>
      <c r="P1637" t="s">
        <v>23156</v>
      </c>
      <c r="Q1637" t="s">
        <v>20187</v>
      </c>
      <c r="R1637" t="s">
        <v>20185</v>
      </c>
      <c r="T1637" t="s">
        <v>23156</v>
      </c>
      <c r="U1637" s="2" t="s">
        <v>4602</v>
      </c>
    </row>
    <row r="1638" spans="1:21" x14ac:dyDescent="0.25">
      <c r="A1638">
        <v>317462</v>
      </c>
      <c r="B1638" s="2" t="s">
        <v>3262</v>
      </c>
      <c r="C1638" t="s">
        <v>3263</v>
      </c>
      <c r="L1638">
        <v>422700</v>
      </c>
      <c r="M1638" t="s">
        <v>10728</v>
      </c>
      <c r="N1638">
        <v>42349036</v>
      </c>
      <c r="O1638" t="s">
        <v>23157</v>
      </c>
      <c r="P1638" t="s">
        <v>23158</v>
      </c>
      <c r="Q1638" t="s">
        <v>22148</v>
      </c>
      <c r="T1638" t="s">
        <v>23158</v>
      </c>
      <c r="U1638" s="2" t="s">
        <v>10727</v>
      </c>
    </row>
    <row r="1639" spans="1:21" x14ac:dyDescent="0.25">
      <c r="A1639">
        <v>51927080</v>
      </c>
      <c r="B1639" s="2" t="s">
        <v>3264</v>
      </c>
      <c r="C1639" t="s">
        <v>3265</v>
      </c>
      <c r="L1639">
        <v>422701</v>
      </c>
      <c r="M1639" t="s">
        <v>11987</v>
      </c>
      <c r="N1639">
        <v>37840657</v>
      </c>
      <c r="O1639" t="s">
        <v>21665</v>
      </c>
      <c r="P1639" t="s">
        <v>23159</v>
      </c>
      <c r="Q1639" t="s">
        <v>21667</v>
      </c>
      <c r="T1639" t="s">
        <v>23159</v>
      </c>
      <c r="U1639" s="2" t="s">
        <v>11986</v>
      </c>
    </row>
    <row r="1640" spans="1:21" x14ac:dyDescent="0.25">
      <c r="A1640">
        <v>48484342</v>
      </c>
      <c r="B1640" s="2" t="s">
        <v>3266</v>
      </c>
      <c r="C1640" t="s">
        <v>3267</v>
      </c>
      <c r="L1640">
        <v>422702</v>
      </c>
      <c r="M1640" t="s">
        <v>16274</v>
      </c>
      <c r="N1640">
        <v>37860747</v>
      </c>
      <c r="O1640" t="s">
        <v>23160</v>
      </c>
      <c r="P1640" t="s">
        <v>23161</v>
      </c>
      <c r="Q1640" t="s">
        <v>23162</v>
      </c>
      <c r="R1640" t="s">
        <v>18863</v>
      </c>
      <c r="T1640" t="s">
        <v>23161</v>
      </c>
      <c r="U1640" s="2" t="s">
        <v>16273</v>
      </c>
    </row>
    <row r="1641" spans="1:21" x14ac:dyDescent="0.25">
      <c r="A1641">
        <v>37812831</v>
      </c>
      <c r="B1641" s="2" t="s">
        <v>3268</v>
      </c>
      <c r="C1641" t="s">
        <v>3269</v>
      </c>
      <c r="L1641">
        <v>422703</v>
      </c>
      <c r="M1641" t="s">
        <v>11512</v>
      </c>
      <c r="N1641">
        <v>37863941</v>
      </c>
      <c r="O1641" t="s">
        <v>23163</v>
      </c>
      <c r="P1641" t="s">
        <v>23164</v>
      </c>
      <c r="Q1641" t="s">
        <v>23165</v>
      </c>
      <c r="R1641" t="s">
        <v>18863</v>
      </c>
      <c r="T1641" t="s">
        <v>23164</v>
      </c>
      <c r="U1641" s="2" t="s">
        <v>11511</v>
      </c>
    </row>
    <row r="1642" spans="1:21" x14ac:dyDescent="0.25">
      <c r="A1642">
        <v>48485357</v>
      </c>
      <c r="B1642" s="2" t="s">
        <v>3270</v>
      </c>
      <c r="C1642" t="s">
        <v>3271</v>
      </c>
      <c r="L1642">
        <v>422704</v>
      </c>
      <c r="M1642" t="s">
        <v>10992</v>
      </c>
      <c r="N1642">
        <v>37910485</v>
      </c>
      <c r="O1642" t="s">
        <v>19429</v>
      </c>
      <c r="P1642" t="s">
        <v>23166</v>
      </c>
      <c r="Q1642" t="s">
        <v>19431</v>
      </c>
      <c r="R1642" t="s">
        <v>23167</v>
      </c>
      <c r="T1642" t="s">
        <v>23166</v>
      </c>
      <c r="U1642" s="2" t="s">
        <v>10991</v>
      </c>
    </row>
    <row r="1643" spans="1:21" x14ac:dyDescent="0.25">
      <c r="A1643">
        <v>331899</v>
      </c>
      <c r="B1643" s="2" t="s">
        <v>3272</v>
      </c>
      <c r="C1643" t="s">
        <v>3273</v>
      </c>
      <c r="L1643">
        <v>422705</v>
      </c>
      <c r="M1643" t="s">
        <v>23168</v>
      </c>
      <c r="N1643">
        <v>180271</v>
      </c>
      <c r="O1643" t="s">
        <v>20194</v>
      </c>
      <c r="P1643" t="s">
        <v>23169</v>
      </c>
      <c r="Q1643" t="s">
        <v>20196</v>
      </c>
      <c r="R1643" t="s">
        <v>23170</v>
      </c>
      <c r="S1643" t="s">
        <v>19243</v>
      </c>
      <c r="T1643" t="s">
        <v>23169</v>
      </c>
      <c r="U1643" s="2" t="s">
        <v>2155</v>
      </c>
    </row>
    <row r="1644" spans="1:21" x14ac:dyDescent="0.25">
      <c r="A1644">
        <v>313742</v>
      </c>
      <c r="B1644" s="2" t="s">
        <v>3274</v>
      </c>
      <c r="C1644" t="s">
        <v>3275</v>
      </c>
      <c r="L1644">
        <v>422706</v>
      </c>
      <c r="M1644" t="s">
        <v>23171</v>
      </c>
      <c r="N1644">
        <v>184152</v>
      </c>
      <c r="O1644" t="s">
        <v>23172</v>
      </c>
      <c r="P1644" t="s">
        <v>23173</v>
      </c>
      <c r="Q1644" t="s">
        <v>19115</v>
      </c>
      <c r="T1644" t="s">
        <v>23173</v>
      </c>
      <c r="U1644" s="2" t="s">
        <v>3415</v>
      </c>
    </row>
    <row r="1645" spans="1:21" x14ac:dyDescent="0.25">
      <c r="A1645">
        <v>48485357</v>
      </c>
      <c r="B1645" s="2" t="s">
        <v>3276</v>
      </c>
      <c r="C1645" t="s">
        <v>3277</v>
      </c>
      <c r="L1645">
        <v>422707</v>
      </c>
      <c r="M1645" t="s">
        <v>11422</v>
      </c>
      <c r="N1645">
        <v>351636</v>
      </c>
      <c r="O1645" t="s">
        <v>20285</v>
      </c>
      <c r="P1645" t="s">
        <v>23174</v>
      </c>
      <c r="Q1645" t="s">
        <v>20287</v>
      </c>
      <c r="R1645" t="s">
        <v>23175</v>
      </c>
      <c r="S1645" t="s">
        <v>18957</v>
      </c>
      <c r="T1645" t="s">
        <v>23174</v>
      </c>
      <c r="U1645" s="2" t="s">
        <v>11421</v>
      </c>
    </row>
    <row r="1646" spans="1:21" x14ac:dyDescent="0.25">
      <c r="A1646">
        <v>36102717</v>
      </c>
      <c r="B1646" s="2" t="s">
        <v>3278</v>
      </c>
      <c r="C1646" t="s">
        <v>3279</v>
      </c>
      <c r="L1646">
        <v>422708</v>
      </c>
      <c r="M1646" t="s">
        <v>23176</v>
      </c>
      <c r="N1646">
        <v>30227283</v>
      </c>
      <c r="O1646" t="s">
        <v>19059</v>
      </c>
      <c r="P1646" t="s">
        <v>23177</v>
      </c>
      <c r="Q1646" t="s">
        <v>19061</v>
      </c>
      <c r="R1646" t="s">
        <v>23178</v>
      </c>
      <c r="S1646" t="s">
        <v>19479</v>
      </c>
      <c r="T1646" t="s">
        <v>23177</v>
      </c>
      <c r="U1646" s="2" t="s">
        <v>11330</v>
      </c>
    </row>
    <row r="1647" spans="1:21" x14ac:dyDescent="0.25">
      <c r="A1647">
        <v>48485357</v>
      </c>
      <c r="B1647" s="2" t="s">
        <v>3280</v>
      </c>
      <c r="C1647" t="s">
        <v>3281</v>
      </c>
      <c r="L1647">
        <v>422709</v>
      </c>
      <c r="M1647" t="s">
        <v>7205</v>
      </c>
      <c r="N1647">
        <v>520608</v>
      </c>
      <c r="O1647" t="s">
        <v>19452</v>
      </c>
      <c r="P1647" t="s">
        <v>23179</v>
      </c>
      <c r="Q1647" t="s">
        <v>19454</v>
      </c>
      <c r="R1647" t="s">
        <v>23180</v>
      </c>
      <c r="S1647" t="s">
        <v>21824</v>
      </c>
      <c r="T1647" t="s">
        <v>23179</v>
      </c>
      <c r="U1647" s="2" t="s">
        <v>7204</v>
      </c>
    </row>
    <row r="1648" spans="1:21" x14ac:dyDescent="0.25">
      <c r="A1648">
        <v>37876848</v>
      </c>
      <c r="B1648" s="2" t="s">
        <v>3282</v>
      </c>
      <c r="C1648" t="s">
        <v>3283</v>
      </c>
      <c r="L1648">
        <v>422710</v>
      </c>
      <c r="M1648" t="s">
        <v>23181</v>
      </c>
      <c r="N1648">
        <v>45005877</v>
      </c>
      <c r="O1648" t="s">
        <v>20657</v>
      </c>
      <c r="P1648" t="s">
        <v>23182</v>
      </c>
      <c r="Q1648" t="s">
        <v>20659</v>
      </c>
      <c r="R1648" t="s">
        <v>21614</v>
      </c>
      <c r="S1648" t="s">
        <v>19881</v>
      </c>
      <c r="T1648" t="s">
        <v>23182</v>
      </c>
      <c r="U1648" s="2" t="s">
        <v>8180</v>
      </c>
    </row>
    <row r="1649" spans="1:21" x14ac:dyDescent="0.25">
      <c r="A1649">
        <v>305995</v>
      </c>
      <c r="B1649" s="2" t="s">
        <v>3284</v>
      </c>
      <c r="C1649" t="s">
        <v>3285</v>
      </c>
      <c r="L1649">
        <v>422711</v>
      </c>
      <c r="M1649" t="s">
        <v>23183</v>
      </c>
      <c r="N1649">
        <v>35678411</v>
      </c>
      <c r="O1649" t="s">
        <v>19088</v>
      </c>
      <c r="P1649" t="s">
        <v>23184</v>
      </c>
      <c r="Q1649" t="s">
        <v>19090</v>
      </c>
      <c r="R1649" t="s">
        <v>19288</v>
      </c>
      <c r="T1649" t="s">
        <v>23184</v>
      </c>
      <c r="U1649" s="2" t="s">
        <v>15979</v>
      </c>
    </row>
    <row r="1650" spans="1:21" x14ac:dyDescent="0.25">
      <c r="A1650">
        <v>324868</v>
      </c>
      <c r="B1650" s="2" t="s">
        <v>3286</v>
      </c>
      <c r="C1650" t="s">
        <v>3287</v>
      </c>
      <c r="L1650">
        <v>422712</v>
      </c>
      <c r="M1650" t="s">
        <v>12780</v>
      </c>
      <c r="N1650">
        <v>596485</v>
      </c>
      <c r="O1650" t="s">
        <v>23185</v>
      </c>
      <c r="P1650" t="s">
        <v>23186</v>
      </c>
      <c r="Q1650" t="s">
        <v>23187</v>
      </c>
      <c r="R1650" t="s">
        <v>23188</v>
      </c>
      <c r="S1650" t="s">
        <v>18876</v>
      </c>
      <c r="T1650" t="s">
        <v>23186</v>
      </c>
      <c r="U1650" s="2" t="s">
        <v>12779</v>
      </c>
    </row>
    <row r="1651" spans="1:21" x14ac:dyDescent="0.25">
      <c r="A1651">
        <v>35516666</v>
      </c>
      <c r="B1651" s="2" t="s">
        <v>3288</v>
      </c>
      <c r="C1651" t="s">
        <v>3289</v>
      </c>
      <c r="L1651">
        <v>422713</v>
      </c>
      <c r="M1651" t="s">
        <v>4567</v>
      </c>
      <c r="N1651">
        <v>611964</v>
      </c>
      <c r="P1651" t="s">
        <v>23189</v>
      </c>
      <c r="Q1651" t="s">
        <v>23190</v>
      </c>
      <c r="T1651" t="s">
        <v>23189</v>
      </c>
      <c r="U1651" s="2" t="s">
        <v>4566</v>
      </c>
    </row>
    <row r="1652" spans="1:21" x14ac:dyDescent="0.25">
      <c r="A1652">
        <v>135283</v>
      </c>
      <c r="B1652" s="2" t="s">
        <v>3290</v>
      </c>
      <c r="C1652" t="s">
        <v>3291</v>
      </c>
      <c r="L1652">
        <v>422714</v>
      </c>
      <c r="M1652" t="s">
        <v>8596</v>
      </c>
      <c r="N1652">
        <v>655546</v>
      </c>
      <c r="O1652" t="s">
        <v>23138</v>
      </c>
      <c r="P1652" t="s">
        <v>23191</v>
      </c>
      <c r="Q1652" t="s">
        <v>23140</v>
      </c>
      <c r="T1652" t="s">
        <v>23191</v>
      </c>
      <c r="U1652" s="2" t="s">
        <v>8595</v>
      </c>
    </row>
    <row r="1653" spans="1:21" x14ac:dyDescent="0.25">
      <c r="A1653">
        <v>42085501</v>
      </c>
      <c r="B1653" s="2" t="s">
        <v>3292</v>
      </c>
      <c r="C1653" t="s">
        <v>3293</v>
      </c>
      <c r="L1653">
        <v>422715</v>
      </c>
      <c r="M1653" t="s">
        <v>5297</v>
      </c>
      <c r="N1653">
        <v>596256</v>
      </c>
      <c r="O1653" t="s">
        <v>23192</v>
      </c>
      <c r="P1653" t="s">
        <v>23193</v>
      </c>
      <c r="Q1653" t="s">
        <v>23194</v>
      </c>
      <c r="R1653" t="s">
        <v>19250</v>
      </c>
      <c r="T1653" t="s">
        <v>23193</v>
      </c>
      <c r="U1653" s="2" t="s">
        <v>5296</v>
      </c>
    </row>
    <row r="1654" spans="1:21" x14ac:dyDescent="0.25">
      <c r="A1654">
        <v>311821</v>
      </c>
      <c r="B1654" s="2" t="s">
        <v>3294</v>
      </c>
      <c r="C1654" t="s">
        <v>3295</v>
      </c>
      <c r="L1654">
        <v>422716</v>
      </c>
      <c r="M1654" t="s">
        <v>13865</v>
      </c>
      <c r="N1654">
        <v>36145301</v>
      </c>
      <c r="O1654" t="s">
        <v>19930</v>
      </c>
      <c r="P1654" t="s">
        <v>23195</v>
      </c>
      <c r="Q1654" t="s">
        <v>22637</v>
      </c>
      <c r="R1654" t="s">
        <v>23196</v>
      </c>
      <c r="T1654" t="s">
        <v>23195</v>
      </c>
      <c r="U1654" s="2" t="s">
        <v>13864</v>
      </c>
    </row>
    <row r="1655" spans="1:21" x14ac:dyDescent="0.25">
      <c r="A1655">
        <v>36078352</v>
      </c>
      <c r="B1655" s="2" t="s">
        <v>3296</v>
      </c>
      <c r="C1655" t="s">
        <v>3297</v>
      </c>
      <c r="L1655">
        <v>422717</v>
      </c>
      <c r="M1655" t="s">
        <v>8654</v>
      </c>
      <c r="N1655">
        <v>36145114</v>
      </c>
      <c r="O1655" t="s">
        <v>19690</v>
      </c>
      <c r="P1655" t="s">
        <v>23197</v>
      </c>
      <c r="Q1655" t="s">
        <v>19692</v>
      </c>
      <c r="R1655" t="s">
        <v>18863</v>
      </c>
      <c r="S1655" t="s">
        <v>18872</v>
      </c>
      <c r="T1655" t="s">
        <v>23197</v>
      </c>
      <c r="U1655" s="2" t="s">
        <v>8653</v>
      </c>
    </row>
    <row r="1656" spans="1:21" x14ac:dyDescent="0.25">
      <c r="A1656">
        <v>160369</v>
      </c>
      <c r="B1656" s="2" t="s">
        <v>3298</v>
      </c>
      <c r="C1656" t="s">
        <v>3299</v>
      </c>
      <c r="L1656">
        <v>422718</v>
      </c>
      <c r="M1656" t="s">
        <v>2737</v>
      </c>
      <c r="N1656">
        <v>156884</v>
      </c>
      <c r="P1656" t="s">
        <v>23198</v>
      </c>
      <c r="Q1656" t="s">
        <v>23199</v>
      </c>
      <c r="R1656" t="s">
        <v>23200</v>
      </c>
      <c r="T1656" t="s">
        <v>23198</v>
      </c>
      <c r="U1656" s="2" t="s">
        <v>2736</v>
      </c>
    </row>
    <row r="1657" spans="1:21" x14ac:dyDescent="0.25">
      <c r="A1657">
        <v>327603</v>
      </c>
      <c r="B1657" s="2" t="s">
        <v>3300</v>
      </c>
      <c r="C1657" t="s">
        <v>3301</v>
      </c>
      <c r="L1657">
        <v>422719</v>
      </c>
      <c r="M1657" t="s">
        <v>15043</v>
      </c>
      <c r="N1657">
        <v>314471</v>
      </c>
      <c r="O1657" t="s">
        <v>23201</v>
      </c>
      <c r="P1657" t="s">
        <v>23202</v>
      </c>
      <c r="Q1657" t="s">
        <v>22521</v>
      </c>
      <c r="R1657" t="s">
        <v>23203</v>
      </c>
      <c r="S1657" t="s">
        <v>18893</v>
      </c>
      <c r="T1657" t="s">
        <v>23202</v>
      </c>
      <c r="U1657" s="2" t="s">
        <v>15042</v>
      </c>
    </row>
    <row r="1658" spans="1:21" x14ac:dyDescent="0.25">
      <c r="A1658">
        <v>35540508</v>
      </c>
      <c r="B1658" s="2" t="s">
        <v>3302</v>
      </c>
      <c r="C1658" t="s">
        <v>3303</v>
      </c>
      <c r="L1658">
        <v>422720</v>
      </c>
      <c r="M1658" t="s">
        <v>14095</v>
      </c>
      <c r="N1658">
        <v>316661</v>
      </c>
      <c r="P1658" t="s">
        <v>23204</v>
      </c>
      <c r="Q1658" t="s">
        <v>20598</v>
      </c>
      <c r="T1658" t="s">
        <v>23204</v>
      </c>
      <c r="U1658" s="2" t="s">
        <v>14094</v>
      </c>
    </row>
    <row r="1659" spans="1:21" x14ac:dyDescent="0.25">
      <c r="A1659">
        <v>306584</v>
      </c>
      <c r="B1659" s="2" t="s">
        <v>3304</v>
      </c>
      <c r="C1659" t="s">
        <v>3305</v>
      </c>
      <c r="L1659">
        <v>422721</v>
      </c>
      <c r="M1659" t="s">
        <v>14775</v>
      </c>
      <c r="N1659">
        <v>329096</v>
      </c>
      <c r="O1659" t="s">
        <v>23205</v>
      </c>
      <c r="P1659" t="s">
        <v>23206</v>
      </c>
      <c r="Q1659" t="s">
        <v>23207</v>
      </c>
      <c r="R1659" t="s">
        <v>23208</v>
      </c>
      <c r="S1659" t="s">
        <v>21045</v>
      </c>
      <c r="T1659" t="s">
        <v>23206</v>
      </c>
      <c r="U1659" s="2" t="s">
        <v>14774</v>
      </c>
    </row>
    <row r="1660" spans="1:21" x14ac:dyDescent="0.25">
      <c r="A1660">
        <v>34033726</v>
      </c>
      <c r="B1660" s="2" t="s">
        <v>3306</v>
      </c>
      <c r="C1660" t="s">
        <v>3307</v>
      </c>
      <c r="L1660">
        <v>422722</v>
      </c>
      <c r="M1660" t="s">
        <v>6122</v>
      </c>
      <c r="N1660">
        <v>325147</v>
      </c>
      <c r="O1660" t="s">
        <v>23209</v>
      </c>
      <c r="P1660" t="s">
        <v>23210</v>
      </c>
      <c r="Q1660" t="s">
        <v>23012</v>
      </c>
      <c r="T1660" t="s">
        <v>23210</v>
      </c>
      <c r="U1660" s="2" t="s">
        <v>6121</v>
      </c>
    </row>
    <row r="1661" spans="1:21" x14ac:dyDescent="0.25">
      <c r="A1661">
        <v>328375</v>
      </c>
      <c r="B1661" s="2" t="s">
        <v>3308</v>
      </c>
      <c r="C1661" t="s">
        <v>3309</v>
      </c>
      <c r="L1661">
        <v>422723</v>
      </c>
      <c r="M1661" t="s">
        <v>10694</v>
      </c>
      <c r="N1661">
        <v>330469</v>
      </c>
      <c r="O1661" t="s">
        <v>23211</v>
      </c>
      <c r="P1661" t="s">
        <v>23212</v>
      </c>
      <c r="Q1661" t="s">
        <v>21710</v>
      </c>
      <c r="T1661" t="s">
        <v>23212</v>
      </c>
      <c r="U1661" s="2" t="s">
        <v>10693</v>
      </c>
    </row>
    <row r="1662" spans="1:21" x14ac:dyDescent="0.25">
      <c r="A1662">
        <v>31780270</v>
      </c>
      <c r="B1662" s="2" t="s">
        <v>3310</v>
      </c>
      <c r="C1662" t="s">
        <v>3311</v>
      </c>
      <c r="L1662">
        <v>422724</v>
      </c>
      <c r="M1662" t="s">
        <v>4343</v>
      </c>
      <c r="N1662">
        <v>330469</v>
      </c>
      <c r="O1662" t="s">
        <v>23211</v>
      </c>
      <c r="P1662" t="s">
        <v>23213</v>
      </c>
      <c r="Q1662" t="s">
        <v>21710</v>
      </c>
      <c r="T1662" t="s">
        <v>23213</v>
      </c>
      <c r="U1662" s="2" t="s">
        <v>4342</v>
      </c>
    </row>
    <row r="1663" spans="1:21" x14ac:dyDescent="0.25">
      <c r="A1663">
        <v>42090849</v>
      </c>
      <c r="B1663" s="2" t="s">
        <v>3312</v>
      </c>
      <c r="C1663" t="s">
        <v>3313</v>
      </c>
      <c r="L1663">
        <v>422725</v>
      </c>
      <c r="M1663" t="s">
        <v>4521</v>
      </c>
      <c r="N1663">
        <v>649325</v>
      </c>
      <c r="O1663" t="s">
        <v>23214</v>
      </c>
      <c r="P1663" t="s">
        <v>23215</v>
      </c>
      <c r="Q1663" t="s">
        <v>21224</v>
      </c>
      <c r="T1663" t="s">
        <v>23215</v>
      </c>
      <c r="U1663" s="2" t="s">
        <v>4520</v>
      </c>
    </row>
    <row r="1664" spans="1:21" x14ac:dyDescent="0.25">
      <c r="A1664">
        <v>31309631</v>
      </c>
      <c r="B1664" s="2" t="s">
        <v>3314</v>
      </c>
      <c r="C1664" t="s">
        <v>3315</v>
      </c>
      <c r="L1664">
        <v>422726</v>
      </c>
      <c r="M1664" t="s">
        <v>3072</v>
      </c>
      <c r="N1664">
        <v>314480</v>
      </c>
      <c r="O1664" t="s">
        <v>23216</v>
      </c>
      <c r="P1664" t="s">
        <v>23217</v>
      </c>
      <c r="Q1664" t="s">
        <v>23218</v>
      </c>
      <c r="T1664" t="s">
        <v>23217</v>
      </c>
      <c r="U1664" s="2" t="s">
        <v>3071</v>
      </c>
    </row>
    <row r="1665" spans="1:21" x14ac:dyDescent="0.25">
      <c r="A1665">
        <v>321885</v>
      </c>
      <c r="B1665" s="2" t="s">
        <v>3316</v>
      </c>
      <c r="C1665" t="s">
        <v>3317</v>
      </c>
      <c r="L1665">
        <v>422727</v>
      </c>
      <c r="M1665" t="s">
        <v>739</v>
      </c>
      <c r="N1665">
        <v>309532</v>
      </c>
      <c r="O1665" t="s">
        <v>23219</v>
      </c>
      <c r="P1665" t="s">
        <v>23220</v>
      </c>
      <c r="Q1665" t="s">
        <v>23221</v>
      </c>
      <c r="T1665" t="s">
        <v>23220</v>
      </c>
      <c r="U1665" s="2" t="s">
        <v>738</v>
      </c>
    </row>
    <row r="1666" spans="1:21" x14ac:dyDescent="0.25">
      <c r="A1666">
        <v>308315</v>
      </c>
      <c r="B1666" s="2" t="s">
        <v>3318</v>
      </c>
      <c r="C1666" t="s">
        <v>3319</v>
      </c>
      <c r="L1666">
        <v>422728</v>
      </c>
      <c r="M1666" t="s">
        <v>14729</v>
      </c>
      <c r="N1666">
        <v>594776</v>
      </c>
      <c r="P1666" t="s">
        <v>23222</v>
      </c>
      <c r="Q1666" t="s">
        <v>19872</v>
      </c>
      <c r="T1666" t="s">
        <v>23222</v>
      </c>
      <c r="U1666" s="2" t="s">
        <v>14728</v>
      </c>
    </row>
    <row r="1667" spans="1:21" x14ac:dyDescent="0.25">
      <c r="A1667">
        <v>308790</v>
      </c>
      <c r="B1667" s="2" t="s">
        <v>3320</v>
      </c>
      <c r="C1667" t="s">
        <v>3321</v>
      </c>
      <c r="L1667">
        <v>422729</v>
      </c>
      <c r="M1667" t="s">
        <v>7886</v>
      </c>
      <c r="N1667">
        <v>800325</v>
      </c>
      <c r="O1667" t="s">
        <v>23223</v>
      </c>
      <c r="P1667" t="s">
        <v>23224</v>
      </c>
      <c r="Q1667" t="s">
        <v>23225</v>
      </c>
      <c r="R1667" t="s">
        <v>23223</v>
      </c>
      <c r="S1667" t="s">
        <v>19898</v>
      </c>
      <c r="T1667" t="s">
        <v>23224</v>
      </c>
      <c r="U1667" s="2" t="s">
        <v>7885</v>
      </c>
    </row>
    <row r="1668" spans="1:21" x14ac:dyDescent="0.25">
      <c r="A1668">
        <v>331236</v>
      </c>
      <c r="B1668" s="2" t="s">
        <v>3322</v>
      </c>
      <c r="C1668" t="s">
        <v>3323</v>
      </c>
      <c r="L1668">
        <v>422730</v>
      </c>
      <c r="M1668" t="s">
        <v>16648</v>
      </c>
      <c r="N1668">
        <v>322229</v>
      </c>
      <c r="O1668" t="s">
        <v>23226</v>
      </c>
      <c r="P1668" t="s">
        <v>23227</v>
      </c>
      <c r="Q1668" t="s">
        <v>23228</v>
      </c>
      <c r="T1668" t="s">
        <v>23227</v>
      </c>
      <c r="U1668" s="2" t="s">
        <v>16647</v>
      </c>
    </row>
    <row r="1669" spans="1:21" x14ac:dyDescent="0.25">
      <c r="A1669">
        <v>151866</v>
      </c>
      <c r="B1669" s="2" t="s">
        <v>3324</v>
      </c>
      <c r="C1669" t="s">
        <v>3325</v>
      </c>
      <c r="L1669">
        <v>422731</v>
      </c>
      <c r="M1669" t="s">
        <v>8930</v>
      </c>
      <c r="N1669">
        <v>36145084</v>
      </c>
      <c r="P1669" t="s">
        <v>23229</v>
      </c>
      <c r="Q1669" t="s">
        <v>23230</v>
      </c>
      <c r="R1669" t="s">
        <v>23231</v>
      </c>
      <c r="S1669" t="s">
        <v>19474</v>
      </c>
      <c r="T1669" t="s">
        <v>23229</v>
      </c>
      <c r="U1669" s="2" t="s">
        <v>8929</v>
      </c>
    </row>
    <row r="1670" spans="1:21" x14ac:dyDescent="0.25">
      <c r="A1670">
        <v>42138027</v>
      </c>
      <c r="B1670" s="2" t="s">
        <v>3326</v>
      </c>
      <c r="C1670" t="s">
        <v>3327</v>
      </c>
      <c r="L1670">
        <v>422732</v>
      </c>
      <c r="M1670" t="s">
        <v>17098</v>
      </c>
      <c r="N1670">
        <v>35630272</v>
      </c>
      <c r="O1670" t="s">
        <v>19179</v>
      </c>
      <c r="P1670" t="s">
        <v>23232</v>
      </c>
      <c r="Q1670" t="s">
        <v>23233</v>
      </c>
      <c r="R1670" t="s">
        <v>23234</v>
      </c>
      <c r="T1670" t="s">
        <v>23232</v>
      </c>
      <c r="U1670" s="2" t="s">
        <v>17097</v>
      </c>
    </row>
    <row r="1671" spans="1:21" x14ac:dyDescent="0.25">
      <c r="A1671">
        <v>316067</v>
      </c>
      <c r="B1671" s="2" t="s">
        <v>3328</v>
      </c>
      <c r="C1671" t="s">
        <v>3329</v>
      </c>
      <c r="L1671">
        <v>422733</v>
      </c>
      <c r="M1671" t="s">
        <v>11098</v>
      </c>
      <c r="N1671">
        <v>35996561</v>
      </c>
      <c r="O1671" t="s">
        <v>18912</v>
      </c>
      <c r="P1671" t="s">
        <v>23235</v>
      </c>
      <c r="Q1671" t="s">
        <v>23236</v>
      </c>
      <c r="R1671" t="s">
        <v>19771</v>
      </c>
      <c r="S1671" t="s">
        <v>18881</v>
      </c>
      <c r="T1671" t="s">
        <v>23235</v>
      </c>
      <c r="U1671" s="2" t="s">
        <v>11097</v>
      </c>
    </row>
    <row r="1672" spans="1:21" x14ac:dyDescent="0.25">
      <c r="A1672">
        <v>164895</v>
      </c>
      <c r="B1672" s="2" t="s">
        <v>3330</v>
      </c>
      <c r="C1672" t="s">
        <v>3331</v>
      </c>
      <c r="L1672">
        <v>422734</v>
      </c>
      <c r="M1672" t="s">
        <v>3643</v>
      </c>
      <c r="N1672">
        <v>185752</v>
      </c>
      <c r="O1672" t="s">
        <v>19351</v>
      </c>
      <c r="P1672" t="s">
        <v>23237</v>
      </c>
      <c r="Q1672" t="s">
        <v>23238</v>
      </c>
      <c r="R1672" t="s">
        <v>19062</v>
      </c>
      <c r="S1672" t="s">
        <v>19537</v>
      </c>
      <c r="T1672" t="s">
        <v>23237</v>
      </c>
      <c r="U1672" s="2" t="s">
        <v>3642</v>
      </c>
    </row>
    <row r="1673" spans="1:21" x14ac:dyDescent="0.25">
      <c r="A1673">
        <v>99933312</v>
      </c>
      <c r="B1673" s="2" t="s">
        <v>3332</v>
      </c>
      <c r="C1673" t="s">
        <v>3333</v>
      </c>
      <c r="L1673">
        <v>422735</v>
      </c>
      <c r="M1673" t="s">
        <v>9436</v>
      </c>
      <c r="N1673">
        <v>36145181</v>
      </c>
      <c r="O1673" t="s">
        <v>19351</v>
      </c>
      <c r="P1673" t="s">
        <v>23239</v>
      </c>
      <c r="Q1673" t="s">
        <v>23240</v>
      </c>
      <c r="R1673" t="s">
        <v>23231</v>
      </c>
      <c r="S1673" t="s">
        <v>18937</v>
      </c>
      <c r="T1673" t="s">
        <v>23239</v>
      </c>
      <c r="U1673" s="2" t="s">
        <v>9435</v>
      </c>
    </row>
    <row r="1674" spans="1:21" x14ac:dyDescent="0.25">
      <c r="A1674">
        <v>36125971</v>
      </c>
      <c r="B1674" s="2" t="s">
        <v>3334</v>
      </c>
      <c r="C1674" t="s">
        <v>3335</v>
      </c>
      <c r="L1674">
        <v>422736</v>
      </c>
      <c r="M1674" t="s">
        <v>98</v>
      </c>
      <c r="N1674">
        <v>42159717</v>
      </c>
      <c r="O1674" t="s">
        <v>20305</v>
      </c>
      <c r="P1674" t="s">
        <v>23241</v>
      </c>
      <c r="Q1674" t="s">
        <v>20307</v>
      </c>
      <c r="R1674" t="s">
        <v>21622</v>
      </c>
      <c r="S1674" t="s">
        <v>18872</v>
      </c>
      <c r="T1674" t="s">
        <v>23241</v>
      </c>
      <c r="U1674" s="2" t="s">
        <v>97</v>
      </c>
    </row>
    <row r="1675" spans="1:21" x14ac:dyDescent="0.25">
      <c r="A1675">
        <v>17336007</v>
      </c>
      <c r="B1675" s="2" t="s">
        <v>3336</v>
      </c>
      <c r="C1675" t="s">
        <v>3337</v>
      </c>
      <c r="L1675">
        <v>422737</v>
      </c>
      <c r="M1675" t="s">
        <v>5866</v>
      </c>
      <c r="N1675">
        <v>35606347</v>
      </c>
      <c r="O1675" t="s">
        <v>20440</v>
      </c>
      <c r="P1675" t="s">
        <v>23242</v>
      </c>
      <c r="Q1675" t="s">
        <v>23243</v>
      </c>
      <c r="R1675" t="s">
        <v>19250</v>
      </c>
      <c r="S1675" t="s">
        <v>19024</v>
      </c>
      <c r="T1675" t="s">
        <v>23242</v>
      </c>
      <c r="U1675" s="2" t="s">
        <v>5865</v>
      </c>
    </row>
    <row r="1676" spans="1:21" x14ac:dyDescent="0.25">
      <c r="A1676">
        <v>31825010</v>
      </c>
      <c r="B1676" s="2" t="s">
        <v>3338</v>
      </c>
      <c r="C1676" t="s">
        <v>3339</v>
      </c>
      <c r="L1676">
        <v>422738</v>
      </c>
      <c r="M1676" t="s">
        <v>3563</v>
      </c>
      <c r="N1676">
        <v>42089697</v>
      </c>
      <c r="O1676" t="s">
        <v>19452</v>
      </c>
      <c r="P1676" t="s">
        <v>23244</v>
      </c>
      <c r="Q1676" t="s">
        <v>19454</v>
      </c>
      <c r="R1676" t="s">
        <v>22391</v>
      </c>
      <c r="S1676" t="s">
        <v>22392</v>
      </c>
      <c r="T1676" t="s">
        <v>23244</v>
      </c>
      <c r="U1676" s="2" t="s">
        <v>3562</v>
      </c>
    </row>
    <row r="1677" spans="1:21" x14ac:dyDescent="0.25">
      <c r="A1677">
        <v>332691</v>
      </c>
      <c r="B1677" s="2" t="s">
        <v>3340</v>
      </c>
      <c r="C1677" t="s">
        <v>3341</v>
      </c>
      <c r="L1677">
        <v>422739</v>
      </c>
      <c r="M1677" t="s">
        <v>14801</v>
      </c>
      <c r="N1677">
        <v>516805</v>
      </c>
      <c r="O1677" t="s">
        <v>19538</v>
      </c>
      <c r="P1677" t="s">
        <v>23245</v>
      </c>
      <c r="Q1677" t="s">
        <v>19540</v>
      </c>
      <c r="R1677" t="s">
        <v>23180</v>
      </c>
      <c r="T1677" t="s">
        <v>23245</v>
      </c>
      <c r="U1677" s="2" t="s">
        <v>14800</v>
      </c>
    </row>
    <row r="1678" spans="1:21" x14ac:dyDescent="0.25">
      <c r="A1678">
        <v>650048</v>
      </c>
      <c r="B1678" s="2" t="s">
        <v>3342</v>
      </c>
      <c r="C1678" t="s">
        <v>3343</v>
      </c>
      <c r="L1678">
        <v>422740</v>
      </c>
      <c r="M1678" t="s">
        <v>8092</v>
      </c>
      <c r="N1678">
        <v>329533</v>
      </c>
      <c r="O1678" t="s">
        <v>23246</v>
      </c>
      <c r="P1678" t="s">
        <v>23247</v>
      </c>
      <c r="Q1678" t="s">
        <v>23248</v>
      </c>
      <c r="R1678" t="s">
        <v>23249</v>
      </c>
      <c r="T1678" t="s">
        <v>23247</v>
      </c>
      <c r="U1678" s="2" t="s">
        <v>8091</v>
      </c>
    </row>
    <row r="1679" spans="1:21" x14ac:dyDescent="0.25">
      <c r="A1679">
        <v>37838326</v>
      </c>
      <c r="B1679" s="2" t="s">
        <v>3344</v>
      </c>
      <c r="C1679" t="s">
        <v>3345</v>
      </c>
      <c r="L1679">
        <v>422741</v>
      </c>
      <c r="M1679" t="s">
        <v>765</v>
      </c>
      <c r="N1679">
        <v>692417</v>
      </c>
      <c r="O1679" t="s">
        <v>23250</v>
      </c>
      <c r="P1679" t="s">
        <v>23251</v>
      </c>
      <c r="Q1679" t="s">
        <v>22919</v>
      </c>
      <c r="T1679" t="s">
        <v>23251</v>
      </c>
      <c r="U1679" s="2" t="s">
        <v>764</v>
      </c>
    </row>
    <row r="1680" spans="1:21" x14ac:dyDescent="0.25">
      <c r="A1680">
        <v>596876</v>
      </c>
      <c r="B1680" s="2" t="s">
        <v>3346</v>
      </c>
      <c r="C1680" t="s">
        <v>3347</v>
      </c>
      <c r="L1680">
        <v>422742</v>
      </c>
      <c r="M1680" t="s">
        <v>1049</v>
      </c>
      <c r="N1680">
        <v>649724</v>
      </c>
      <c r="O1680" t="s">
        <v>23252</v>
      </c>
      <c r="P1680" t="s">
        <v>23253</v>
      </c>
      <c r="Q1680" t="s">
        <v>23254</v>
      </c>
      <c r="T1680" t="s">
        <v>23253</v>
      </c>
      <c r="U1680" s="2" t="s">
        <v>1048</v>
      </c>
    </row>
    <row r="1681" spans="1:21" x14ac:dyDescent="0.25">
      <c r="A1681">
        <v>31948499</v>
      </c>
      <c r="B1681" s="2" t="s">
        <v>3348</v>
      </c>
      <c r="C1681" t="s">
        <v>3349</v>
      </c>
      <c r="L1681">
        <v>422743</v>
      </c>
      <c r="M1681" t="s">
        <v>13638</v>
      </c>
      <c r="N1681">
        <v>323691</v>
      </c>
      <c r="P1681" t="s">
        <v>23255</v>
      </c>
      <c r="Q1681" t="s">
        <v>21505</v>
      </c>
      <c r="T1681" t="s">
        <v>23255</v>
      </c>
      <c r="U1681" s="2" t="s">
        <v>13637</v>
      </c>
    </row>
    <row r="1682" spans="1:21" x14ac:dyDescent="0.25">
      <c r="A1682">
        <v>326917</v>
      </c>
      <c r="B1682" s="2" t="s">
        <v>3350</v>
      </c>
      <c r="C1682" t="s">
        <v>3351</v>
      </c>
      <c r="L1682">
        <v>422744</v>
      </c>
      <c r="M1682" t="s">
        <v>17468</v>
      </c>
      <c r="N1682">
        <v>319171</v>
      </c>
      <c r="O1682" t="s">
        <v>23256</v>
      </c>
      <c r="P1682" t="s">
        <v>23257</v>
      </c>
      <c r="Q1682" t="s">
        <v>21317</v>
      </c>
      <c r="T1682" t="s">
        <v>23257</v>
      </c>
      <c r="U1682" s="2" t="s">
        <v>17467</v>
      </c>
    </row>
    <row r="1683" spans="1:21" x14ac:dyDescent="0.25">
      <c r="A1683">
        <v>42171636</v>
      </c>
      <c r="B1683" s="2" t="s">
        <v>3352</v>
      </c>
      <c r="C1683" t="s">
        <v>3353</v>
      </c>
      <c r="L1683">
        <v>422745</v>
      </c>
      <c r="M1683" t="s">
        <v>12452</v>
      </c>
      <c r="N1683">
        <v>611212</v>
      </c>
      <c r="O1683" t="s">
        <v>23258</v>
      </c>
      <c r="P1683" t="s">
        <v>23259</v>
      </c>
      <c r="Q1683" t="s">
        <v>20388</v>
      </c>
      <c r="T1683" t="s">
        <v>23259</v>
      </c>
      <c r="U1683" s="2" t="s">
        <v>12451</v>
      </c>
    </row>
    <row r="1684" spans="1:21" x14ac:dyDescent="0.25">
      <c r="A1684">
        <v>42029741</v>
      </c>
      <c r="B1684" s="2" t="s">
        <v>3354</v>
      </c>
      <c r="C1684" t="s">
        <v>3355</v>
      </c>
      <c r="L1684">
        <v>422746</v>
      </c>
      <c r="M1684" t="s">
        <v>3493</v>
      </c>
      <c r="N1684">
        <v>691330</v>
      </c>
      <c r="O1684" t="s">
        <v>23260</v>
      </c>
      <c r="P1684" t="s">
        <v>23261</v>
      </c>
      <c r="Q1684" t="s">
        <v>23262</v>
      </c>
      <c r="T1684" t="s">
        <v>23261</v>
      </c>
      <c r="U1684" s="2" t="s">
        <v>3492</v>
      </c>
    </row>
    <row r="1685" spans="1:21" x14ac:dyDescent="0.25">
      <c r="A1685">
        <v>31763855</v>
      </c>
      <c r="B1685" s="2" t="s">
        <v>3356</v>
      </c>
      <c r="C1685" t="s">
        <v>3357</v>
      </c>
      <c r="L1685">
        <v>422747</v>
      </c>
      <c r="M1685" t="s">
        <v>11939</v>
      </c>
      <c r="N1685">
        <v>738361</v>
      </c>
      <c r="O1685" t="s">
        <v>23263</v>
      </c>
      <c r="P1685" t="s">
        <v>23264</v>
      </c>
      <c r="Q1685" t="s">
        <v>22156</v>
      </c>
      <c r="R1685" t="s">
        <v>20662</v>
      </c>
      <c r="S1685" t="s">
        <v>19024</v>
      </c>
      <c r="T1685" t="s">
        <v>23264</v>
      </c>
      <c r="U1685" s="2" t="s">
        <v>11938</v>
      </c>
    </row>
    <row r="1686" spans="1:21" x14ac:dyDescent="0.25">
      <c r="A1686">
        <v>37787691</v>
      </c>
      <c r="B1686" s="2" t="s">
        <v>3358</v>
      </c>
      <c r="C1686" t="s">
        <v>3359</v>
      </c>
      <c r="L1686">
        <v>422748</v>
      </c>
      <c r="M1686" t="s">
        <v>8339</v>
      </c>
      <c r="N1686">
        <v>738425</v>
      </c>
      <c r="O1686" t="s">
        <v>21362</v>
      </c>
      <c r="P1686" t="s">
        <v>23265</v>
      </c>
      <c r="Q1686" t="s">
        <v>23266</v>
      </c>
      <c r="R1686" t="s">
        <v>23267</v>
      </c>
      <c r="T1686" t="s">
        <v>23265</v>
      </c>
      <c r="U1686" s="2" t="s">
        <v>8338</v>
      </c>
    </row>
    <row r="1687" spans="1:21" x14ac:dyDescent="0.25">
      <c r="A1687">
        <v>30809673</v>
      </c>
      <c r="B1687" s="2" t="s">
        <v>3360</v>
      </c>
      <c r="C1687" t="s">
        <v>3361</v>
      </c>
      <c r="L1687">
        <v>422749</v>
      </c>
      <c r="M1687" t="s">
        <v>1716</v>
      </c>
      <c r="N1687">
        <v>738298</v>
      </c>
      <c r="P1687" t="s">
        <v>23268</v>
      </c>
      <c r="Q1687" t="s">
        <v>20391</v>
      </c>
      <c r="S1687" t="s">
        <v>18932</v>
      </c>
      <c r="T1687" t="s">
        <v>23268</v>
      </c>
      <c r="U1687" s="2" t="s">
        <v>1715</v>
      </c>
    </row>
    <row r="1688" spans="1:21" x14ac:dyDescent="0.25">
      <c r="A1688">
        <v>647420</v>
      </c>
      <c r="B1688" s="2" t="s">
        <v>3362</v>
      </c>
      <c r="C1688" t="s">
        <v>3363</v>
      </c>
      <c r="L1688">
        <v>422750</v>
      </c>
      <c r="M1688" t="s">
        <v>12065</v>
      </c>
      <c r="N1688">
        <v>738310</v>
      </c>
      <c r="O1688" t="s">
        <v>19028</v>
      </c>
      <c r="P1688" t="s">
        <v>23269</v>
      </c>
      <c r="Q1688" t="s">
        <v>20725</v>
      </c>
      <c r="R1688" t="s">
        <v>18910</v>
      </c>
      <c r="S1688" t="s">
        <v>19277</v>
      </c>
      <c r="T1688" t="s">
        <v>23269</v>
      </c>
      <c r="U1688" s="2" t="s">
        <v>12064</v>
      </c>
    </row>
    <row r="1689" spans="1:21" x14ac:dyDescent="0.25">
      <c r="A1689">
        <v>2092018</v>
      </c>
      <c r="B1689" s="2" t="s">
        <v>3364</v>
      </c>
      <c r="C1689" t="s">
        <v>3365</v>
      </c>
      <c r="L1689">
        <v>422751</v>
      </c>
      <c r="M1689" t="s">
        <v>2934</v>
      </c>
      <c r="N1689">
        <v>319767</v>
      </c>
      <c r="O1689" t="s">
        <v>22717</v>
      </c>
      <c r="P1689" t="s">
        <v>23270</v>
      </c>
      <c r="Q1689" t="s">
        <v>21508</v>
      </c>
      <c r="T1689" t="s">
        <v>23270</v>
      </c>
      <c r="U1689" s="2" t="s">
        <v>2933</v>
      </c>
    </row>
    <row r="1690" spans="1:21" x14ac:dyDescent="0.25">
      <c r="A1690">
        <v>316628</v>
      </c>
      <c r="B1690" s="2" t="s">
        <v>3366</v>
      </c>
      <c r="C1690" t="s">
        <v>3367</v>
      </c>
      <c r="L1690">
        <v>422752</v>
      </c>
      <c r="M1690" t="s">
        <v>12315</v>
      </c>
      <c r="N1690">
        <v>319767</v>
      </c>
      <c r="P1690" t="s">
        <v>23271</v>
      </c>
      <c r="Q1690" t="s">
        <v>21508</v>
      </c>
      <c r="T1690" t="s">
        <v>23271</v>
      </c>
      <c r="U1690" s="2" t="s">
        <v>12314</v>
      </c>
    </row>
    <row r="1691" spans="1:21" x14ac:dyDescent="0.25">
      <c r="A1691">
        <v>35546611</v>
      </c>
      <c r="B1691" s="2" t="s">
        <v>3368</v>
      </c>
      <c r="C1691" t="s">
        <v>230</v>
      </c>
      <c r="L1691">
        <v>422753</v>
      </c>
      <c r="M1691" t="s">
        <v>2134</v>
      </c>
      <c r="N1691">
        <v>320919</v>
      </c>
      <c r="O1691" t="s">
        <v>23272</v>
      </c>
      <c r="P1691" t="s">
        <v>23273</v>
      </c>
      <c r="Q1691" t="s">
        <v>20933</v>
      </c>
      <c r="T1691" t="s">
        <v>23273</v>
      </c>
      <c r="U1691" s="2" t="s">
        <v>2133</v>
      </c>
    </row>
    <row r="1692" spans="1:21" x14ac:dyDescent="0.25">
      <c r="A1692">
        <v>31263089</v>
      </c>
      <c r="B1692" s="2" t="s">
        <v>3369</v>
      </c>
      <c r="C1692" t="s">
        <v>3370</v>
      </c>
      <c r="L1692">
        <v>422754</v>
      </c>
      <c r="M1692" t="s">
        <v>3685</v>
      </c>
      <c r="N1692">
        <v>800066</v>
      </c>
      <c r="O1692" t="s">
        <v>23274</v>
      </c>
      <c r="P1692" t="s">
        <v>23275</v>
      </c>
      <c r="Q1692" t="s">
        <v>23071</v>
      </c>
      <c r="T1692" t="s">
        <v>23275</v>
      </c>
      <c r="U1692" s="2" t="s">
        <v>3684</v>
      </c>
    </row>
    <row r="1693" spans="1:21" x14ac:dyDescent="0.25">
      <c r="A1693">
        <v>36126861</v>
      </c>
      <c r="B1693" s="2" t="s">
        <v>3371</v>
      </c>
      <c r="C1693" t="s">
        <v>3372</v>
      </c>
      <c r="L1693">
        <v>422755</v>
      </c>
      <c r="M1693" t="s">
        <v>16939</v>
      </c>
      <c r="N1693">
        <v>306665</v>
      </c>
      <c r="O1693" t="s">
        <v>23276</v>
      </c>
      <c r="P1693" t="s">
        <v>23277</v>
      </c>
      <c r="Q1693" t="s">
        <v>23278</v>
      </c>
      <c r="R1693" t="s">
        <v>18875</v>
      </c>
      <c r="T1693" t="s">
        <v>23277</v>
      </c>
      <c r="U1693" s="2" t="s">
        <v>16938</v>
      </c>
    </row>
    <row r="1694" spans="1:21" x14ac:dyDescent="0.25">
      <c r="A1694">
        <v>37888871</v>
      </c>
      <c r="B1694" s="2" t="s">
        <v>3373</v>
      </c>
      <c r="C1694" t="s">
        <v>3374</v>
      </c>
      <c r="L1694">
        <v>422756</v>
      </c>
      <c r="M1694" t="s">
        <v>16183</v>
      </c>
      <c r="N1694">
        <v>305260</v>
      </c>
      <c r="O1694" t="s">
        <v>23279</v>
      </c>
      <c r="P1694" t="s">
        <v>23280</v>
      </c>
      <c r="Q1694" t="s">
        <v>23281</v>
      </c>
      <c r="T1694" t="s">
        <v>23280</v>
      </c>
      <c r="U1694" s="2" t="s">
        <v>16182</v>
      </c>
    </row>
    <row r="1695" spans="1:21" x14ac:dyDescent="0.25">
      <c r="A1695">
        <v>34000071</v>
      </c>
      <c r="B1695" s="2" t="s">
        <v>3375</v>
      </c>
      <c r="C1695" t="s">
        <v>3376</v>
      </c>
      <c r="L1695">
        <v>422757</v>
      </c>
      <c r="M1695" t="s">
        <v>8129</v>
      </c>
      <c r="N1695">
        <v>331457</v>
      </c>
      <c r="P1695" t="s">
        <v>23282</v>
      </c>
      <c r="Q1695" t="s">
        <v>23283</v>
      </c>
      <c r="R1695" t="s">
        <v>18875</v>
      </c>
      <c r="S1695" t="s">
        <v>19324</v>
      </c>
      <c r="T1695" t="s">
        <v>23282</v>
      </c>
      <c r="U1695" s="2" t="s">
        <v>8128</v>
      </c>
    </row>
    <row r="1696" spans="1:21" x14ac:dyDescent="0.25">
      <c r="A1696">
        <v>686964</v>
      </c>
      <c r="B1696" s="2" t="s">
        <v>3377</v>
      </c>
      <c r="C1696" t="s">
        <v>3378</v>
      </c>
      <c r="L1696">
        <v>422758</v>
      </c>
      <c r="M1696" t="s">
        <v>16446</v>
      </c>
      <c r="N1696">
        <v>322962</v>
      </c>
      <c r="P1696" t="s">
        <v>23284</v>
      </c>
      <c r="Q1696" t="s">
        <v>20798</v>
      </c>
      <c r="T1696" t="s">
        <v>23284</v>
      </c>
      <c r="U1696" s="2" t="s">
        <v>16445</v>
      </c>
    </row>
    <row r="1697" spans="1:21" x14ac:dyDescent="0.25">
      <c r="A1697">
        <v>893129</v>
      </c>
      <c r="B1697" s="2" t="s">
        <v>3379</v>
      </c>
      <c r="C1697" t="s">
        <v>3380</v>
      </c>
      <c r="L1697">
        <v>422759</v>
      </c>
      <c r="M1697" t="s">
        <v>14956</v>
      </c>
      <c r="N1697">
        <v>649554</v>
      </c>
      <c r="O1697" t="s">
        <v>23285</v>
      </c>
      <c r="P1697" t="s">
        <v>23286</v>
      </c>
      <c r="Q1697" t="s">
        <v>19521</v>
      </c>
      <c r="T1697" t="s">
        <v>23286</v>
      </c>
      <c r="U1697" s="2" t="s">
        <v>14955</v>
      </c>
    </row>
    <row r="1698" spans="1:21" x14ac:dyDescent="0.25">
      <c r="A1698">
        <v>316202</v>
      </c>
      <c r="B1698" s="2" t="s">
        <v>3381</v>
      </c>
      <c r="C1698" t="s">
        <v>3382</v>
      </c>
      <c r="L1698">
        <v>422760</v>
      </c>
      <c r="M1698" t="s">
        <v>4627</v>
      </c>
      <c r="N1698">
        <v>649040</v>
      </c>
      <c r="O1698" t="s">
        <v>23287</v>
      </c>
      <c r="P1698" t="s">
        <v>23288</v>
      </c>
      <c r="Q1698" t="s">
        <v>23289</v>
      </c>
      <c r="T1698" t="s">
        <v>23288</v>
      </c>
      <c r="U1698" s="2" t="s">
        <v>4626</v>
      </c>
    </row>
    <row r="1699" spans="1:21" x14ac:dyDescent="0.25">
      <c r="A1699">
        <v>648159</v>
      </c>
      <c r="B1699" s="2" t="s">
        <v>3383</v>
      </c>
      <c r="C1699" t="s">
        <v>3384</v>
      </c>
      <c r="L1699">
        <v>422761</v>
      </c>
      <c r="M1699" t="s">
        <v>8872</v>
      </c>
      <c r="N1699">
        <v>331562</v>
      </c>
      <c r="O1699" t="s">
        <v>23290</v>
      </c>
      <c r="P1699" t="s">
        <v>23291</v>
      </c>
      <c r="Q1699" t="s">
        <v>23292</v>
      </c>
      <c r="R1699" t="s">
        <v>18875</v>
      </c>
      <c r="S1699" t="s">
        <v>20119</v>
      </c>
      <c r="T1699" t="s">
        <v>23291</v>
      </c>
      <c r="U1699" s="2" t="s">
        <v>8871</v>
      </c>
    </row>
    <row r="1700" spans="1:21" x14ac:dyDescent="0.25">
      <c r="A1700">
        <v>36145254</v>
      </c>
      <c r="B1700" s="2" t="s">
        <v>3385</v>
      </c>
      <c r="C1700" t="s">
        <v>3386</v>
      </c>
      <c r="L1700">
        <v>422762</v>
      </c>
      <c r="M1700" t="s">
        <v>13082</v>
      </c>
      <c r="N1700">
        <v>325279</v>
      </c>
      <c r="O1700" t="s">
        <v>23293</v>
      </c>
      <c r="P1700" t="s">
        <v>23294</v>
      </c>
      <c r="Q1700" t="s">
        <v>23295</v>
      </c>
      <c r="T1700" t="s">
        <v>23294</v>
      </c>
      <c r="U1700" s="2" t="s">
        <v>13081</v>
      </c>
    </row>
    <row r="1701" spans="1:21" x14ac:dyDescent="0.25">
      <c r="A1701">
        <v>36102652</v>
      </c>
      <c r="B1701" s="2" t="s">
        <v>3387</v>
      </c>
      <c r="C1701" t="s">
        <v>3388</v>
      </c>
      <c r="L1701">
        <v>422763</v>
      </c>
      <c r="M1701" t="s">
        <v>567</v>
      </c>
      <c r="N1701">
        <v>649309</v>
      </c>
      <c r="O1701" t="s">
        <v>23296</v>
      </c>
      <c r="P1701" t="s">
        <v>23297</v>
      </c>
      <c r="Q1701" t="s">
        <v>23298</v>
      </c>
      <c r="T1701" t="s">
        <v>23297</v>
      </c>
      <c r="U1701" s="2" t="s">
        <v>566</v>
      </c>
    </row>
    <row r="1702" spans="1:21" x14ac:dyDescent="0.25">
      <c r="A1702">
        <v>329738</v>
      </c>
      <c r="B1702" s="2" t="s">
        <v>3389</v>
      </c>
      <c r="C1702" t="s">
        <v>3390</v>
      </c>
      <c r="L1702">
        <v>422764</v>
      </c>
      <c r="M1702" t="s">
        <v>7470</v>
      </c>
      <c r="N1702">
        <v>596248</v>
      </c>
      <c r="O1702" t="s">
        <v>23299</v>
      </c>
      <c r="P1702" t="s">
        <v>23300</v>
      </c>
      <c r="Q1702" t="s">
        <v>23301</v>
      </c>
      <c r="R1702" t="s">
        <v>23302</v>
      </c>
      <c r="T1702" t="s">
        <v>23300</v>
      </c>
      <c r="U1702" s="2" t="s">
        <v>7469</v>
      </c>
    </row>
    <row r="1703" spans="1:21" x14ac:dyDescent="0.25">
      <c r="A1703">
        <v>42219019</v>
      </c>
      <c r="B1703" s="2" t="s">
        <v>3391</v>
      </c>
      <c r="C1703" t="s">
        <v>3392</v>
      </c>
      <c r="L1703">
        <v>422765</v>
      </c>
      <c r="M1703" t="s">
        <v>13936</v>
      </c>
      <c r="N1703">
        <v>596493</v>
      </c>
      <c r="O1703" t="s">
        <v>23303</v>
      </c>
      <c r="P1703" t="s">
        <v>23304</v>
      </c>
      <c r="Q1703" t="s">
        <v>23305</v>
      </c>
      <c r="T1703" t="s">
        <v>23304</v>
      </c>
      <c r="U1703" s="2" t="s">
        <v>13935</v>
      </c>
    </row>
    <row r="1704" spans="1:21" x14ac:dyDescent="0.25">
      <c r="A1704">
        <v>324388</v>
      </c>
      <c r="B1704" s="2" t="s">
        <v>3393</v>
      </c>
      <c r="C1704" t="s">
        <v>3394</v>
      </c>
      <c r="L1704">
        <v>422766</v>
      </c>
      <c r="M1704" t="s">
        <v>11508</v>
      </c>
      <c r="N1704">
        <v>31823572</v>
      </c>
      <c r="O1704" t="s">
        <v>23306</v>
      </c>
      <c r="P1704" t="s">
        <v>23307</v>
      </c>
      <c r="Q1704" t="s">
        <v>23308</v>
      </c>
      <c r="R1704" t="s">
        <v>18875</v>
      </c>
      <c r="S1704" t="s">
        <v>18901</v>
      </c>
      <c r="T1704" t="s">
        <v>23307</v>
      </c>
      <c r="U1704" s="2" t="s">
        <v>11507</v>
      </c>
    </row>
    <row r="1705" spans="1:21" x14ac:dyDescent="0.25">
      <c r="A1705">
        <v>315923</v>
      </c>
      <c r="B1705" s="2" t="s">
        <v>3395</v>
      </c>
      <c r="C1705" t="s">
        <v>3396</v>
      </c>
      <c r="L1705">
        <v>422767</v>
      </c>
      <c r="M1705" t="s">
        <v>9207</v>
      </c>
      <c r="N1705">
        <v>31875114</v>
      </c>
      <c r="O1705" t="s">
        <v>23309</v>
      </c>
      <c r="P1705" t="s">
        <v>23310</v>
      </c>
      <c r="Q1705" t="s">
        <v>23311</v>
      </c>
      <c r="R1705" t="s">
        <v>18875</v>
      </c>
      <c r="T1705" t="s">
        <v>23310</v>
      </c>
      <c r="U1705" s="2" t="s">
        <v>9206</v>
      </c>
    </row>
    <row r="1706" spans="1:21" x14ac:dyDescent="0.25">
      <c r="A1706">
        <v>686301</v>
      </c>
      <c r="B1706" s="2" t="s">
        <v>3397</v>
      </c>
      <c r="C1706" t="s">
        <v>3398</v>
      </c>
      <c r="L1706">
        <v>422768</v>
      </c>
      <c r="M1706" t="s">
        <v>11090</v>
      </c>
      <c r="N1706">
        <v>611930</v>
      </c>
      <c r="O1706" t="s">
        <v>23312</v>
      </c>
      <c r="P1706" t="s">
        <v>23313</v>
      </c>
      <c r="Q1706" t="s">
        <v>23314</v>
      </c>
      <c r="R1706" t="s">
        <v>18875</v>
      </c>
      <c r="T1706" t="s">
        <v>23313</v>
      </c>
      <c r="U1706" s="2" t="s">
        <v>11089</v>
      </c>
    </row>
    <row r="1707" spans="1:21" x14ac:dyDescent="0.25">
      <c r="A1707">
        <v>151866</v>
      </c>
      <c r="B1707" s="2" t="s">
        <v>3399</v>
      </c>
      <c r="C1707" t="s">
        <v>3400</v>
      </c>
      <c r="L1707">
        <v>422769</v>
      </c>
      <c r="M1707" t="s">
        <v>16496</v>
      </c>
      <c r="N1707">
        <v>17335469</v>
      </c>
      <c r="O1707" t="s">
        <v>19685</v>
      </c>
      <c r="P1707" t="s">
        <v>23315</v>
      </c>
      <c r="Q1707" t="s">
        <v>23316</v>
      </c>
      <c r="R1707" t="s">
        <v>23317</v>
      </c>
      <c r="T1707" t="s">
        <v>23315</v>
      </c>
      <c r="U1707" s="2" t="s">
        <v>16495</v>
      </c>
    </row>
    <row r="1708" spans="1:21" x14ac:dyDescent="0.25">
      <c r="A1708">
        <v>36060577</v>
      </c>
      <c r="B1708" s="2" t="s">
        <v>3401</v>
      </c>
      <c r="C1708" t="s">
        <v>3402</v>
      </c>
      <c r="L1708">
        <v>422770</v>
      </c>
      <c r="M1708" t="s">
        <v>10477</v>
      </c>
      <c r="N1708">
        <v>36145203</v>
      </c>
      <c r="O1708" t="s">
        <v>19685</v>
      </c>
      <c r="P1708" t="s">
        <v>23318</v>
      </c>
      <c r="Q1708" t="s">
        <v>19010</v>
      </c>
      <c r="R1708" t="s">
        <v>22586</v>
      </c>
      <c r="T1708" t="s">
        <v>23318</v>
      </c>
      <c r="U1708" s="2" t="s">
        <v>10476</v>
      </c>
    </row>
    <row r="1709" spans="1:21" x14ac:dyDescent="0.25">
      <c r="A1709">
        <v>42066271</v>
      </c>
      <c r="B1709" s="2" t="s">
        <v>3403</v>
      </c>
      <c r="C1709" t="s">
        <v>3404</v>
      </c>
      <c r="L1709">
        <v>422771</v>
      </c>
      <c r="M1709" t="s">
        <v>4537</v>
      </c>
      <c r="N1709">
        <v>692026</v>
      </c>
      <c r="O1709" t="s">
        <v>20089</v>
      </c>
      <c r="P1709" t="s">
        <v>23319</v>
      </c>
      <c r="Q1709" t="s">
        <v>19992</v>
      </c>
      <c r="R1709" t="s">
        <v>23320</v>
      </c>
      <c r="S1709" t="s">
        <v>18876</v>
      </c>
      <c r="T1709" t="s">
        <v>23319</v>
      </c>
      <c r="U1709" s="2" t="s">
        <v>4536</v>
      </c>
    </row>
    <row r="1710" spans="1:21" x14ac:dyDescent="0.25">
      <c r="A1710">
        <v>315371</v>
      </c>
      <c r="B1710" s="2" t="s">
        <v>3405</v>
      </c>
      <c r="C1710" t="s">
        <v>3406</v>
      </c>
      <c r="L1710">
        <v>422772</v>
      </c>
      <c r="M1710" t="s">
        <v>5203</v>
      </c>
      <c r="N1710">
        <v>14478</v>
      </c>
      <c r="O1710" t="s">
        <v>20151</v>
      </c>
      <c r="P1710" t="s">
        <v>23321</v>
      </c>
      <c r="Q1710" t="s">
        <v>20153</v>
      </c>
      <c r="S1710" t="s">
        <v>19277</v>
      </c>
      <c r="T1710" t="s">
        <v>23321</v>
      </c>
      <c r="U1710" s="2" t="s">
        <v>5202</v>
      </c>
    </row>
    <row r="1711" spans="1:21" x14ac:dyDescent="0.25">
      <c r="A1711">
        <v>48485357</v>
      </c>
      <c r="B1711" s="2" t="s">
        <v>3407</v>
      </c>
      <c r="C1711" t="s">
        <v>3408</v>
      </c>
      <c r="L1711">
        <v>422773</v>
      </c>
      <c r="M1711" t="s">
        <v>64</v>
      </c>
      <c r="N1711">
        <v>35679565</v>
      </c>
      <c r="O1711" t="s">
        <v>23322</v>
      </c>
      <c r="P1711" t="s">
        <v>23323</v>
      </c>
      <c r="Q1711" t="s">
        <v>23324</v>
      </c>
      <c r="R1711" t="s">
        <v>23325</v>
      </c>
      <c r="T1711" t="s">
        <v>23323</v>
      </c>
      <c r="U1711" s="2" t="s">
        <v>63</v>
      </c>
    </row>
    <row r="1712" spans="1:21" x14ac:dyDescent="0.25">
      <c r="A1712">
        <v>42385440</v>
      </c>
      <c r="B1712" s="2" t="s">
        <v>3409</v>
      </c>
      <c r="C1712" t="s">
        <v>3410</v>
      </c>
      <c r="L1712">
        <v>422774</v>
      </c>
      <c r="M1712" t="s">
        <v>4810</v>
      </c>
      <c r="N1712">
        <v>648124</v>
      </c>
      <c r="O1712" t="s">
        <v>19088</v>
      </c>
      <c r="P1712" t="s">
        <v>23326</v>
      </c>
      <c r="Q1712" t="s">
        <v>19090</v>
      </c>
      <c r="R1712" t="s">
        <v>23327</v>
      </c>
      <c r="T1712" t="s">
        <v>23326</v>
      </c>
      <c r="U1712" s="2" t="s">
        <v>4809</v>
      </c>
    </row>
    <row r="1713" spans="1:21" x14ac:dyDescent="0.25">
      <c r="A1713">
        <v>37812467</v>
      </c>
      <c r="B1713" s="2" t="s">
        <v>3411</v>
      </c>
      <c r="C1713" t="s">
        <v>3412</v>
      </c>
      <c r="L1713">
        <v>422775</v>
      </c>
      <c r="M1713" t="s">
        <v>16771</v>
      </c>
      <c r="N1713">
        <v>647551</v>
      </c>
      <c r="P1713" t="s">
        <v>23328</v>
      </c>
      <c r="Q1713" t="s">
        <v>21287</v>
      </c>
      <c r="R1713" t="s">
        <v>23329</v>
      </c>
      <c r="S1713" t="s">
        <v>20578</v>
      </c>
      <c r="T1713" t="s">
        <v>23328</v>
      </c>
      <c r="U1713" s="2" t="s">
        <v>16770</v>
      </c>
    </row>
    <row r="1714" spans="1:21" x14ac:dyDescent="0.25">
      <c r="A1714">
        <v>42085543</v>
      </c>
      <c r="B1714" s="2" t="s">
        <v>3413</v>
      </c>
      <c r="C1714" t="s">
        <v>3414</v>
      </c>
      <c r="L1714">
        <v>422776</v>
      </c>
      <c r="M1714" t="s">
        <v>1187</v>
      </c>
      <c r="N1714">
        <v>648515</v>
      </c>
      <c r="O1714" t="s">
        <v>18912</v>
      </c>
      <c r="P1714" t="s">
        <v>23330</v>
      </c>
      <c r="Q1714" t="s">
        <v>19456</v>
      </c>
      <c r="R1714" t="s">
        <v>23331</v>
      </c>
      <c r="S1714" t="s">
        <v>19024</v>
      </c>
      <c r="T1714" t="s">
        <v>23330</v>
      </c>
      <c r="U1714" s="2" t="s">
        <v>1186</v>
      </c>
    </row>
    <row r="1715" spans="1:21" x14ac:dyDescent="0.25">
      <c r="A1715">
        <v>184152</v>
      </c>
      <c r="B1715" s="2" t="s">
        <v>3415</v>
      </c>
      <c r="C1715" t="s">
        <v>3416</v>
      </c>
      <c r="L1715">
        <v>422777</v>
      </c>
      <c r="M1715" t="s">
        <v>11050</v>
      </c>
      <c r="N1715">
        <v>647934</v>
      </c>
      <c r="O1715" t="s">
        <v>19133</v>
      </c>
      <c r="P1715" t="s">
        <v>23332</v>
      </c>
      <c r="Q1715" t="s">
        <v>19135</v>
      </c>
      <c r="R1715" t="s">
        <v>19250</v>
      </c>
      <c r="S1715" t="s">
        <v>23333</v>
      </c>
      <c r="T1715" t="s">
        <v>23332</v>
      </c>
      <c r="U1715" s="2" t="s">
        <v>11049</v>
      </c>
    </row>
    <row r="1716" spans="1:21" x14ac:dyDescent="0.25">
      <c r="A1716">
        <v>315826</v>
      </c>
      <c r="B1716" s="2" t="s">
        <v>3417</v>
      </c>
      <c r="C1716" t="s">
        <v>3418</v>
      </c>
      <c r="L1716">
        <v>422778</v>
      </c>
      <c r="M1716" t="s">
        <v>4245</v>
      </c>
      <c r="N1716">
        <v>31943811</v>
      </c>
      <c r="O1716" t="s">
        <v>23334</v>
      </c>
      <c r="P1716" t="s">
        <v>23335</v>
      </c>
      <c r="Q1716" t="s">
        <v>19077</v>
      </c>
      <c r="R1716" t="s">
        <v>20430</v>
      </c>
      <c r="S1716" t="s">
        <v>18898</v>
      </c>
      <c r="T1716" t="s">
        <v>23335</v>
      </c>
      <c r="U1716" s="2" t="s">
        <v>4244</v>
      </c>
    </row>
    <row r="1717" spans="1:21" x14ac:dyDescent="0.25">
      <c r="A1717">
        <v>34041893</v>
      </c>
      <c r="B1717" s="2" t="s">
        <v>3419</v>
      </c>
      <c r="C1717" t="s">
        <v>3420</v>
      </c>
      <c r="L1717">
        <v>422779</v>
      </c>
      <c r="M1717" t="s">
        <v>10568</v>
      </c>
      <c r="N1717">
        <v>37859820</v>
      </c>
      <c r="O1717" t="s">
        <v>20440</v>
      </c>
      <c r="P1717" t="s">
        <v>23336</v>
      </c>
      <c r="Q1717" t="s">
        <v>20442</v>
      </c>
      <c r="R1717" t="s">
        <v>23337</v>
      </c>
      <c r="S1717" t="s">
        <v>19024</v>
      </c>
      <c r="T1717" t="s">
        <v>23336</v>
      </c>
      <c r="U1717" s="2" t="s">
        <v>10567</v>
      </c>
    </row>
    <row r="1718" spans="1:21" x14ac:dyDescent="0.25">
      <c r="A1718">
        <v>649082</v>
      </c>
      <c r="B1718" s="2" t="s">
        <v>3421</v>
      </c>
      <c r="C1718" t="s">
        <v>3422</v>
      </c>
      <c r="L1718">
        <v>422780</v>
      </c>
      <c r="M1718" t="s">
        <v>14025</v>
      </c>
      <c r="N1718">
        <v>647926</v>
      </c>
      <c r="O1718" t="s">
        <v>20703</v>
      </c>
      <c r="P1718" t="s">
        <v>23338</v>
      </c>
      <c r="Q1718" t="s">
        <v>20705</v>
      </c>
      <c r="R1718" t="s">
        <v>22635</v>
      </c>
      <c r="S1718" t="s">
        <v>19038</v>
      </c>
      <c r="T1718" t="s">
        <v>23338</v>
      </c>
      <c r="U1718" s="2" t="s">
        <v>14024</v>
      </c>
    </row>
    <row r="1719" spans="1:21" x14ac:dyDescent="0.25">
      <c r="A1719">
        <v>48485357</v>
      </c>
      <c r="B1719" s="2" t="s">
        <v>3423</v>
      </c>
      <c r="C1719" t="s">
        <v>3424</v>
      </c>
      <c r="L1719">
        <v>422781</v>
      </c>
      <c r="M1719" t="s">
        <v>6594</v>
      </c>
      <c r="N1719">
        <v>45021813</v>
      </c>
      <c r="O1719" t="s">
        <v>23339</v>
      </c>
      <c r="P1719" t="s">
        <v>23340</v>
      </c>
      <c r="Q1719" t="s">
        <v>23341</v>
      </c>
      <c r="R1719" t="s">
        <v>20500</v>
      </c>
      <c r="S1719" t="s">
        <v>20018</v>
      </c>
      <c r="T1719" t="s">
        <v>23340</v>
      </c>
      <c r="U1719" s="2" t="s">
        <v>6593</v>
      </c>
    </row>
    <row r="1720" spans="1:21" x14ac:dyDescent="0.25">
      <c r="A1720">
        <v>17070376</v>
      </c>
      <c r="B1720" s="2" t="s">
        <v>3425</v>
      </c>
      <c r="C1720" t="s">
        <v>3426</v>
      </c>
      <c r="L1720">
        <v>422782</v>
      </c>
      <c r="M1720" t="s">
        <v>16691</v>
      </c>
      <c r="N1720">
        <v>313319</v>
      </c>
      <c r="O1720" t="s">
        <v>19538</v>
      </c>
      <c r="P1720" t="s">
        <v>23342</v>
      </c>
      <c r="Q1720" t="s">
        <v>19540</v>
      </c>
      <c r="R1720" t="s">
        <v>23343</v>
      </c>
      <c r="S1720" t="s">
        <v>18876</v>
      </c>
      <c r="T1720" t="s">
        <v>23342</v>
      </c>
      <c r="U1720" s="2" t="s">
        <v>16690</v>
      </c>
    </row>
    <row r="1721" spans="1:21" x14ac:dyDescent="0.25">
      <c r="A1721">
        <v>31772013</v>
      </c>
      <c r="B1721" s="2" t="s">
        <v>3427</v>
      </c>
      <c r="C1721" t="s">
        <v>3428</v>
      </c>
      <c r="L1721">
        <v>422783</v>
      </c>
      <c r="M1721" t="s">
        <v>4273</v>
      </c>
      <c r="N1721">
        <v>318094</v>
      </c>
      <c r="O1721" t="s">
        <v>23344</v>
      </c>
      <c r="P1721" t="s">
        <v>23345</v>
      </c>
      <c r="Q1721" t="s">
        <v>23346</v>
      </c>
      <c r="R1721" t="s">
        <v>23347</v>
      </c>
      <c r="S1721" t="s">
        <v>19277</v>
      </c>
      <c r="T1721" t="s">
        <v>23345</v>
      </c>
      <c r="U1721" s="2" t="s">
        <v>4272</v>
      </c>
    </row>
    <row r="1722" spans="1:21" x14ac:dyDescent="0.25">
      <c r="A1722">
        <v>326801</v>
      </c>
      <c r="B1722" s="2" t="s">
        <v>3429</v>
      </c>
      <c r="C1722" t="s">
        <v>3430</v>
      </c>
      <c r="L1722">
        <v>422784</v>
      </c>
      <c r="M1722" t="s">
        <v>14781</v>
      </c>
      <c r="N1722">
        <v>329321</v>
      </c>
      <c r="O1722" t="s">
        <v>21362</v>
      </c>
      <c r="P1722" t="s">
        <v>23348</v>
      </c>
      <c r="Q1722" t="s">
        <v>22455</v>
      </c>
      <c r="R1722" t="s">
        <v>23349</v>
      </c>
      <c r="S1722" t="s">
        <v>18872</v>
      </c>
      <c r="T1722" t="s">
        <v>23348</v>
      </c>
      <c r="U1722" s="2" t="s">
        <v>14780</v>
      </c>
    </row>
    <row r="1723" spans="1:21" x14ac:dyDescent="0.25">
      <c r="A1723">
        <v>36126756</v>
      </c>
      <c r="B1723" s="2" t="s">
        <v>3431</v>
      </c>
      <c r="C1723" t="s">
        <v>3432</v>
      </c>
      <c r="L1723">
        <v>422785</v>
      </c>
      <c r="M1723" t="s">
        <v>347</v>
      </c>
      <c r="N1723">
        <v>310905</v>
      </c>
      <c r="O1723" t="s">
        <v>18924</v>
      </c>
      <c r="P1723" t="s">
        <v>23350</v>
      </c>
      <c r="Q1723" t="s">
        <v>23351</v>
      </c>
      <c r="R1723" t="s">
        <v>22912</v>
      </c>
      <c r="S1723" t="s">
        <v>18872</v>
      </c>
      <c r="T1723" t="s">
        <v>23350</v>
      </c>
      <c r="U1723" s="2" t="s">
        <v>346</v>
      </c>
    </row>
    <row r="1724" spans="1:21" x14ac:dyDescent="0.25">
      <c r="A1724">
        <v>36103098</v>
      </c>
      <c r="B1724" s="2" t="s">
        <v>3433</v>
      </c>
      <c r="C1724" t="s">
        <v>3434</v>
      </c>
      <c r="L1724">
        <v>422786</v>
      </c>
      <c r="M1724" t="s">
        <v>3197</v>
      </c>
      <c r="N1724">
        <v>304832</v>
      </c>
      <c r="O1724" t="s">
        <v>23352</v>
      </c>
      <c r="P1724" t="s">
        <v>23353</v>
      </c>
      <c r="Q1724" t="s">
        <v>23354</v>
      </c>
      <c r="R1724" t="s">
        <v>23355</v>
      </c>
      <c r="S1724" t="s">
        <v>23356</v>
      </c>
      <c r="T1724" t="s">
        <v>23353</v>
      </c>
      <c r="U1724" s="2" t="s">
        <v>3196</v>
      </c>
    </row>
    <row r="1725" spans="1:21" x14ac:dyDescent="0.25">
      <c r="A1725">
        <v>37820478</v>
      </c>
      <c r="B1725" s="2" t="s">
        <v>3435</v>
      </c>
      <c r="C1725" t="s">
        <v>3436</v>
      </c>
      <c r="L1725">
        <v>422787</v>
      </c>
      <c r="M1725" t="s">
        <v>5255</v>
      </c>
      <c r="N1725">
        <v>319091</v>
      </c>
      <c r="O1725" t="s">
        <v>19088</v>
      </c>
      <c r="P1725" t="s">
        <v>23357</v>
      </c>
      <c r="Q1725" t="s">
        <v>19090</v>
      </c>
      <c r="R1725" t="s">
        <v>19288</v>
      </c>
      <c r="S1725" t="s">
        <v>18868</v>
      </c>
      <c r="T1725" t="s">
        <v>23357</v>
      </c>
      <c r="U1725" s="2" t="s">
        <v>5254</v>
      </c>
    </row>
    <row r="1726" spans="1:21" x14ac:dyDescent="0.25">
      <c r="A1726">
        <v>42235260</v>
      </c>
      <c r="B1726" s="2" t="s">
        <v>3437</v>
      </c>
      <c r="C1726" t="s">
        <v>3438</v>
      </c>
      <c r="L1726">
        <v>422788</v>
      </c>
      <c r="M1726" t="s">
        <v>3761</v>
      </c>
      <c r="N1726">
        <v>31944515</v>
      </c>
      <c r="O1726" t="s">
        <v>19666</v>
      </c>
      <c r="P1726" t="s">
        <v>23358</v>
      </c>
      <c r="Q1726" t="s">
        <v>23359</v>
      </c>
      <c r="R1726" t="s">
        <v>19771</v>
      </c>
      <c r="S1726" t="s">
        <v>19140</v>
      </c>
      <c r="T1726" t="s">
        <v>23358</v>
      </c>
      <c r="U1726" s="2" t="s">
        <v>3760</v>
      </c>
    </row>
    <row r="1727" spans="1:21" x14ac:dyDescent="0.25">
      <c r="A1727">
        <v>48485357</v>
      </c>
      <c r="B1727" s="2" t="s">
        <v>3439</v>
      </c>
      <c r="C1727" t="s">
        <v>3440</v>
      </c>
      <c r="L1727">
        <v>422789</v>
      </c>
      <c r="M1727" t="s">
        <v>7755</v>
      </c>
      <c r="N1727">
        <v>165921</v>
      </c>
      <c r="O1727" t="s">
        <v>18882</v>
      </c>
      <c r="P1727" t="s">
        <v>23360</v>
      </c>
      <c r="Q1727" t="s">
        <v>23361</v>
      </c>
      <c r="R1727" t="s">
        <v>23362</v>
      </c>
      <c r="S1727" t="s">
        <v>19038</v>
      </c>
      <c r="T1727" t="s">
        <v>23360</v>
      </c>
      <c r="U1727" s="2" t="s">
        <v>7754</v>
      </c>
    </row>
    <row r="1728" spans="1:21" x14ac:dyDescent="0.25">
      <c r="A1728">
        <v>306100</v>
      </c>
      <c r="B1728" s="2" t="s">
        <v>3441</v>
      </c>
      <c r="C1728" t="s">
        <v>3442</v>
      </c>
      <c r="L1728">
        <v>422790</v>
      </c>
      <c r="M1728" t="s">
        <v>10150</v>
      </c>
      <c r="N1728">
        <v>322253</v>
      </c>
      <c r="O1728" t="s">
        <v>23363</v>
      </c>
      <c r="P1728" t="s">
        <v>23364</v>
      </c>
      <c r="Q1728" t="s">
        <v>23365</v>
      </c>
      <c r="T1728" t="s">
        <v>23364</v>
      </c>
      <c r="U1728" s="2" t="s">
        <v>10149</v>
      </c>
    </row>
    <row r="1729" spans="1:21" x14ac:dyDescent="0.25">
      <c r="A1729">
        <v>31900640</v>
      </c>
      <c r="B1729" s="2" t="s">
        <v>3443</v>
      </c>
      <c r="C1729" t="s">
        <v>3444</v>
      </c>
      <c r="L1729">
        <v>422791</v>
      </c>
      <c r="M1729" t="s">
        <v>6701</v>
      </c>
      <c r="N1729">
        <v>305537</v>
      </c>
      <c r="O1729" t="s">
        <v>23366</v>
      </c>
      <c r="P1729" t="s">
        <v>23367</v>
      </c>
      <c r="Q1729" t="s">
        <v>19427</v>
      </c>
      <c r="T1729" t="s">
        <v>23367</v>
      </c>
      <c r="U1729" s="2" t="s">
        <v>6700</v>
      </c>
    </row>
    <row r="1730" spans="1:21" x14ac:dyDescent="0.25">
      <c r="A1730">
        <v>161951</v>
      </c>
      <c r="B1730" s="2" t="s">
        <v>3445</v>
      </c>
      <c r="C1730" t="s">
        <v>3446</v>
      </c>
      <c r="L1730">
        <v>422792</v>
      </c>
      <c r="M1730" t="s">
        <v>3239</v>
      </c>
      <c r="N1730">
        <v>331643</v>
      </c>
      <c r="O1730" t="s">
        <v>19005</v>
      </c>
      <c r="P1730" t="s">
        <v>23368</v>
      </c>
      <c r="Q1730" t="s">
        <v>19007</v>
      </c>
      <c r="R1730" t="s">
        <v>18875</v>
      </c>
      <c r="S1730" t="s">
        <v>20679</v>
      </c>
      <c r="T1730" t="s">
        <v>23368</v>
      </c>
      <c r="U1730" s="2" t="s">
        <v>7108</v>
      </c>
    </row>
    <row r="1731" spans="1:21" x14ac:dyDescent="0.25">
      <c r="A1731">
        <v>35543922</v>
      </c>
      <c r="B1731" s="2" t="s">
        <v>3447</v>
      </c>
      <c r="C1731" t="s">
        <v>3448</v>
      </c>
      <c r="L1731">
        <v>422793</v>
      </c>
      <c r="M1731" t="s">
        <v>16028</v>
      </c>
      <c r="N1731">
        <v>315346</v>
      </c>
      <c r="O1731" t="s">
        <v>23369</v>
      </c>
      <c r="P1731" t="s">
        <v>23370</v>
      </c>
      <c r="Q1731" t="s">
        <v>20118</v>
      </c>
      <c r="R1731" t="s">
        <v>23369</v>
      </c>
      <c r="T1731" t="s">
        <v>23370</v>
      </c>
      <c r="U1731" s="2" t="s">
        <v>16027</v>
      </c>
    </row>
    <row r="1732" spans="1:21" x14ac:dyDescent="0.25">
      <c r="A1732">
        <v>308617</v>
      </c>
      <c r="B1732" s="2" t="s">
        <v>3449</v>
      </c>
      <c r="C1732" t="s">
        <v>3450</v>
      </c>
      <c r="L1732">
        <v>422794</v>
      </c>
      <c r="M1732" t="s">
        <v>142</v>
      </c>
      <c r="N1732">
        <v>329975</v>
      </c>
      <c r="P1732" t="s">
        <v>23371</v>
      </c>
      <c r="Q1732" t="s">
        <v>19504</v>
      </c>
      <c r="T1732" t="s">
        <v>23371</v>
      </c>
      <c r="U1732" s="2" t="s">
        <v>141</v>
      </c>
    </row>
    <row r="1733" spans="1:21" x14ac:dyDescent="0.25">
      <c r="A1733">
        <v>160954</v>
      </c>
      <c r="B1733" s="2" t="s">
        <v>3451</v>
      </c>
      <c r="C1733" t="s">
        <v>3452</v>
      </c>
      <c r="L1733">
        <v>422795</v>
      </c>
      <c r="M1733" t="s">
        <v>10160</v>
      </c>
      <c r="N1733">
        <v>34000658</v>
      </c>
      <c r="P1733" t="s">
        <v>23372</v>
      </c>
      <c r="Q1733" t="s">
        <v>21064</v>
      </c>
      <c r="T1733" t="s">
        <v>23372</v>
      </c>
      <c r="U1733" s="2" t="s">
        <v>10159</v>
      </c>
    </row>
    <row r="1734" spans="1:21" x14ac:dyDescent="0.25">
      <c r="A1734">
        <v>151866</v>
      </c>
      <c r="B1734" s="2" t="s">
        <v>3453</v>
      </c>
      <c r="C1734" t="s">
        <v>3454</v>
      </c>
      <c r="L1734">
        <v>422796</v>
      </c>
      <c r="M1734" t="s">
        <v>11408</v>
      </c>
      <c r="N1734">
        <v>304883</v>
      </c>
      <c r="O1734" t="s">
        <v>23373</v>
      </c>
      <c r="P1734" t="s">
        <v>23374</v>
      </c>
      <c r="Q1734" t="s">
        <v>23375</v>
      </c>
      <c r="T1734" t="s">
        <v>23374</v>
      </c>
      <c r="U1734" s="2" t="s">
        <v>11407</v>
      </c>
    </row>
    <row r="1735" spans="1:21" x14ac:dyDescent="0.25">
      <c r="A1735">
        <v>649694</v>
      </c>
      <c r="B1735" s="2" t="s">
        <v>3455</v>
      </c>
      <c r="C1735" t="s">
        <v>3456</v>
      </c>
      <c r="L1735">
        <v>422797</v>
      </c>
      <c r="M1735" t="s">
        <v>8954</v>
      </c>
      <c r="N1735">
        <v>327336</v>
      </c>
      <c r="O1735" t="s">
        <v>23376</v>
      </c>
      <c r="P1735" t="s">
        <v>23377</v>
      </c>
      <c r="Q1735" t="s">
        <v>21114</v>
      </c>
      <c r="T1735" t="s">
        <v>23377</v>
      </c>
      <c r="U1735" s="2" t="s">
        <v>8953</v>
      </c>
    </row>
    <row r="1736" spans="1:21" x14ac:dyDescent="0.25">
      <c r="A1736">
        <v>30815339</v>
      </c>
      <c r="B1736" s="2" t="s">
        <v>3457</v>
      </c>
      <c r="C1736" t="s">
        <v>3458</v>
      </c>
      <c r="L1736">
        <v>422798</v>
      </c>
      <c r="M1736" t="s">
        <v>1558</v>
      </c>
      <c r="N1736">
        <v>38440</v>
      </c>
      <c r="O1736" t="s">
        <v>23378</v>
      </c>
      <c r="P1736" t="s">
        <v>23379</v>
      </c>
      <c r="Q1736" t="s">
        <v>23380</v>
      </c>
      <c r="T1736" t="s">
        <v>23379</v>
      </c>
      <c r="U1736" s="2" t="s">
        <v>1557</v>
      </c>
    </row>
    <row r="1737" spans="1:21" x14ac:dyDescent="0.25">
      <c r="A1737">
        <v>307858</v>
      </c>
      <c r="B1737" s="2" t="s">
        <v>3459</v>
      </c>
      <c r="C1737" t="s">
        <v>3460</v>
      </c>
      <c r="L1737">
        <v>422799</v>
      </c>
      <c r="M1737" t="s">
        <v>4597</v>
      </c>
      <c r="N1737">
        <v>331660</v>
      </c>
      <c r="O1737" t="s">
        <v>23381</v>
      </c>
      <c r="P1737" t="s">
        <v>23382</v>
      </c>
      <c r="Q1737" t="s">
        <v>23383</v>
      </c>
      <c r="R1737" t="s">
        <v>18875</v>
      </c>
      <c r="S1737" t="s">
        <v>23127</v>
      </c>
      <c r="T1737" t="s">
        <v>23382</v>
      </c>
      <c r="U1737" s="2" t="s">
        <v>4596</v>
      </c>
    </row>
    <row r="1738" spans="1:21" x14ac:dyDescent="0.25">
      <c r="A1738">
        <v>37876651</v>
      </c>
      <c r="B1738" s="2" t="s">
        <v>3461</v>
      </c>
      <c r="C1738" t="s">
        <v>3462</v>
      </c>
      <c r="L1738">
        <v>422800</v>
      </c>
      <c r="M1738" t="s">
        <v>23384</v>
      </c>
      <c r="N1738">
        <v>655317</v>
      </c>
      <c r="O1738" t="s">
        <v>23385</v>
      </c>
      <c r="P1738" t="s">
        <v>23386</v>
      </c>
      <c r="Q1738" t="s">
        <v>23387</v>
      </c>
      <c r="R1738" t="s">
        <v>23385</v>
      </c>
      <c r="T1738" t="s">
        <v>23386</v>
      </c>
      <c r="U1738" s="2" t="s">
        <v>1661</v>
      </c>
    </row>
    <row r="1739" spans="1:21" x14ac:dyDescent="0.25">
      <c r="A1739">
        <v>17335787</v>
      </c>
      <c r="B1739" s="2" t="s">
        <v>3463</v>
      </c>
      <c r="C1739" t="s">
        <v>3464</v>
      </c>
      <c r="L1739">
        <v>422801</v>
      </c>
      <c r="M1739" t="s">
        <v>12299</v>
      </c>
      <c r="N1739">
        <v>31819494</v>
      </c>
      <c r="P1739" t="s">
        <v>23388</v>
      </c>
      <c r="Q1739" t="s">
        <v>20881</v>
      </c>
      <c r="R1739" t="s">
        <v>20882</v>
      </c>
      <c r="S1739" t="s">
        <v>23389</v>
      </c>
      <c r="T1739" t="s">
        <v>23388</v>
      </c>
      <c r="U1739" s="2" t="s">
        <v>12298</v>
      </c>
    </row>
    <row r="1740" spans="1:21" x14ac:dyDescent="0.25">
      <c r="A1740">
        <v>17050227</v>
      </c>
      <c r="B1740" s="2" t="s">
        <v>3465</v>
      </c>
      <c r="C1740" t="s">
        <v>3466</v>
      </c>
      <c r="L1740">
        <v>422802</v>
      </c>
      <c r="M1740" t="s">
        <v>946</v>
      </c>
      <c r="N1740">
        <v>36561</v>
      </c>
      <c r="O1740" t="s">
        <v>19425</v>
      </c>
      <c r="P1740" t="s">
        <v>23390</v>
      </c>
      <c r="Q1740" t="s">
        <v>19427</v>
      </c>
      <c r="R1740" t="s">
        <v>23391</v>
      </c>
      <c r="S1740" t="s">
        <v>18876</v>
      </c>
      <c r="T1740" t="s">
        <v>23390</v>
      </c>
      <c r="U1740" s="2" t="s">
        <v>945</v>
      </c>
    </row>
    <row r="1741" spans="1:21" x14ac:dyDescent="0.25">
      <c r="A1741">
        <v>35602244</v>
      </c>
      <c r="B1741" s="2" t="s">
        <v>3467</v>
      </c>
      <c r="C1741" t="s">
        <v>3468</v>
      </c>
      <c r="L1741">
        <v>422803</v>
      </c>
      <c r="M1741" t="s">
        <v>13924</v>
      </c>
      <c r="N1741">
        <v>182869</v>
      </c>
      <c r="O1741" t="s">
        <v>20285</v>
      </c>
      <c r="P1741" t="s">
        <v>23392</v>
      </c>
      <c r="Q1741" t="s">
        <v>23393</v>
      </c>
      <c r="R1741" t="s">
        <v>23394</v>
      </c>
      <c r="T1741" t="s">
        <v>23392</v>
      </c>
      <c r="U1741" s="2" t="s">
        <v>13923</v>
      </c>
    </row>
    <row r="1742" spans="1:21" x14ac:dyDescent="0.25">
      <c r="A1742">
        <v>308986</v>
      </c>
      <c r="B1742" s="2" t="s">
        <v>3469</v>
      </c>
      <c r="C1742" t="s">
        <v>3470</v>
      </c>
      <c r="L1742">
        <v>422804</v>
      </c>
      <c r="M1742" t="s">
        <v>13695</v>
      </c>
      <c r="N1742">
        <v>186660</v>
      </c>
      <c r="O1742" t="s">
        <v>19644</v>
      </c>
      <c r="P1742" t="s">
        <v>23395</v>
      </c>
      <c r="Q1742" t="s">
        <v>19646</v>
      </c>
      <c r="R1742" t="s">
        <v>19647</v>
      </c>
      <c r="S1742" t="s">
        <v>21045</v>
      </c>
      <c r="T1742" t="s">
        <v>23395</v>
      </c>
      <c r="U1742" s="2" t="s">
        <v>13694</v>
      </c>
    </row>
    <row r="1743" spans="1:21" x14ac:dyDescent="0.25">
      <c r="A1743">
        <v>655015</v>
      </c>
      <c r="B1743" s="2" t="s">
        <v>3471</v>
      </c>
      <c r="C1743" t="s">
        <v>3472</v>
      </c>
      <c r="L1743">
        <v>422805</v>
      </c>
      <c r="M1743" t="s">
        <v>14443</v>
      </c>
      <c r="N1743">
        <v>358649</v>
      </c>
      <c r="O1743" t="s">
        <v>19934</v>
      </c>
      <c r="P1743" t="s">
        <v>23396</v>
      </c>
      <c r="Q1743" t="s">
        <v>19936</v>
      </c>
      <c r="R1743" t="s">
        <v>23397</v>
      </c>
      <c r="S1743" t="s">
        <v>18876</v>
      </c>
      <c r="T1743" t="s">
        <v>23396</v>
      </c>
      <c r="U1743" s="2" t="s">
        <v>14442</v>
      </c>
    </row>
    <row r="1744" spans="1:21" x14ac:dyDescent="0.25">
      <c r="A1744">
        <v>37833863</v>
      </c>
      <c r="B1744" s="2" t="s">
        <v>3473</v>
      </c>
      <c r="C1744" t="s">
        <v>3474</v>
      </c>
      <c r="L1744">
        <v>422806</v>
      </c>
      <c r="M1744" t="s">
        <v>1229</v>
      </c>
      <c r="N1744">
        <v>516902</v>
      </c>
      <c r="O1744" t="s">
        <v>22386</v>
      </c>
      <c r="P1744" t="s">
        <v>23398</v>
      </c>
      <c r="Q1744" t="s">
        <v>22388</v>
      </c>
      <c r="R1744" t="s">
        <v>23399</v>
      </c>
      <c r="S1744" t="s">
        <v>18957</v>
      </c>
      <c r="T1744" t="s">
        <v>23398</v>
      </c>
      <c r="U1744" s="2" t="s">
        <v>1228</v>
      </c>
    </row>
    <row r="1745" spans="1:21" x14ac:dyDescent="0.25">
      <c r="A1745">
        <v>35991496</v>
      </c>
      <c r="B1745" s="2" t="s">
        <v>3475</v>
      </c>
      <c r="C1745" t="s">
        <v>3476</v>
      </c>
      <c r="L1745">
        <v>422807</v>
      </c>
      <c r="M1745" t="s">
        <v>4063</v>
      </c>
      <c r="N1745">
        <v>515663</v>
      </c>
      <c r="O1745" t="s">
        <v>20440</v>
      </c>
      <c r="P1745" t="s">
        <v>23400</v>
      </c>
      <c r="Q1745" t="s">
        <v>20442</v>
      </c>
      <c r="R1745" t="s">
        <v>19250</v>
      </c>
      <c r="S1745" t="s">
        <v>19100</v>
      </c>
      <c r="T1745" t="s">
        <v>23400</v>
      </c>
      <c r="U1745" s="2" t="s">
        <v>4062</v>
      </c>
    </row>
    <row r="1746" spans="1:21" x14ac:dyDescent="0.25">
      <c r="A1746">
        <v>42402590</v>
      </c>
      <c r="B1746" s="2" t="s">
        <v>3477</v>
      </c>
      <c r="C1746" t="s">
        <v>3478</v>
      </c>
      <c r="L1746">
        <v>422808</v>
      </c>
      <c r="M1746" t="s">
        <v>8020</v>
      </c>
      <c r="N1746">
        <v>309711</v>
      </c>
      <c r="O1746" t="s">
        <v>23401</v>
      </c>
      <c r="P1746" t="s">
        <v>23402</v>
      </c>
      <c r="Q1746" t="s">
        <v>23403</v>
      </c>
      <c r="T1746" t="s">
        <v>23402</v>
      </c>
      <c r="U1746" s="2" t="s">
        <v>8019</v>
      </c>
    </row>
    <row r="1747" spans="1:21" x14ac:dyDescent="0.25">
      <c r="A1747">
        <v>36088269</v>
      </c>
      <c r="B1747" s="2" t="s">
        <v>3479</v>
      </c>
      <c r="C1747" t="s">
        <v>3480</v>
      </c>
      <c r="L1747">
        <v>422809</v>
      </c>
      <c r="M1747" t="s">
        <v>8345</v>
      </c>
      <c r="N1747">
        <v>331759</v>
      </c>
      <c r="O1747" t="s">
        <v>23404</v>
      </c>
      <c r="P1747" t="s">
        <v>23405</v>
      </c>
      <c r="Q1747" t="s">
        <v>23406</v>
      </c>
      <c r="R1747" t="s">
        <v>18875</v>
      </c>
      <c r="S1747" t="s">
        <v>23407</v>
      </c>
      <c r="T1747" t="s">
        <v>23405</v>
      </c>
      <c r="U1747" s="2" t="s">
        <v>8344</v>
      </c>
    </row>
    <row r="1748" spans="1:21" x14ac:dyDescent="0.25">
      <c r="A1748">
        <v>37888684</v>
      </c>
      <c r="B1748" s="2" t="s">
        <v>3481</v>
      </c>
      <c r="C1748" t="s">
        <v>3482</v>
      </c>
      <c r="L1748">
        <v>422810</v>
      </c>
      <c r="M1748" t="s">
        <v>8371</v>
      </c>
      <c r="N1748">
        <v>306291</v>
      </c>
      <c r="O1748" t="s">
        <v>23408</v>
      </c>
      <c r="P1748" t="s">
        <v>23409</v>
      </c>
      <c r="Q1748" t="s">
        <v>23410</v>
      </c>
      <c r="S1748" t="s">
        <v>23411</v>
      </c>
      <c r="T1748" t="s">
        <v>23409</v>
      </c>
      <c r="U1748" s="2" t="s">
        <v>8370</v>
      </c>
    </row>
    <row r="1749" spans="1:21" x14ac:dyDescent="0.25">
      <c r="A1749">
        <v>45016909</v>
      </c>
      <c r="B1749" s="2" t="s">
        <v>3483</v>
      </c>
      <c r="C1749" t="s">
        <v>3484</v>
      </c>
      <c r="L1749">
        <v>422811</v>
      </c>
      <c r="M1749" t="s">
        <v>10224</v>
      </c>
      <c r="N1749">
        <v>692514</v>
      </c>
      <c r="O1749" t="s">
        <v>23412</v>
      </c>
      <c r="P1749" t="s">
        <v>23413</v>
      </c>
      <c r="Q1749" t="s">
        <v>21595</v>
      </c>
      <c r="T1749" t="s">
        <v>23413</v>
      </c>
      <c r="U1749" s="2" t="s">
        <v>10223</v>
      </c>
    </row>
    <row r="1750" spans="1:21" x14ac:dyDescent="0.25">
      <c r="A1750">
        <v>330604</v>
      </c>
      <c r="B1750" s="2" t="s">
        <v>3485</v>
      </c>
      <c r="C1750" t="s">
        <v>3486</v>
      </c>
      <c r="L1750">
        <v>422812</v>
      </c>
      <c r="M1750" t="s">
        <v>1974</v>
      </c>
      <c r="N1750">
        <v>314994</v>
      </c>
      <c r="O1750" t="s">
        <v>23414</v>
      </c>
      <c r="P1750" t="s">
        <v>23415</v>
      </c>
      <c r="Q1750" t="s">
        <v>19450</v>
      </c>
      <c r="R1750" t="s">
        <v>23416</v>
      </c>
      <c r="S1750" t="s">
        <v>19024</v>
      </c>
      <c r="T1750" t="s">
        <v>23415</v>
      </c>
      <c r="U1750" s="2" t="s">
        <v>1973</v>
      </c>
    </row>
    <row r="1751" spans="1:21" x14ac:dyDescent="0.25">
      <c r="A1751">
        <v>17080746</v>
      </c>
      <c r="B1751" s="2" t="s">
        <v>3487</v>
      </c>
      <c r="C1751" t="s">
        <v>3488</v>
      </c>
      <c r="L1751">
        <v>422813</v>
      </c>
      <c r="M1751" t="s">
        <v>14251</v>
      </c>
      <c r="N1751">
        <v>738409</v>
      </c>
      <c r="O1751" t="s">
        <v>18882</v>
      </c>
      <c r="P1751" t="s">
        <v>23417</v>
      </c>
      <c r="Q1751" t="s">
        <v>23418</v>
      </c>
      <c r="R1751" t="s">
        <v>23419</v>
      </c>
      <c r="S1751" t="s">
        <v>18876</v>
      </c>
      <c r="T1751" t="s">
        <v>23417</v>
      </c>
      <c r="U1751" s="2" t="s">
        <v>14250</v>
      </c>
    </row>
    <row r="1752" spans="1:21" x14ac:dyDescent="0.25">
      <c r="A1752">
        <v>648892</v>
      </c>
      <c r="B1752" s="2" t="s">
        <v>3489</v>
      </c>
      <c r="C1752" t="s">
        <v>230</v>
      </c>
      <c r="L1752">
        <v>422814</v>
      </c>
      <c r="M1752" t="s">
        <v>17102</v>
      </c>
      <c r="N1752">
        <v>738280</v>
      </c>
      <c r="O1752" t="s">
        <v>19179</v>
      </c>
      <c r="P1752" t="s">
        <v>23420</v>
      </c>
      <c r="Q1752" t="s">
        <v>19903</v>
      </c>
      <c r="R1752" t="s">
        <v>22253</v>
      </c>
      <c r="S1752" t="s">
        <v>19038</v>
      </c>
      <c r="T1752" t="s">
        <v>23420</v>
      </c>
      <c r="U1752" s="2" t="s">
        <v>17101</v>
      </c>
    </row>
    <row r="1753" spans="1:21" x14ac:dyDescent="0.25">
      <c r="A1753">
        <v>37813269</v>
      </c>
      <c r="B1753" s="2" t="s">
        <v>3490</v>
      </c>
      <c r="C1753" t="s">
        <v>3491</v>
      </c>
      <c r="L1753">
        <v>422815</v>
      </c>
      <c r="M1753" t="s">
        <v>14257</v>
      </c>
      <c r="N1753">
        <v>804932</v>
      </c>
      <c r="O1753" t="s">
        <v>23421</v>
      </c>
      <c r="P1753" t="s">
        <v>23422</v>
      </c>
      <c r="Q1753" t="s">
        <v>22144</v>
      </c>
      <c r="T1753" t="s">
        <v>23422</v>
      </c>
      <c r="U1753" s="2" t="s">
        <v>14256</v>
      </c>
    </row>
    <row r="1754" spans="1:21" x14ac:dyDescent="0.25">
      <c r="A1754">
        <v>691330</v>
      </c>
      <c r="B1754" s="2" t="s">
        <v>3492</v>
      </c>
      <c r="C1754" t="s">
        <v>3493</v>
      </c>
      <c r="L1754">
        <v>422816</v>
      </c>
      <c r="M1754" t="s">
        <v>16200</v>
      </c>
      <c r="N1754">
        <v>30794536</v>
      </c>
      <c r="O1754" t="s">
        <v>18933</v>
      </c>
      <c r="P1754" t="s">
        <v>23423</v>
      </c>
      <c r="Q1754" t="s">
        <v>23424</v>
      </c>
      <c r="R1754" t="s">
        <v>22635</v>
      </c>
      <c r="T1754" t="s">
        <v>23423</v>
      </c>
      <c r="U1754" s="2" t="s">
        <v>16199</v>
      </c>
    </row>
    <row r="1755" spans="1:21" x14ac:dyDescent="0.25">
      <c r="A1755">
        <v>326593</v>
      </c>
      <c r="B1755" s="2" t="s">
        <v>3494</v>
      </c>
      <c r="C1755" t="s">
        <v>3495</v>
      </c>
      <c r="L1755">
        <v>422817</v>
      </c>
      <c r="M1755" t="s">
        <v>11594</v>
      </c>
      <c r="N1755">
        <v>35606037</v>
      </c>
      <c r="O1755" t="s">
        <v>20647</v>
      </c>
      <c r="P1755" t="s">
        <v>23425</v>
      </c>
      <c r="Q1755" t="s">
        <v>20649</v>
      </c>
      <c r="R1755" t="s">
        <v>23426</v>
      </c>
      <c r="T1755" t="s">
        <v>23425</v>
      </c>
      <c r="U1755" s="2" t="s">
        <v>11593</v>
      </c>
    </row>
    <row r="1756" spans="1:21" x14ac:dyDescent="0.25">
      <c r="A1756">
        <v>69012100</v>
      </c>
      <c r="B1756" s="2" t="s">
        <v>3496</v>
      </c>
      <c r="C1756" t="s">
        <v>3497</v>
      </c>
      <c r="L1756">
        <v>422818</v>
      </c>
      <c r="M1756" t="s">
        <v>17022</v>
      </c>
      <c r="N1756">
        <v>159841</v>
      </c>
      <c r="O1756" t="s">
        <v>19153</v>
      </c>
      <c r="P1756" t="s">
        <v>23427</v>
      </c>
      <c r="Q1756" t="s">
        <v>23428</v>
      </c>
      <c r="R1756" t="s">
        <v>23429</v>
      </c>
      <c r="S1756" t="s">
        <v>18893</v>
      </c>
      <c r="T1756" t="s">
        <v>23427</v>
      </c>
      <c r="U1756" s="2" t="s">
        <v>17021</v>
      </c>
    </row>
    <row r="1757" spans="1:21" x14ac:dyDescent="0.25">
      <c r="A1757">
        <v>37851390</v>
      </c>
      <c r="B1757" s="2" t="s">
        <v>3498</v>
      </c>
      <c r="C1757" t="s">
        <v>3499</v>
      </c>
      <c r="L1757">
        <v>422819</v>
      </c>
      <c r="M1757" t="s">
        <v>4905</v>
      </c>
      <c r="N1757">
        <v>161942</v>
      </c>
      <c r="O1757" t="s">
        <v>19179</v>
      </c>
      <c r="P1757" t="s">
        <v>23430</v>
      </c>
      <c r="Q1757" t="s">
        <v>19903</v>
      </c>
      <c r="R1757" t="s">
        <v>23431</v>
      </c>
      <c r="T1757" t="s">
        <v>23430</v>
      </c>
      <c r="U1757" s="2" t="s">
        <v>4904</v>
      </c>
    </row>
    <row r="1758" spans="1:21" x14ac:dyDescent="0.25">
      <c r="A1758">
        <v>596868</v>
      </c>
      <c r="B1758" s="2" t="s">
        <v>3500</v>
      </c>
      <c r="C1758" t="s">
        <v>3501</v>
      </c>
      <c r="L1758">
        <v>422820</v>
      </c>
      <c r="M1758" t="s">
        <v>14926</v>
      </c>
      <c r="N1758">
        <v>31926754</v>
      </c>
      <c r="O1758" t="s">
        <v>19690</v>
      </c>
      <c r="P1758" t="s">
        <v>23432</v>
      </c>
      <c r="Q1758" t="s">
        <v>23433</v>
      </c>
      <c r="R1758" t="s">
        <v>23434</v>
      </c>
      <c r="S1758" t="s">
        <v>18876</v>
      </c>
      <c r="T1758" t="s">
        <v>23432</v>
      </c>
      <c r="U1758" s="2" t="s">
        <v>14925</v>
      </c>
    </row>
    <row r="1759" spans="1:21" x14ac:dyDescent="0.25">
      <c r="A1759">
        <v>42419743</v>
      </c>
      <c r="B1759" s="2" t="s">
        <v>3502</v>
      </c>
      <c r="C1759" t="s">
        <v>3503</v>
      </c>
      <c r="L1759">
        <v>422821</v>
      </c>
      <c r="M1759" t="s">
        <v>23435</v>
      </c>
      <c r="N1759">
        <v>35937974</v>
      </c>
      <c r="O1759" t="s">
        <v>18988</v>
      </c>
      <c r="P1759" t="s">
        <v>23436</v>
      </c>
      <c r="Q1759" t="s">
        <v>23437</v>
      </c>
      <c r="R1759" t="s">
        <v>23438</v>
      </c>
      <c r="S1759" t="s">
        <v>19324</v>
      </c>
      <c r="T1759" t="s">
        <v>23436</v>
      </c>
      <c r="U1759" s="2" t="s">
        <v>17689</v>
      </c>
    </row>
    <row r="1760" spans="1:21" x14ac:dyDescent="0.25">
      <c r="A1760">
        <v>36080462</v>
      </c>
      <c r="B1760" s="2" t="s">
        <v>3504</v>
      </c>
      <c r="C1760" t="s">
        <v>3505</v>
      </c>
      <c r="L1760">
        <v>422822</v>
      </c>
      <c r="M1760" t="s">
        <v>23439</v>
      </c>
      <c r="N1760">
        <v>632848</v>
      </c>
      <c r="O1760" t="s">
        <v>20475</v>
      </c>
      <c r="P1760" t="s">
        <v>23440</v>
      </c>
      <c r="Q1760" t="s">
        <v>23441</v>
      </c>
      <c r="R1760" t="s">
        <v>20475</v>
      </c>
      <c r="S1760" t="s">
        <v>23442</v>
      </c>
      <c r="T1760" t="s">
        <v>23440</v>
      </c>
      <c r="U1760" s="2" t="s">
        <v>9033</v>
      </c>
    </row>
    <row r="1761" spans="1:21" x14ac:dyDescent="0.25">
      <c r="A1761">
        <v>594831</v>
      </c>
      <c r="B1761" s="2" t="s">
        <v>3506</v>
      </c>
      <c r="C1761" t="s">
        <v>3507</v>
      </c>
      <c r="L1761">
        <v>422823</v>
      </c>
      <c r="M1761" t="s">
        <v>13020</v>
      </c>
      <c r="N1761">
        <v>37810189</v>
      </c>
      <c r="O1761" t="s">
        <v>23216</v>
      </c>
      <c r="P1761" t="s">
        <v>23443</v>
      </c>
      <c r="Q1761" t="s">
        <v>23218</v>
      </c>
      <c r="R1761" t="s">
        <v>23216</v>
      </c>
      <c r="T1761" t="s">
        <v>23443</v>
      </c>
      <c r="U1761" s="2" t="s">
        <v>13019</v>
      </c>
    </row>
    <row r="1762" spans="1:21" x14ac:dyDescent="0.25">
      <c r="A1762">
        <v>321907</v>
      </c>
      <c r="B1762" s="2" t="s">
        <v>3508</v>
      </c>
      <c r="C1762" t="s">
        <v>3509</v>
      </c>
      <c r="L1762">
        <v>422824</v>
      </c>
      <c r="M1762" t="s">
        <v>15142</v>
      </c>
      <c r="N1762">
        <v>322351</v>
      </c>
      <c r="O1762" t="s">
        <v>23444</v>
      </c>
      <c r="P1762" t="s">
        <v>23445</v>
      </c>
      <c r="Q1762" t="s">
        <v>23446</v>
      </c>
      <c r="T1762" t="s">
        <v>23445</v>
      </c>
      <c r="U1762" s="2" t="s">
        <v>15141</v>
      </c>
    </row>
    <row r="1763" spans="1:21" x14ac:dyDescent="0.25">
      <c r="A1763">
        <v>649210</v>
      </c>
      <c r="B1763" s="2" t="s">
        <v>3510</v>
      </c>
      <c r="C1763" t="s">
        <v>3511</v>
      </c>
      <c r="L1763">
        <v>422825</v>
      </c>
      <c r="M1763" t="s">
        <v>23447</v>
      </c>
      <c r="N1763">
        <v>30853788</v>
      </c>
      <c r="P1763" t="s">
        <v>23448</v>
      </c>
      <c r="Q1763" t="s">
        <v>23449</v>
      </c>
      <c r="R1763" t="s">
        <v>23450</v>
      </c>
      <c r="S1763" t="s">
        <v>23451</v>
      </c>
      <c r="T1763" t="s">
        <v>23448</v>
      </c>
      <c r="U1763" s="2" t="s">
        <v>17690</v>
      </c>
    </row>
    <row r="1764" spans="1:21" x14ac:dyDescent="0.25">
      <c r="A1764">
        <v>36060941</v>
      </c>
      <c r="B1764" s="2" t="s">
        <v>3512</v>
      </c>
      <c r="C1764" t="s">
        <v>3513</v>
      </c>
      <c r="L1764">
        <v>422826</v>
      </c>
      <c r="M1764" t="s">
        <v>23452</v>
      </c>
      <c r="N1764">
        <v>37949594</v>
      </c>
      <c r="O1764" t="s">
        <v>19538</v>
      </c>
      <c r="P1764" t="s">
        <v>23453</v>
      </c>
      <c r="Q1764" t="s">
        <v>19540</v>
      </c>
      <c r="R1764" t="s">
        <v>23454</v>
      </c>
      <c r="S1764" t="s">
        <v>20284</v>
      </c>
      <c r="T1764" t="s">
        <v>23453</v>
      </c>
      <c r="U1764" s="2" t="s">
        <v>17691</v>
      </c>
    </row>
    <row r="1765" spans="1:21" x14ac:dyDescent="0.25">
      <c r="A1765">
        <v>37865455</v>
      </c>
      <c r="B1765" s="2" t="s">
        <v>3514</v>
      </c>
      <c r="C1765" t="s">
        <v>3515</v>
      </c>
      <c r="L1765">
        <v>422827</v>
      </c>
      <c r="M1765" t="s">
        <v>23455</v>
      </c>
      <c r="N1765">
        <v>37905546</v>
      </c>
      <c r="O1765" t="s">
        <v>19685</v>
      </c>
      <c r="P1765" t="s">
        <v>23456</v>
      </c>
      <c r="Q1765" t="s">
        <v>19010</v>
      </c>
      <c r="R1765" t="s">
        <v>22662</v>
      </c>
      <c r="T1765" t="s">
        <v>23456</v>
      </c>
      <c r="U1765" s="2" t="s">
        <v>17692</v>
      </c>
    </row>
    <row r="1766" spans="1:21" x14ac:dyDescent="0.25">
      <c r="A1766">
        <v>37812114</v>
      </c>
      <c r="B1766" s="2" t="s">
        <v>3516</v>
      </c>
      <c r="C1766" t="s">
        <v>3517</v>
      </c>
      <c r="L1766">
        <v>422828</v>
      </c>
      <c r="M1766" t="s">
        <v>23457</v>
      </c>
      <c r="N1766">
        <v>37905511</v>
      </c>
      <c r="O1766" t="s">
        <v>19791</v>
      </c>
      <c r="P1766" t="s">
        <v>23458</v>
      </c>
      <c r="Q1766" t="s">
        <v>22808</v>
      </c>
      <c r="R1766" t="s">
        <v>19174</v>
      </c>
      <c r="T1766" t="s">
        <v>23458</v>
      </c>
      <c r="U1766" s="2" t="s">
        <v>17693</v>
      </c>
    </row>
    <row r="1767" spans="1:21" x14ac:dyDescent="0.25">
      <c r="A1767">
        <v>312762</v>
      </c>
      <c r="B1767" s="2" t="s">
        <v>3518</v>
      </c>
      <c r="C1767" t="s">
        <v>3519</v>
      </c>
      <c r="L1767">
        <v>422829</v>
      </c>
      <c r="M1767" t="s">
        <v>23459</v>
      </c>
      <c r="N1767">
        <v>37847554</v>
      </c>
      <c r="O1767" t="s">
        <v>19425</v>
      </c>
      <c r="P1767" t="s">
        <v>23460</v>
      </c>
      <c r="Q1767" t="s">
        <v>19427</v>
      </c>
      <c r="R1767" t="s">
        <v>23461</v>
      </c>
      <c r="S1767" t="s">
        <v>23462</v>
      </c>
      <c r="T1767" t="s">
        <v>23460</v>
      </c>
      <c r="U1767" s="2" t="s">
        <v>17694</v>
      </c>
    </row>
    <row r="1768" spans="1:21" x14ac:dyDescent="0.25">
      <c r="A1768">
        <v>42104301</v>
      </c>
      <c r="B1768" s="2" t="s">
        <v>3520</v>
      </c>
      <c r="C1768" t="s">
        <v>3521</v>
      </c>
      <c r="L1768">
        <v>422830</v>
      </c>
      <c r="M1768" t="s">
        <v>23463</v>
      </c>
      <c r="N1768">
        <v>37847708</v>
      </c>
      <c r="O1768" t="s">
        <v>19333</v>
      </c>
      <c r="P1768" t="s">
        <v>23464</v>
      </c>
      <c r="Q1768" t="s">
        <v>19335</v>
      </c>
      <c r="R1768" t="s">
        <v>21864</v>
      </c>
      <c r="T1768" t="s">
        <v>23464</v>
      </c>
      <c r="U1768" s="2" t="s">
        <v>17695</v>
      </c>
    </row>
    <row r="1769" spans="1:21" x14ac:dyDescent="0.25">
      <c r="A1769">
        <v>327778</v>
      </c>
      <c r="B1769" s="2" t="s">
        <v>3522</v>
      </c>
      <c r="C1769" t="s">
        <v>3523</v>
      </c>
      <c r="L1769">
        <v>422831</v>
      </c>
      <c r="M1769" t="s">
        <v>14365</v>
      </c>
      <c r="N1769">
        <v>311871</v>
      </c>
      <c r="O1769" t="s">
        <v>23465</v>
      </c>
      <c r="P1769" t="s">
        <v>23466</v>
      </c>
      <c r="Q1769" t="s">
        <v>23467</v>
      </c>
      <c r="T1769" t="s">
        <v>23466</v>
      </c>
      <c r="U1769" s="2" t="s">
        <v>14364</v>
      </c>
    </row>
    <row r="1770" spans="1:21" x14ac:dyDescent="0.25">
      <c r="A1770">
        <v>42026644</v>
      </c>
      <c r="B1770" s="2" t="s">
        <v>3524</v>
      </c>
      <c r="C1770" t="s">
        <v>3525</v>
      </c>
      <c r="L1770">
        <v>422832</v>
      </c>
      <c r="M1770" t="s">
        <v>9068</v>
      </c>
      <c r="N1770">
        <v>320153</v>
      </c>
      <c r="P1770" t="s">
        <v>23468</v>
      </c>
      <c r="Q1770" t="s">
        <v>23341</v>
      </c>
      <c r="R1770" t="s">
        <v>19250</v>
      </c>
      <c r="S1770" t="s">
        <v>23469</v>
      </c>
      <c r="T1770" t="s">
        <v>23468</v>
      </c>
      <c r="U1770" s="2" t="s">
        <v>9067</v>
      </c>
    </row>
    <row r="1771" spans="1:21" x14ac:dyDescent="0.25">
      <c r="A1771">
        <v>316041</v>
      </c>
      <c r="B1771" s="2" t="s">
        <v>3526</v>
      </c>
      <c r="C1771" t="s">
        <v>3527</v>
      </c>
      <c r="L1771">
        <v>422833</v>
      </c>
      <c r="M1771" t="s">
        <v>11214</v>
      </c>
      <c r="N1771">
        <v>305634</v>
      </c>
      <c r="O1771" t="s">
        <v>23470</v>
      </c>
      <c r="P1771" t="s">
        <v>23471</v>
      </c>
      <c r="Q1771" t="s">
        <v>23472</v>
      </c>
      <c r="R1771" t="s">
        <v>23473</v>
      </c>
      <c r="S1771" t="s">
        <v>18898</v>
      </c>
      <c r="T1771" t="s">
        <v>23471</v>
      </c>
      <c r="U1771" s="2" t="s">
        <v>11213</v>
      </c>
    </row>
    <row r="1772" spans="1:21" x14ac:dyDescent="0.25">
      <c r="A1772">
        <v>35577720</v>
      </c>
      <c r="B1772" s="2" t="s">
        <v>3528</v>
      </c>
      <c r="C1772" t="s">
        <v>3529</v>
      </c>
      <c r="L1772">
        <v>422834</v>
      </c>
      <c r="M1772" t="s">
        <v>14773</v>
      </c>
      <c r="N1772">
        <v>323322</v>
      </c>
      <c r="P1772" t="s">
        <v>23474</v>
      </c>
      <c r="Q1772" t="s">
        <v>21828</v>
      </c>
      <c r="T1772" t="s">
        <v>23474</v>
      </c>
      <c r="U1772" s="2" t="s">
        <v>14772</v>
      </c>
    </row>
    <row r="1773" spans="1:21" x14ac:dyDescent="0.25">
      <c r="A1773">
        <v>31309780</v>
      </c>
      <c r="B1773" s="2" t="s">
        <v>3530</v>
      </c>
      <c r="C1773" t="s">
        <v>3531</v>
      </c>
      <c r="L1773">
        <v>422835</v>
      </c>
      <c r="M1773" t="s">
        <v>12081</v>
      </c>
      <c r="N1773">
        <v>305642</v>
      </c>
      <c r="O1773" t="s">
        <v>23185</v>
      </c>
      <c r="P1773" t="s">
        <v>23475</v>
      </c>
      <c r="Q1773" t="s">
        <v>23187</v>
      </c>
      <c r="R1773" t="s">
        <v>18875</v>
      </c>
      <c r="T1773" t="s">
        <v>23475</v>
      </c>
      <c r="U1773" s="2" t="s">
        <v>12080</v>
      </c>
    </row>
    <row r="1774" spans="1:21" x14ac:dyDescent="0.25">
      <c r="A1774">
        <v>331520</v>
      </c>
      <c r="B1774" s="2" t="s">
        <v>3532</v>
      </c>
      <c r="C1774" t="s">
        <v>3533</v>
      </c>
      <c r="L1774">
        <v>422836</v>
      </c>
      <c r="M1774" t="s">
        <v>11080</v>
      </c>
      <c r="N1774">
        <v>163414</v>
      </c>
      <c r="O1774" t="s">
        <v>23476</v>
      </c>
      <c r="P1774" t="s">
        <v>23477</v>
      </c>
      <c r="Q1774" t="s">
        <v>19981</v>
      </c>
      <c r="T1774" t="s">
        <v>23477</v>
      </c>
      <c r="U1774" s="2" t="s">
        <v>11079</v>
      </c>
    </row>
    <row r="1775" spans="1:21" x14ac:dyDescent="0.25">
      <c r="A1775">
        <v>37856430</v>
      </c>
      <c r="B1775" s="2" t="s">
        <v>3534</v>
      </c>
      <c r="C1775" t="s">
        <v>3535</v>
      </c>
      <c r="L1775">
        <v>422837</v>
      </c>
      <c r="M1775" t="s">
        <v>4563</v>
      </c>
      <c r="N1775">
        <v>36140473</v>
      </c>
      <c r="O1775" t="s">
        <v>19690</v>
      </c>
      <c r="P1775" t="s">
        <v>23478</v>
      </c>
      <c r="Q1775" t="s">
        <v>19692</v>
      </c>
      <c r="R1775" t="s">
        <v>19647</v>
      </c>
      <c r="S1775" t="s">
        <v>23479</v>
      </c>
      <c r="T1775" t="s">
        <v>23478</v>
      </c>
      <c r="U1775" s="2" t="s">
        <v>4562</v>
      </c>
    </row>
    <row r="1776" spans="1:21" x14ac:dyDescent="0.25">
      <c r="A1776">
        <v>36091669</v>
      </c>
      <c r="B1776" s="2" t="s">
        <v>3536</v>
      </c>
      <c r="C1776" t="s">
        <v>3537</v>
      </c>
      <c r="L1776">
        <v>422838</v>
      </c>
      <c r="M1776" t="s">
        <v>13368</v>
      </c>
      <c r="N1776">
        <v>608033</v>
      </c>
      <c r="P1776" t="s">
        <v>23480</v>
      </c>
      <c r="Q1776" t="s">
        <v>23481</v>
      </c>
      <c r="R1776" t="s">
        <v>23482</v>
      </c>
      <c r="S1776" t="s">
        <v>19100</v>
      </c>
      <c r="T1776" t="s">
        <v>23480</v>
      </c>
      <c r="U1776" s="2" t="s">
        <v>13367</v>
      </c>
    </row>
    <row r="1777" spans="1:21" x14ac:dyDescent="0.25">
      <c r="A1777">
        <v>307041</v>
      </c>
      <c r="B1777" s="2" t="s">
        <v>3538</v>
      </c>
      <c r="C1777" t="s">
        <v>3539</v>
      </c>
      <c r="L1777">
        <v>422839</v>
      </c>
      <c r="M1777" t="s">
        <v>9394</v>
      </c>
      <c r="N1777">
        <v>42337402</v>
      </c>
      <c r="O1777" t="s">
        <v>23483</v>
      </c>
      <c r="P1777" t="s">
        <v>23484</v>
      </c>
      <c r="Q1777" t="s">
        <v>23485</v>
      </c>
      <c r="R1777" t="s">
        <v>23486</v>
      </c>
      <c r="S1777" t="s">
        <v>19024</v>
      </c>
      <c r="T1777" t="s">
        <v>23484</v>
      </c>
      <c r="U1777" s="2" t="s">
        <v>9393</v>
      </c>
    </row>
    <row r="1778" spans="1:21" x14ac:dyDescent="0.25">
      <c r="A1778">
        <v>318621</v>
      </c>
      <c r="B1778" s="2" t="s">
        <v>3540</v>
      </c>
      <c r="C1778" t="s">
        <v>3541</v>
      </c>
      <c r="L1778">
        <v>422840</v>
      </c>
      <c r="M1778" t="s">
        <v>9925</v>
      </c>
      <c r="N1778">
        <v>311928</v>
      </c>
      <c r="O1778" t="s">
        <v>23487</v>
      </c>
      <c r="P1778" t="s">
        <v>23488</v>
      </c>
      <c r="Q1778" t="s">
        <v>23467</v>
      </c>
      <c r="R1778" t="s">
        <v>19655</v>
      </c>
      <c r="T1778" t="s">
        <v>23488</v>
      </c>
      <c r="U1778" s="2" t="s">
        <v>9924</v>
      </c>
    </row>
    <row r="1779" spans="1:21" x14ac:dyDescent="0.25">
      <c r="A1779">
        <v>329291</v>
      </c>
      <c r="B1779" s="2" t="s">
        <v>3542</v>
      </c>
      <c r="C1779" t="s">
        <v>3543</v>
      </c>
      <c r="L1779">
        <v>422841</v>
      </c>
      <c r="M1779" t="s">
        <v>5814</v>
      </c>
      <c r="N1779">
        <v>313718</v>
      </c>
      <c r="O1779" t="s">
        <v>23489</v>
      </c>
      <c r="P1779" t="s">
        <v>23490</v>
      </c>
      <c r="Q1779" t="s">
        <v>23491</v>
      </c>
      <c r="T1779" t="s">
        <v>23490</v>
      </c>
      <c r="U1779" s="2" t="s">
        <v>5813</v>
      </c>
    </row>
    <row r="1780" spans="1:21" x14ac:dyDescent="0.25">
      <c r="A1780">
        <v>36148563</v>
      </c>
      <c r="B1780" s="2" t="s">
        <v>3544</v>
      </c>
      <c r="C1780" t="s">
        <v>3545</v>
      </c>
      <c r="L1780">
        <v>422842</v>
      </c>
      <c r="M1780" t="s">
        <v>9576</v>
      </c>
      <c r="N1780">
        <v>36145050</v>
      </c>
      <c r="O1780" t="s">
        <v>19791</v>
      </c>
      <c r="P1780" t="s">
        <v>23492</v>
      </c>
      <c r="Q1780" t="s">
        <v>22808</v>
      </c>
      <c r="R1780" t="s">
        <v>19901</v>
      </c>
      <c r="S1780" t="s">
        <v>18957</v>
      </c>
      <c r="T1780" t="s">
        <v>23492</v>
      </c>
      <c r="U1780" s="2" t="s">
        <v>9575</v>
      </c>
    </row>
    <row r="1781" spans="1:21" x14ac:dyDescent="0.25">
      <c r="A1781">
        <v>30794536</v>
      </c>
      <c r="B1781" s="2" t="s">
        <v>3546</v>
      </c>
      <c r="C1781" t="s">
        <v>3547</v>
      </c>
      <c r="L1781">
        <v>422843</v>
      </c>
      <c r="M1781" t="s">
        <v>3132</v>
      </c>
      <c r="N1781">
        <v>36165786</v>
      </c>
      <c r="P1781" t="s">
        <v>23493</v>
      </c>
      <c r="Q1781" t="s">
        <v>20497</v>
      </c>
      <c r="R1781" t="s">
        <v>20436</v>
      </c>
      <c r="T1781" t="s">
        <v>23493</v>
      </c>
      <c r="U1781" s="2" t="s">
        <v>3131</v>
      </c>
    </row>
    <row r="1782" spans="1:21" x14ac:dyDescent="0.25">
      <c r="A1782">
        <v>48485357</v>
      </c>
      <c r="B1782" s="2" t="s">
        <v>3548</v>
      </c>
      <c r="C1782" t="s">
        <v>3549</v>
      </c>
      <c r="L1782">
        <v>422844</v>
      </c>
      <c r="M1782" t="s">
        <v>15216</v>
      </c>
      <c r="N1782">
        <v>35984589</v>
      </c>
      <c r="O1782" t="s">
        <v>18912</v>
      </c>
      <c r="P1782" t="s">
        <v>23494</v>
      </c>
      <c r="Q1782" t="s">
        <v>19456</v>
      </c>
      <c r="R1782" t="s">
        <v>18927</v>
      </c>
      <c r="S1782" t="s">
        <v>19200</v>
      </c>
      <c r="T1782" t="s">
        <v>23494</v>
      </c>
      <c r="U1782" s="2" t="s">
        <v>15215</v>
      </c>
    </row>
    <row r="1783" spans="1:21" x14ac:dyDescent="0.25">
      <c r="A1783">
        <v>48485357</v>
      </c>
      <c r="B1783" s="2" t="s">
        <v>3550</v>
      </c>
      <c r="C1783" t="s">
        <v>3551</v>
      </c>
      <c r="L1783">
        <v>422845</v>
      </c>
      <c r="M1783" t="s">
        <v>2553</v>
      </c>
      <c r="N1783">
        <v>35984601</v>
      </c>
      <c r="O1783" t="s">
        <v>19133</v>
      </c>
      <c r="P1783" t="s">
        <v>23495</v>
      </c>
      <c r="Q1783" t="s">
        <v>19135</v>
      </c>
      <c r="R1783" t="s">
        <v>19250</v>
      </c>
      <c r="S1783" t="s">
        <v>23496</v>
      </c>
      <c r="T1783" t="s">
        <v>23495</v>
      </c>
      <c r="U1783" s="2" t="s">
        <v>2552</v>
      </c>
    </row>
    <row r="1784" spans="1:21" x14ac:dyDescent="0.25">
      <c r="A1784">
        <v>36063606</v>
      </c>
      <c r="B1784" s="2" t="s">
        <v>3552</v>
      </c>
      <c r="C1784" t="s">
        <v>3553</v>
      </c>
      <c r="L1784">
        <v>422846</v>
      </c>
      <c r="M1784" t="s">
        <v>13663</v>
      </c>
      <c r="N1784">
        <v>34075861</v>
      </c>
      <c r="O1784" t="s">
        <v>23497</v>
      </c>
      <c r="P1784" t="s">
        <v>23498</v>
      </c>
      <c r="Q1784" t="s">
        <v>23499</v>
      </c>
      <c r="T1784" t="s">
        <v>23498</v>
      </c>
      <c r="U1784" s="2" t="s">
        <v>13662</v>
      </c>
    </row>
    <row r="1785" spans="1:21" x14ac:dyDescent="0.25">
      <c r="A1785">
        <v>319104</v>
      </c>
      <c r="B1785" s="2" t="s">
        <v>3554</v>
      </c>
      <c r="C1785" t="s">
        <v>3555</v>
      </c>
      <c r="L1785">
        <v>422847</v>
      </c>
      <c r="M1785" t="s">
        <v>9919</v>
      </c>
      <c r="N1785">
        <v>493546</v>
      </c>
      <c r="P1785" t="s">
        <v>23500</v>
      </c>
      <c r="Q1785" t="s">
        <v>23501</v>
      </c>
      <c r="R1785" t="s">
        <v>23502</v>
      </c>
      <c r="S1785" t="s">
        <v>23503</v>
      </c>
      <c r="T1785" t="s">
        <v>23500</v>
      </c>
      <c r="U1785" s="2" t="s">
        <v>9918</v>
      </c>
    </row>
    <row r="1786" spans="1:21" x14ac:dyDescent="0.25">
      <c r="A1786">
        <v>37865676</v>
      </c>
      <c r="B1786" s="2" t="s">
        <v>3556</v>
      </c>
      <c r="C1786" t="s">
        <v>3557</v>
      </c>
      <c r="L1786">
        <v>422848</v>
      </c>
      <c r="M1786" t="s">
        <v>16065</v>
      </c>
      <c r="N1786">
        <v>36102628</v>
      </c>
      <c r="O1786" t="s">
        <v>19293</v>
      </c>
      <c r="P1786" t="s">
        <v>23504</v>
      </c>
      <c r="Q1786" t="s">
        <v>21278</v>
      </c>
      <c r="R1786" t="s">
        <v>23505</v>
      </c>
      <c r="S1786" t="s">
        <v>19794</v>
      </c>
      <c r="T1786" t="s">
        <v>23504</v>
      </c>
      <c r="U1786" s="2" t="s">
        <v>16064</v>
      </c>
    </row>
    <row r="1787" spans="1:21" x14ac:dyDescent="0.25">
      <c r="A1787">
        <v>325392</v>
      </c>
      <c r="B1787" s="2" t="s">
        <v>3558</v>
      </c>
      <c r="C1787" t="s">
        <v>3559</v>
      </c>
      <c r="L1787">
        <v>422849</v>
      </c>
      <c r="M1787" t="s">
        <v>2603</v>
      </c>
      <c r="N1787">
        <v>182826</v>
      </c>
      <c r="O1787" t="s">
        <v>18894</v>
      </c>
      <c r="P1787" t="s">
        <v>23506</v>
      </c>
      <c r="Q1787" t="s">
        <v>23507</v>
      </c>
      <c r="R1787" t="s">
        <v>23454</v>
      </c>
      <c r="S1787" t="s">
        <v>18876</v>
      </c>
      <c r="T1787" t="s">
        <v>23506</v>
      </c>
      <c r="U1787" s="2" t="s">
        <v>2602</v>
      </c>
    </row>
    <row r="1788" spans="1:21" x14ac:dyDescent="0.25">
      <c r="A1788">
        <v>330850</v>
      </c>
      <c r="B1788" s="2" t="s">
        <v>3560</v>
      </c>
      <c r="C1788" t="s">
        <v>3561</v>
      </c>
      <c r="L1788">
        <v>422850</v>
      </c>
      <c r="M1788" t="s">
        <v>6414</v>
      </c>
      <c r="N1788">
        <v>327735</v>
      </c>
      <c r="O1788" t="s">
        <v>23085</v>
      </c>
      <c r="P1788" t="s">
        <v>23508</v>
      </c>
      <c r="Q1788" t="s">
        <v>21421</v>
      </c>
      <c r="R1788" t="s">
        <v>22086</v>
      </c>
      <c r="S1788" t="s">
        <v>20018</v>
      </c>
      <c r="T1788" t="s">
        <v>23508</v>
      </c>
      <c r="U1788" s="2" t="s">
        <v>6413</v>
      </c>
    </row>
    <row r="1789" spans="1:21" x14ac:dyDescent="0.25">
      <c r="A1789">
        <v>42089697</v>
      </c>
      <c r="B1789" s="2" t="s">
        <v>3562</v>
      </c>
      <c r="C1789" t="s">
        <v>3563</v>
      </c>
      <c r="L1789">
        <v>422851</v>
      </c>
      <c r="M1789" t="s">
        <v>4227</v>
      </c>
      <c r="N1789">
        <v>309303</v>
      </c>
      <c r="O1789" t="s">
        <v>20867</v>
      </c>
      <c r="P1789" t="s">
        <v>23509</v>
      </c>
      <c r="Q1789" t="s">
        <v>20869</v>
      </c>
      <c r="R1789" t="s">
        <v>19174</v>
      </c>
      <c r="S1789" t="s">
        <v>18876</v>
      </c>
      <c r="T1789" t="s">
        <v>23509</v>
      </c>
      <c r="U1789" s="2" t="s">
        <v>4226</v>
      </c>
    </row>
    <row r="1790" spans="1:21" x14ac:dyDescent="0.25">
      <c r="A1790">
        <v>322067</v>
      </c>
      <c r="B1790" s="2" t="s">
        <v>3564</v>
      </c>
      <c r="C1790" t="s">
        <v>3565</v>
      </c>
      <c r="L1790">
        <v>422852</v>
      </c>
      <c r="M1790" t="s">
        <v>3781</v>
      </c>
      <c r="N1790">
        <v>690988</v>
      </c>
      <c r="P1790" t="s">
        <v>23510</v>
      </c>
      <c r="Q1790" t="s">
        <v>23511</v>
      </c>
      <c r="R1790" t="s">
        <v>23512</v>
      </c>
      <c r="S1790" t="s">
        <v>19277</v>
      </c>
      <c r="T1790" t="s">
        <v>23510</v>
      </c>
      <c r="U1790" s="2" t="s">
        <v>3780</v>
      </c>
    </row>
    <row r="1791" spans="1:21" x14ac:dyDescent="0.25">
      <c r="A1791">
        <v>160253</v>
      </c>
      <c r="B1791" s="2" t="s">
        <v>3566</v>
      </c>
      <c r="C1791" t="s">
        <v>3567</v>
      </c>
      <c r="L1791">
        <v>422853</v>
      </c>
      <c r="M1791" t="s">
        <v>7394</v>
      </c>
      <c r="N1791">
        <v>691054</v>
      </c>
      <c r="P1791" t="s">
        <v>23513</v>
      </c>
      <c r="T1791" t="s">
        <v>23513</v>
      </c>
      <c r="U1791" s="2" t="s">
        <v>7393</v>
      </c>
    </row>
    <row r="1792" spans="1:21" x14ac:dyDescent="0.25">
      <c r="A1792">
        <v>310051</v>
      </c>
      <c r="B1792" s="2" t="s">
        <v>3568</v>
      </c>
      <c r="C1792" t="s">
        <v>3569</v>
      </c>
      <c r="L1792">
        <v>422854</v>
      </c>
      <c r="M1792" t="s">
        <v>11434</v>
      </c>
      <c r="N1792">
        <v>691062</v>
      </c>
      <c r="P1792" t="s">
        <v>23514</v>
      </c>
      <c r="Q1792" t="s">
        <v>23123</v>
      </c>
      <c r="R1792" t="s">
        <v>23515</v>
      </c>
      <c r="S1792" t="s">
        <v>19024</v>
      </c>
      <c r="T1792" t="s">
        <v>23514</v>
      </c>
      <c r="U1792" s="2" t="s">
        <v>11433</v>
      </c>
    </row>
    <row r="1793" spans="1:21" x14ac:dyDescent="0.25">
      <c r="A1793">
        <v>696048</v>
      </c>
      <c r="B1793" s="2" t="s">
        <v>3570</v>
      </c>
      <c r="C1793" t="s">
        <v>3571</v>
      </c>
      <c r="L1793">
        <v>422855</v>
      </c>
      <c r="M1793" t="s">
        <v>146</v>
      </c>
      <c r="N1793">
        <v>182885</v>
      </c>
      <c r="O1793" t="s">
        <v>20285</v>
      </c>
      <c r="P1793" t="s">
        <v>23516</v>
      </c>
      <c r="Q1793" t="s">
        <v>20287</v>
      </c>
      <c r="R1793" t="s">
        <v>18863</v>
      </c>
      <c r="T1793" t="s">
        <v>23516</v>
      </c>
      <c r="U1793" s="2" t="s">
        <v>145</v>
      </c>
    </row>
    <row r="1794" spans="1:21" x14ac:dyDescent="0.25">
      <c r="A1794">
        <v>699098</v>
      </c>
      <c r="B1794" s="2" t="s">
        <v>3572</v>
      </c>
      <c r="C1794" t="s">
        <v>3573</v>
      </c>
      <c r="L1794">
        <v>422856</v>
      </c>
      <c r="M1794" t="s">
        <v>10112</v>
      </c>
      <c r="N1794">
        <v>355798</v>
      </c>
      <c r="O1794" t="s">
        <v>19059</v>
      </c>
      <c r="P1794" t="s">
        <v>23517</v>
      </c>
      <c r="Q1794" t="s">
        <v>19061</v>
      </c>
      <c r="R1794" t="s">
        <v>23518</v>
      </c>
      <c r="S1794" t="s">
        <v>19944</v>
      </c>
      <c r="T1794" t="s">
        <v>23517</v>
      </c>
      <c r="U1794" s="2" t="s">
        <v>10111</v>
      </c>
    </row>
    <row r="1795" spans="1:21" x14ac:dyDescent="0.25">
      <c r="A1795">
        <v>327484</v>
      </c>
      <c r="B1795" s="2" t="s">
        <v>3574</v>
      </c>
      <c r="C1795" t="s">
        <v>3575</v>
      </c>
      <c r="L1795">
        <v>422857</v>
      </c>
      <c r="M1795" t="s">
        <v>20</v>
      </c>
      <c r="N1795">
        <v>627844</v>
      </c>
      <c r="O1795" t="s">
        <v>23263</v>
      </c>
      <c r="P1795" t="s">
        <v>23519</v>
      </c>
      <c r="Q1795" t="s">
        <v>22156</v>
      </c>
      <c r="R1795" t="s">
        <v>18910</v>
      </c>
      <c r="T1795" t="s">
        <v>23519</v>
      </c>
      <c r="U1795" s="2" t="s">
        <v>19</v>
      </c>
    </row>
    <row r="1796" spans="1:21" x14ac:dyDescent="0.25">
      <c r="A1796">
        <v>35548673</v>
      </c>
      <c r="B1796" s="2" t="s">
        <v>3576</v>
      </c>
      <c r="C1796" t="s">
        <v>3577</v>
      </c>
      <c r="L1796">
        <v>422858</v>
      </c>
      <c r="M1796" t="s">
        <v>10924</v>
      </c>
      <c r="N1796">
        <v>313254</v>
      </c>
      <c r="O1796" t="s">
        <v>23520</v>
      </c>
      <c r="P1796" t="s">
        <v>23521</v>
      </c>
      <c r="Q1796" t="s">
        <v>20193</v>
      </c>
      <c r="R1796" t="s">
        <v>18875</v>
      </c>
      <c r="T1796" t="s">
        <v>23521</v>
      </c>
      <c r="U1796" s="2" t="s">
        <v>10923</v>
      </c>
    </row>
    <row r="1797" spans="1:21" x14ac:dyDescent="0.25">
      <c r="A1797">
        <v>35628383</v>
      </c>
      <c r="B1797" s="2" t="s">
        <v>3578</v>
      </c>
      <c r="C1797" t="s">
        <v>3579</v>
      </c>
      <c r="L1797">
        <v>422859</v>
      </c>
      <c r="M1797" t="s">
        <v>8478</v>
      </c>
      <c r="N1797">
        <v>331287</v>
      </c>
      <c r="O1797" t="s">
        <v>23522</v>
      </c>
      <c r="P1797" t="s">
        <v>23523</v>
      </c>
      <c r="Q1797" t="s">
        <v>22003</v>
      </c>
      <c r="R1797" t="s">
        <v>18875</v>
      </c>
      <c r="S1797" t="s">
        <v>19898</v>
      </c>
      <c r="T1797" t="s">
        <v>23523</v>
      </c>
      <c r="U1797" s="2" t="s">
        <v>8477</v>
      </c>
    </row>
    <row r="1798" spans="1:21" x14ac:dyDescent="0.25">
      <c r="A1798">
        <v>37876856</v>
      </c>
      <c r="B1798" s="2" t="s">
        <v>3580</v>
      </c>
      <c r="C1798" t="s">
        <v>3581</v>
      </c>
      <c r="L1798">
        <v>422860</v>
      </c>
      <c r="M1798" t="s">
        <v>15369</v>
      </c>
      <c r="N1798">
        <v>323934</v>
      </c>
      <c r="O1798" t="s">
        <v>23524</v>
      </c>
      <c r="P1798" t="s">
        <v>23525</v>
      </c>
      <c r="Q1798" t="s">
        <v>20408</v>
      </c>
      <c r="T1798" t="s">
        <v>23525</v>
      </c>
      <c r="U1798" s="2" t="s">
        <v>15368</v>
      </c>
    </row>
    <row r="1799" spans="1:21" x14ac:dyDescent="0.25">
      <c r="A1799">
        <v>682292</v>
      </c>
      <c r="B1799" s="2" t="s">
        <v>3582</v>
      </c>
      <c r="C1799" t="s">
        <v>3583</v>
      </c>
      <c r="L1799">
        <v>422861</v>
      </c>
      <c r="M1799" t="s">
        <v>6198</v>
      </c>
      <c r="N1799">
        <v>37869540</v>
      </c>
      <c r="O1799" t="s">
        <v>23526</v>
      </c>
      <c r="P1799" t="s">
        <v>23527</v>
      </c>
      <c r="Q1799" t="s">
        <v>22152</v>
      </c>
      <c r="R1799" t="s">
        <v>23528</v>
      </c>
      <c r="S1799" t="s">
        <v>23529</v>
      </c>
      <c r="T1799" t="s">
        <v>23527</v>
      </c>
      <c r="U1799" s="2" t="s">
        <v>6197</v>
      </c>
    </row>
    <row r="1800" spans="1:21" x14ac:dyDescent="0.25">
      <c r="A1800">
        <v>327778</v>
      </c>
      <c r="B1800" s="2" t="s">
        <v>3584</v>
      </c>
      <c r="C1800" t="s">
        <v>3585</v>
      </c>
      <c r="L1800">
        <v>422862</v>
      </c>
      <c r="M1800" t="s">
        <v>8369</v>
      </c>
      <c r="N1800">
        <v>304654</v>
      </c>
      <c r="O1800" t="s">
        <v>23530</v>
      </c>
      <c r="P1800" t="s">
        <v>23531</v>
      </c>
      <c r="Q1800" t="s">
        <v>23532</v>
      </c>
      <c r="R1800" t="s">
        <v>19250</v>
      </c>
      <c r="S1800" t="s">
        <v>21491</v>
      </c>
      <c r="T1800" t="s">
        <v>23531</v>
      </c>
      <c r="U1800" s="2" t="s">
        <v>8368</v>
      </c>
    </row>
    <row r="1801" spans="1:21" x14ac:dyDescent="0.25">
      <c r="A1801">
        <v>311537</v>
      </c>
      <c r="B1801" s="2" t="s">
        <v>3586</v>
      </c>
      <c r="C1801" t="s">
        <v>3587</v>
      </c>
      <c r="L1801">
        <v>422863</v>
      </c>
      <c r="M1801" t="s">
        <v>17387</v>
      </c>
      <c r="N1801">
        <v>326801</v>
      </c>
      <c r="O1801" t="s">
        <v>23533</v>
      </c>
      <c r="P1801" t="s">
        <v>23534</v>
      </c>
      <c r="Q1801" t="s">
        <v>19857</v>
      </c>
      <c r="T1801" t="s">
        <v>23534</v>
      </c>
      <c r="U1801" s="2" t="s">
        <v>17386</v>
      </c>
    </row>
    <row r="1802" spans="1:21" x14ac:dyDescent="0.25">
      <c r="A1802">
        <v>37831852</v>
      </c>
      <c r="B1802" s="2" t="s">
        <v>3588</v>
      </c>
      <c r="C1802" t="s">
        <v>3589</v>
      </c>
      <c r="L1802">
        <v>422864</v>
      </c>
      <c r="M1802" t="s">
        <v>611</v>
      </c>
      <c r="N1802">
        <v>326810</v>
      </c>
      <c r="O1802" t="s">
        <v>23535</v>
      </c>
      <c r="P1802" t="s">
        <v>23536</v>
      </c>
      <c r="Q1802" t="s">
        <v>23537</v>
      </c>
      <c r="R1802" t="s">
        <v>23535</v>
      </c>
      <c r="T1802" t="s">
        <v>23536</v>
      </c>
      <c r="U1802" s="2" t="s">
        <v>610</v>
      </c>
    </row>
    <row r="1803" spans="1:21" x14ac:dyDescent="0.25">
      <c r="A1803">
        <v>314013</v>
      </c>
      <c r="B1803" s="2" t="s">
        <v>3590</v>
      </c>
      <c r="C1803" t="s">
        <v>3591</v>
      </c>
      <c r="L1803">
        <v>422865</v>
      </c>
      <c r="M1803" t="s">
        <v>12950</v>
      </c>
      <c r="N1803">
        <v>308757</v>
      </c>
      <c r="O1803" t="s">
        <v>23538</v>
      </c>
      <c r="P1803" t="s">
        <v>23539</v>
      </c>
      <c r="Q1803" t="s">
        <v>23387</v>
      </c>
      <c r="T1803" t="s">
        <v>23539</v>
      </c>
      <c r="U1803" s="2" t="s">
        <v>12949</v>
      </c>
    </row>
    <row r="1804" spans="1:21" x14ac:dyDescent="0.25">
      <c r="A1804">
        <v>309818</v>
      </c>
      <c r="B1804" s="2" t="s">
        <v>3592</v>
      </c>
      <c r="C1804" t="s">
        <v>3593</v>
      </c>
      <c r="L1804">
        <v>422866</v>
      </c>
      <c r="M1804" t="s">
        <v>7496</v>
      </c>
      <c r="N1804">
        <v>328936</v>
      </c>
      <c r="P1804" t="s">
        <v>23540</v>
      </c>
      <c r="Q1804" t="s">
        <v>19887</v>
      </c>
      <c r="T1804" t="s">
        <v>23540</v>
      </c>
      <c r="U1804" s="2" t="s">
        <v>7495</v>
      </c>
    </row>
    <row r="1805" spans="1:21" x14ac:dyDescent="0.25">
      <c r="A1805">
        <v>48485357</v>
      </c>
      <c r="B1805" s="2" t="s">
        <v>3594</v>
      </c>
      <c r="C1805" t="s">
        <v>3595</v>
      </c>
      <c r="L1805">
        <v>422867</v>
      </c>
      <c r="M1805" t="s">
        <v>2495</v>
      </c>
      <c r="N1805">
        <v>319228</v>
      </c>
      <c r="P1805" t="s">
        <v>23541</v>
      </c>
      <c r="Q1805" t="s">
        <v>23542</v>
      </c>
      <c r="R1805" t="s">
        <v>18875</v>
      </c>
      <c r="S1805" t="s">
        <v>19265</v>
      </c>
      <c r="T1805" t="s">
        <v>23541</v>
      </c>
      <c r="U1805" s="2" t="s">
        <v>2494</v>
      </c>
    </row>
    <row r="1806" spans="1:21" x14ac:dyDescent="0.25">
      <c r="A1806">
        <v>36125440</v>
      </c>
      <c r="B1806" s="2" t="s">
        <v>3596</v>
      </c>
      <c r="C1806" t="s">
        <v>3597</v>
      </c>
      <c r="L1806">
        <v>422868</v>
      </c>
      <c r="M1806" t="s">
        <v>986</v>
      </c>
      <c r="N1806">
        <v>320510</v>
      </c>
      <c r="O1806" t="s">
        <v>23543</v>
      </c>
      <c r="P1806" t="s">
        <v>23544</v>
      </c>
      <c r="Q1806" t="s">
        <v>20705</v>
      </c>
      <c r="R1806" t="s">
        <v>23543</v>
      </c>
      <c r="T1806" t="s">
        <v>23544</v>
      </c>
      <c r="U1806" s="2" t="s">
        <v>985</v>
      </c>
    </row>
    <row r="1807" spans="1:21" x14ac:dyDescent="0.25">
      <c r="A1807">
        <v>331325</v>
      </c>
      <c r="B1807" s="2" t="s">
        <v>3598</v>
      </c>
      <c r="C1807" t="s">
        <v>3599</v>
      </c>
      <c r="L1807">
        <v>422869</v>
      </c>
      <c r="M1807" t="s">
        <v>2408</v>
      </c>
      <c r="N1807">
        <v>36101061</v>
      </c>
      <c r="O1807" t="s">
        <v>19179</v>
      </c>
      <c r="P1807" t="s">
        <v>23545</v>
      </c>
      <c r="Q1807" t="s">
        <v>20433</v>
      </c>
      <c r="R1807" t="s">
        <v>23546</v>
      </c>
      <c r="S1807" t="s">
        <v>23547</v>
      </c>
      <c r="T1807" t="s">
        <v>23545</v>
      </c>
      <c r="U1807" s="2" t="s">
        <v>2407</v>
      </c>
    </row>
    <row r="1808" spans="1:21" x14ac:dyDescent="0.25">
      <c r="A1808">
        <v>156582</v>
      </c>
      <c r="B1808" s="2" t="s">
        <v>3600</v>
      </c>
      <c r="C1808" t="s">
        <v>3601</v>
      </c>
      <c r="L1808">
        <v>422870</v>
      </c>
      <c r="M1808" t="s">
        <v>17564</v>
      </c>
      <c r="N1808">
        <v>34057480</v>
      </c>
      <c r="O1808" t="s">
        <v>20069</v>
      </c>
      <c r="P1808" t="s">
        <v>23548</v>
      </c>
      <c r="Q1808" t="s">
        <v>23549</v>
      </c>
      <c r="R1808" t="s">
        <v>19233</v>
      </c>
      <c r="S1808" t="s">
        <v>19277</v>
      </c>
      <c r="T1808" t="s">
        <v>23548</v>
      </c>
      <c r="U1808" s="2" t="s">
        <v>17563</v>
      </c>
    </row>
    <row r="1809" spans="1:21" x14ac:dyDescent="0.25">
      <c r="A1809">
        <v>48411931</v>
      </c>
      <c r="B1809" s="2" t="s">
        <v>3602</v>
      </c>
      <c r="C1809" t="s">
        <v>3603</v>
      </c>
      <c r="L1809">
        <v>422871</v>
      </c>
      <c r="M1809" t="s">
        <v>190</v>
      </c>
      <c r="N1809">
        <v>36101095</v>
      </c>
      <c r="O1809" t="s">
        <v>19293</v>
      </c>
      <c r="P1809" t="s">
        <v>23550</v>
      </c>
      <c r="Q1809" t="s">
        <v>23551</v>
      </c>
      <c r="R1809" t="s">
        <v>23552</v>
      </c>
      <c r="S1809" t="s">
        <v>21491</v>
      </c>
      <c r="T1809" t="s">
        <v>23550</v>
      </c>
      <c r="U1809" s="2" t="s">
        <v>189</v>
      </c>
    </row>
    <row r="1810" spans="1:21" x14ac:dyDescent="0.25">
      <c r="A1810">
        <v>42375576</v>
      </c>
      <c r="B1810" s="2" t="s">
        <v>3604</v>
      </c>
      <c r="C1810" t="s">
        <v>3605</v>
      </c>
      <c r="L1810">
        <v>422872</v>
      </c>
      <c r="M1810" t="s">
        <v>11008</v>
      </c>
      <c r="N1810">
        <v>36165832</v>
      </c>
      <c r="O1810" t="s">
        <v>18928</v>
      </c>
      <c r="P1810" t="s">
        <v>23553</v>
      </c>
      <c r="Q1810" t="s">
        <v>18930</v>
      </c>
      <c r="R1810" t="s">
        <v>20670</v>
      </c>
      <c r="S1810" t="s">
        <v>23554</v>
      </c>
      <c r="T1810" t="s">
        <v>23553</v>
      </c>
      <c r="U1810" s="2" t="s">
        <v>11007</v>
      </c>
    </row>
    <row r="1811" spans="1:21" x14ac:dyDescent="0.25">
      <c r="A1811">
        <v>151866</v>
      </c>
      <c r="B1811" s="2" t="s">
        <v>3606</v>
      </c>
      <c r="C1811" t="s">
        <v>3607</v>
      </c>
      <c r="L1811">
        <v>422873</v>
      </c>
      <c r="M1811" t="s">
        <v>13541</v>
      </c>
      <c r="N1811">
        <v>36165760</v>
      </c>
      <c r="O1811" t="s">
        <v>18882</v>
      </c>
      <c r="P1811" t="s">
        <v>23555</v>
      </c>
      <c r="Q1811" t="s">
        <v>18884</v>
      </c>
      <c r="R1811" t="s">
        <v>19305</v>
      </c>
      <c r="S1811" t="s">
        <v>18948</v>
      </c>
      <c r="T1811" t="s">
        <v>23555</v>
      </c>
      <c r="U1811" s="2" t="s">
        <v>13540</v>
      </c>
    </row>
    <row r="1812" spans="1:21" x14ac:dyDescent="0.25">
      <c r="A1812">
        <v>162442</v>
      </c>
      <c r="B1812" s="2" t="s">
        <v>3608</v>
      </c>
      <c r="C1812" t="s">
        <v>3609</v>
      </c>
      <c r="L1812">
        <v>422874</v>
      </c>
      <c r="M1812" t="s">
        <v>15908</v>
      </c>
      <c r="N1812">
        <v>34057471</v>
      </c>
      <c r="O1812" t="s">
        <v>20020</v>
      </c>
      <c r="P1812" t="s">
        <v>23556</v>
      </c>
      <c r="Q1812" t="s">
        <v>20022</v>
      </c>
      <c r="R1812" t="s">
        <v>23557</v>
      </c>
      <c r="S1812" t="s">
        <v>18911</v>
      </c>
      <c r="T1812" t="s">
        <v>23556</v>
      </c>
      <c r="U1812" s="2" t="s">
        <v>15907</v>
      </c>
    </row>
    <row r="1813" spans="1:21" x14ac:dyDescent="0.25">
      <c r="A1813">
        <v>48485357</v>
      </c>
      <c r="B1813" s="2" t="s">
        <v>3610</v>
      </c>
      <c r="C1813" t="s">
        <v>3611</v>
      </c>
      <c r="L1813">
        <v>422875</v>
      </c>
      <c r="M1813" t="s">
        <v>2284</v>
      </c>
      <c r="N1813">
        <v>34057463</v>
      </c>
      <c r="O1813" t="s">
        <v>19116</v>
      </c>
      <c r="P1813" t="s">
        <v>23558</v>
      </c>
      <c r="Q1813" t="s">
        <v>19118</v>
      </c>
      <c r="R1813" t="s">
        <v>23559</v>
      </c>
      <c r="S1813" t="s">
        <v>19140</v>
      </c>
      <c r="T1813" t="s">
        <v>23558</v>
      </c>
      <c r="U1813" s="2" t="s">
        <v>2283</v>
      </c>
    </row>
    <row r="1814" spans="1:21" x14ac:dyDescent="0.25">
      <c r="A1814">
        <v>319066</v>
      </c>
      <c r="B1814" s="2" t="s">
        <v>3612</v>
      </c>
      <c r="C1814" t="s">
        <v>3613</v>
      </c>
      <c r="L1814">
        <v>422876</v>
      </c>
      <c r="M1814" t="s">
        <v>5502</v>
      </c>
      <c r="N1814">
        <v>35984562</v>
      </c>
      <c r="O1814" t="s">
        <v>19934</v>
      </c>
      <c r="P1814" t="s">
        <v>23560</v>
      </c>
      <c r="Q1814" t="s">
        <v>19936</v>
      </c>
      <c r="R1814" t="s">
        <v>22682</v>
      </c>
      <c r="S1814" t="s">
        <v>19898</v>
      </c>
      <c r="T1814" t="s">
        <v>23560</v>
      </c>
      <c r="U1814" s="2" t="s">
        <v>5501</v>
      </c>
    </row>
    <row r="1815" spans="1:21" x14ac:dyDescent="0.25">
      <c r="A1815">
        <v>332658</v>
      </c>
      <c r="B1815" s="2" t="s">
        <v>3614</v>
      </c>
      <c r="C1815" t="s">
        <v>3615</v>
      </c>
      <c r="L1815">
        <v>422877</v>
      </c>
      <c r="M1815" t="s">
        <v>5115</v>
      </c>
      <c r="N1815">
        <v>31295231</v>
      </c>
      <c r="O1815" t="s">
        <v>20011</v>
      </c>
      <c r="P1815" t="s">
        <v>23561</v>
      </c>
      <c r="Q1815" t="s">
        <v>20013</v>
      </c>
      <c r="R1815" t="s">
        <v>23562</v>
      </c>
      <c r="S1815" t="s">
        <v>19458</v>
      </c>
      <c r="T1815" t="s">
        <v>23561</v>
      </c>
      <c r="U1815" s="2" t="s">
        <v>5114</v>
      </c>
    </row>
    <row r="1816" spans="1:21" x14ac:dyDescent="0.25">
      <c r="A1816">
        <v>331996</v>
      </c>
      <c r="B1816" s="2" t="s">
        <v>3616</v>
      </c>
      <c r="C1816" t="s">
        <v>3617</v>
      </c>
      <c r="L1816">
        <v>422878</v>
      </c>
      <c r="M1816" t="s">
        <v>8958</v>
      </c>
      <c r="N1816">
        <v>31302912</v>
      </c>
      <c r="O1816" t="s">
        <v>21584</v>
      </c>
      <c r="P1816" t="s">
        <v>23563</v>
      </c>
      <c r="Q1816" t="s">
        <v>20795</v>
      </c>
      <c r="R1816" t="s">
        <v>21630</v>
      </c>
      <c r="S1816" t="s">
        <v>19001</v>
      </c>
      <c r="T1816" t="s">
        <v>23563</v>
      </c>
      <c r="U1816" s="2" t="s">
        <v>8957</v>
      </c>
    </row>
    <row r="1817" spans="1:21" x14ac:dyDescent="0.25">
      <c r="A1817">
        <v>48485357</v>
      </c>
      <c r="B1817" s="2" t="s">
        <v>3618</v>
      </c>
      <c r="C1817" t="s">
        <v>3619</v>
      </c>
      <c r="L1817">
        <v>422879</v>
      </c>
      <c r="M1817" t="s">
        <v>12792</v>
      </c>
      <c r="N1817">
        <v>31811612</v>
      </c>
      <c r="O1817" t="s">
        <v>23373</v>
      </c>
      <c r="P1817" t="s">
        <v>23564</v>
      </c>
      <c r="Q1817" t="s">
        <v>23375</v>
      </c>
      <c r="R1817" t="s">
        <v>23373</v>
      </c>
      <c r="T1817" t="s">
        <v>23564</v>
      </c>
      <c r="U1817" s="2" t="s">
        <v>12791</v>
      </c>
    </row>
    <row r="1818" spans="1:21" x14ac:dyDescent="0.25">
      <c r="A1818">
        <v>647390</v>
      </c>
      <c r="B1818" s="2" t="s">
        <v>3620</v>
      </c>
      <c r="C1818" t="s">
        <v>3621</v>
      </c>
      <c r="L1818">
        <v>422880</v>
      </c>
      <c r="M1818" t="s">
        <v>8972</v>
      </c>
      <c r="N1818">
        <v>35541199</v>
      </c>
      <c r="O1818" t="s">
        <v>23565</v>
      </c>
      <c r="P1818" t="s">
        <v>23566</v>
      </c>
      <c r="Q1818" t="s">
        <v>22722</v>
      </c>
      <c r="R1818" t="s">
        <v>18875</v>
      </c>
      <c r="S1818" t="s">
        <v>23567</v>
      </c>
      <c r="T1818" t="s">
        <v>23566</v>
      </c>
      <c r="U1818" s="2" t="s">
        <v>8971</v>
      </c>
    </row>
    <row r="1819" spans="1:21" x14ac:dyDescent="0.25">
      <c r="A1819">
        <v>316024</v>
      </c>
      <c r="B1819" s="2" t="s">
        <v>3622</v>
      </c>
      <c r="C1819" t="s">
        <v>3623</v>
      </c>
      <c r="L1819">
        <v>422881</v>
      </c>
      <c r="M1819" t="s">
        <v>4790</v>
      </c>
      <c r="N1819">
        <v>35541202</v>
      </c>
      <c r="O1819" t="s">
        <v>20267</v>
      </c>
      <c r="P1819" t="s">
        <v>23568</v>
      </c>
      <c r="Q1819" t="s">
        <v>20269</v>
      </c>
      <c r="R1819" t="s">
        <v>23528</v>
      </c>
      <c r="T1819" t="s">
        <v>23568</v>
      </c>
      <c r="U1819" s="2" t="s">
        <v>4789</v>
      </c>
    </row>
    <row r="1820" spans="1:21" x14ac:dyDescent="0.25">
      <c r="A1820">
        <v>310018</v>
      </c>
      <c r="B1820" s="2" t="s">
        <v>3624</v>
      </c>
      <c r="C1820" t="s">
        <v>3625</v>
      </c>
      <c r="L1820">
        <v>422882</v>
      </c>
      <c r="M1820" t="s">
        <v>1411</v>
      </c>
      <c r="N1820">
        <v>36078506</v>
      </c>
      <c r="O1820" t="s">
        <v>20207</v>
      </c>
      <c r="P1820" t="s">
        <v>23569</v>
      </c>
      <c r="Q1820" t="s">
        <v>21946</v>
      </c>
      <c r="R1820" t="s">
        <v>23570</v>
      </c>
      <c r="S1820" t="s">
        <v>18872</v>
      </c>
      <c r="T1820" t="s">
        <v>23569</v>
      </c>
      <c r="U1820" s="2" t="s">
        <v>1410</v>
      </c>
    </row>
    <row r="1821" spans="1:21" x14ac:dyDescent="0.25">
      <c r="A1821">
        <v>315001</v>
      </c>
      <c r="B1821" s="2" t="s">
        <v>3626</v>
      </c>
      <c r="C1821" t="s">
        <v>3627</v>
      </c>
      <c r="L1821">
        <v>422883</v>
      </c>
      <c r="M1821" t="s">
        <v>7221</v>
      </c>
      <c r="N1821">
        <v>36078522</v>
      </c>
      <c r="O1821" t="s">
        <v>20207</v>
      </c>
      <c r="P1821" t="s">
        <v>23571</v>
      </c>
      <c r="Q1821" t="s">
        <v>21946</v>
      </c>
      <c r="R1821" t="s">
        <v>23572</v>
      </c>
      <c r="S1821" t="s">
        <v>18893</v>
      </c>
      <c r="T1821" t="s">
        <v>23571</v>
      </c>
      <c r="U1821" s="2" t="s">
        <v>7220</v>
      </c>
    </row>
    <row r="1822" spans="1:21" x14ac:dyDescent="0.25">
      <c r="A1822">
        <v>611204</v>
      </c>
      <c r="B1822" s="2" t="s">
        <v>3628</v>
      </c>
      <c r="C1822" t="s">
        <v>3629</v>
      </c>
      <c r="L1822">
        <v>422884</v>
      </c>
      <c r="M1822" t="s">
        <v>5878</v>
      </c>
      <c r="N1822">
        <v>36080403</v>
      </c>
      <c r="O1822" t="s">
        <v>20207</v>
      </c>
      <c r="P1822" t="s">
        <v>23573</v>
      </c>
      <c r="Q1822" t="s">
        <v>21946</v>
      </c>
      <c r="R1822" t="s">
        <v>20526</v>
      </c>
      <c r="S1822" t="s">
        <v>19648</v>
      </c>
      <c r="T1822" t="s">
        <v>23573</v>
      </c>
      <c r="U1822" s="2" t="s">
        <v>5877</v>
      </c>
    </row>
    <row r="1823" spans="1:21" x14ac:dyDescent="0.25">
      <c r="A1823">
        <v>311961</v>
      </c>
      <c r="B1823" s="2" t="s">
        <v>3630</v>
      </c>
      <c r="C1823" t="s">
        <v>3631</v>
      </c>
      <c r="L1823">
        <v>422885</v>
      </c>
      <c r="M1823" t="s">
        <v>26</v>
      </c>
      <c r="N1823">
        <v>36081019</v>
      </c>
      <c r="O1823" t="s">
        <v>19425</v>
      </c>
      <c r="P1823" t="s">
        <v>23574</v>
      </c>
      <c r="Q1823" t="s">
        <v>19427</v>
      </c>
      <c r="R1823" t="s">
        <v>18863</v>
      </c>
      <c r="S1823" t="s">
        <v>18876</v>
      </c>
      <c r="T1823" t="s">
        <v>23574</v>
      </c>
      <c r="U1823" s="2" t="s">
        <v>25</v>
      </c>
    </row>
    <row r="1824" spans="1:21" x14ac:dyDescent="0.25">
      <c r="A1824">
        <v>37833740</v>
      </c>
      <c r="B1824" s="2" t="s">
        <v>3632</v>
      </c>
      <c r="C1824" t="s">
        <v>3633</v>
      </c>
      <c r="L1824">
        <v>422886</v>
      </c>
      <c r="M1824" t="s">
        <v>4939</v>
      </c>
      <c r="N1824">
        <v>330035</v>
      </c>
      <c r="P1824" t="s">
        <v>23575</v>
      </c>
      <c r="Q1824" t="s">
        <v>19552</v>
      </c>
      <c r="R1824" t="s">
        <v>23576</v>
      </c>
      <c r="S1824" t="s">
        <v>18932</v>
      </c>
      <c r="T1824" t="s">
        <v>23575</v>
      </c>
      <c r="U1824" s="2" t="s">
        <v>4938</v>
      </c>
    </row>
    <row r="1825" spans="1:21" x14ac:dyDescent="0.25">
      <c r="A1825">
        <v>321036</v>
      </c>
      <c r="B1825" s="2" t="s">
        <v>3634</v>
      </c>
      <c r="C1825" t="s">
        <v>3635</v>
      </c>
      <c r="L1825">
        <v>422887</v>
      </c>
      <c r="M1825" t="s">
        <v>660</v>
      </c>
      <c r="N1825">
        <v>36081086</v>
      </c>
      <c r="O1825" t="s">
        <v>19425</v>
      </c>
      <c r="P1825" t="s">
        <v>23577</v>
      </c>
      <c r="Q1825" t="s">
        <v>19427</v>
      </c>
      <c r="R1825" t="s">
        <v>19428</v>
      </c>
      <c r="S1825" t="s">
        <v>19181</v>
      </c>
      <c r="T1825" t="s">
        <v>23577</v>
      </c>
      <c r="U1825" s="2" t="s">
        <v>659</v>
      </c>
    </row>
    <row r="1826" spans="1:21" x14ac:dyDescent="0.25">
      <c r="A1826">
        <v>35655666</v>
      </c>
      <c r="B1826" s="2" t="s">
        <v>3636</v>
      </c>
      <c r="C1826" t="s">
        <v>3637</v>
      </c>
      <c r="L1826">
        <v>422888</v>
      </c>
      <c r="M1826" t="s">
        <v>11110</v>
      </c>
      <c r="N1826">
        <v>36125717</v>
      </c>
      <c r="O1826" t="s">
        <v>19951</v>
      </c>
      <c r="P1826" t="s">
        <v>23578</v>
      </c>
      <c r="Q1826" t="s">
        <v>19953</v>
      </c>
      <c r="R1826" t="s">
        <v>23579</v>
      </c>
      <c r="T1826" t="s">
        <v>23578</v>
      </c>
      <c r="U1826" s="2" t="s">
        <v>11109</v>
      </c>
    </row>
    <row r="1827" spans="1:21" x14ac:dyDescent="0.25">
      <c r="A1827">
        <v>587524</v>
      </c>
      <c r="B1827" s="2" t="s">
        <v>3638</v>
      </c>
      <c r="C1827" t="s">
        <v>3639</v>
      </c>
      <c r="L1827">
        <v>422889</v>
      </c>
      <c r="M1827" t="s">
        <v>3432</v>
      </c>
      <c r="N1827">
        <v>36126756</v>
      </c>
      <c r="O1827" t="s">
        <v>23580</v>
      </c>
      <c r="P1827" t="s">
        <v>23581</v>
      </c>
      <c r="Q1827" t="s">
        <v>23582</v>
      </c>
      <c r="R1827" t="s">
        <v>18863</v>
      </c>
      <c r="S1827" t="s">
        <v>19024</v>
      </c>
      <c r="T1827" t="s">
        <v>23581</v>
      </c>
      <c r="U1827" s="2" t="s">
        <v>3431</v>
      </c>
    </row>
    <row r="1828" spans="1:21" x14ac:dyDescent="0.25">
      <c r="A1828">
        <v>330809</v>
      </c>
      <c r="B1828" s="2" t="s">
        <v>3640</v>
      </c>
      <c r="C1828" t="s">
        <v>3641</v>
      </c>
      <c r="L1828">
        <v>422890</v>
      </c>
      <c r="M1828" t="s">
        <v>12948</v>
      </c>
      <c r="N1828">
        <v>36158267</v>
      </c>
      <c r="O1828" t="s">
        <v>20002</v>
      </c>
      <c r="P1828" t="s">
        <v>23583</v>
      </c>
      <c r="Q1828" t="s">
        <v>20004</v>
      </c>
      <c r="R1828" t="s">
        <v>19288</v>
      </c>
      <c r="S1828" t="s">
        <v>23584</v>
      </c>
      <c r="T1828" t="s">
        <v>23583</v>
      </c>
      <c r="U1828" s="2" t="s">
        <v>12947</v>
      </c>
    </row>
    <row r="1829" spans="1:21" x14ac:dyDescent="0.25">
      <c r="A1829">
        <v>185752</v>
      </c>
      <c r="B1829" s="2" t="s">
        <v>3642</v>
      </c>
      <c r="C1829" t="s">
        <v>3643</v>
      </c>
      <c r="L1829">
        <v>422891</v>
      </c>
      <c r="M1829" t="s">
        <v>2406</v>
      </c>
      <c r="N1829">
        <v>329436</v>
      </c>
      <c r="O1829" t="s">
        <v>23585</v>
      </c>
      <c r="P1829" t="s">
        <v>23586</v>
      </c>
      <c r="Q1829" t="s">
        <v>20659</v>
      </c>
      <c r="R1829" t="s">
        <v>23587</v>
      </c>
      <c r="S1829" t="s">
        <v>19024</v>
      </c>
      <c r="T1829" t="s">
        <v>23586</v>
      </c>
      <c r="U1829" s="2" t="s">
        <v>2405</v>
      </c>
    </row>
    <row r="1830" spans="1:21" x14ac:dyDescent="0.25">
      <c r="A1830">
        <v>328600</v>
      </c>
      <c r="B1830" s="2" t="s">
        <v>3644</v>
      </c>
      <c r="C1830" t="s">
        <v>3645</v>
      </c>
      <c r="L1830">
        <v>422892</v>
      </c>
      <c r="M1830" t="s">
        <v>8896</v>
      </c>
      <c r="N1830">
        <v>323331</v>
      </c>
      <c r="P1830" t="s">
        <v>23588</v>
      </c>
      <c r="Q1830" t="s">
        <v>23589</v>
      </c>
      <c r="T1830" t="s">
        <v>23588</v>
      </c>
      <c r="U1830" s="2" t="s">
        <v>8895</v>
      </c>
    </row>
    <row r="1831" spans="1:21" x14ac:dyDescent="0.25">
      <c r="A1831">
        <v>37888510</v>
      </c>
      <c r="B1831" s="2" t="s">
        <v>3646</v>
      </c>
      <c r="C1831" t="s">
        <v>3647</v>
      </c>
      <c r="L1831">
        <v>422893</v>
      </c>
      <c r="M1831" t="s">
        <v>15176</v>
      </c>
      <c r="N1831">
        <v>330876</v>
      </c>
      <c r="O1831" t="s">
        <v>23590</v>
      </c>
      <c r="P1831" t="s">
        <v>23591</v>
      </c>
      <c r="Q1831" t="s">
        <v>23592</v>
      </c>
      <c r="T1831" t="s">
        <v>23591</v>
      </c>
      <c r="U1831" s="2" t="s">
        <v>15175</v>
      </c>
    </row>
    <row r="1832" spans="1:21" x14ac:dyDescent="0.25">
      <c r="A1832">
        <v>36124664</v>
      </c>
      <c r="B1832" s="2" t="s">
        <v>3648</v>
      </c>
      <c r="C1832" t="s">
        <v>3649</v>
      </c>
      <c r="L1832">
        <v>422894</v>
      </c>
      <c r="M1832" t="s">
        <v>16430</v>
      </c>
      <c r="N1832">
        <v>319490</v>
      </c>
      <c r="O1832" t="s">
        <v>23593</v>
      </c>
      <c r="P1832" t="s">
        <v>23594</v>
      </c>
      <c r="Q1832" t="s">
        <v>21478</v>
      </c>
      <c r="T1832" t="s">
        <v>23594</v>
      </c>
      <c r="U1832" s="2" t="s">
        <v>16429</v>
      </c>
    </row>
    <row r="1833" spans="1:21" x14ac:dyDescent="0.25">
      <c r="A1833">
        <v>37831810</v>
      </c>
      <c r="B1833" s="2" t="s">
        <v>3650</v>
      </c>
      <c r="C1833" t="s">
        <v>3651</v>
      </c>
      <c r="L1833">
        <v>422895</v>
      </c>
      <c r="M1833" t="s">
        <v>9604</v>
      </c>
      <c r="N1833">
        <v>314722</v>
      </c>
      <c r="O1833" t="s">
        <v>23595</v>
      </c>
      <c r="P1833" t="s">
        <v>23596</v>
      </c>
      <c r="Q1833" t="s">
        <v>23597</v>
      </c>
      <c r="T1833" t="s">
        <v>23596</v>
      </c>
      <c r="U1833" s="2" t="s">
        <v>9603</v>
      </c>
    </row>
    <row r="1834" spans="1:21" x14ac:dyDescent="0.25">
      <c r="A1834">
        <v>41208374</v>
      </c>
      <c r="B1834" s="2" t="s">
        <v>3652</v>
      </c>
      <c r="C1834" t="s">
        <v>3653</v>
      </c>
      <c r="L1834">
        <v>422896</v>
      </c>
      <c r="M1834" t="s">
        <v>4209</v>
      </c>
      <c r="N1834">
        <v>314757</v>
      </c>
      <c r="O1834" t="s">
        <v>23598</v>
      </c>
      <c r="P1834" t="s">
        <v>23599</v>
      </c>
      <c r="Q1834" t="s">
        <v>23600</v>
      </c>
      <c r="T1834" t="s">
        <v>23599</v>
      </c>
      <c r="U1834" s="2" t="s">
        <v>4208</v>
      </c>
    </row>
    <row r="1835" spans="1:21" x14ac:dyDescent="0.25">
      <c r="A1835">
        <v>48485357</v>
      </c>
      <c r="B1835" s="2" t="s">
        <v>3654</v>
      </c>
      <c r="C1835" t="s">
        <v>3655</v>
      </c>
      <c r="L1835">
        <v>422897</v>
      </c>
      <c r="M1835" t="s">
        <v>7059</v>
      </c>
      <c r="N1835">
        <v>650498</v>
      </c>
      <c r="P1835" t="s">
        <v>23601</v>
      </c>
      <c r="Q1835" t="s">
        <v>23602</v>
      </c>
      <c r="T1835" t="s">
        <v>23601</v>
      </c>
      <c r="U1835" s="2" t="s">
        <v>7058</v>
      </c>
    </row>
    <row r="1836" spans="1:21" x14ac:dyDescent="0.25">
      <c r="A1836">
        <v>37873725</v>
      </c>
      <c r="B1836" s="2" t="s">
        <v>3656</v>
      </c>
      <c r="C1836" t="s">
        <v>3657</v>
      </c>
      <c r="L1836">
        <v>422898</v>
      </c>
      <c r="M1836" t="s">
        <v>13437</v>
      </c>
      <c r="N1836">
        <v>329461</v>
      </c>
      <c r="O1836" t="s">
        <v>23603</v>
      </c>
      <c r="P1836" t="s">
        <v>23604</v>
      </c>
      <c r="Q1836" t="s">
        <v>23605</v>
      </c>
      <c r="T1836" t="s">
        <v>23604</v>
      </c>
      <c r="U1836" s="2" t="s">
        <v>13436</v>
      </c>
    </row>
    <row r="1837" spans="1:21" x14ac:dyDescent="0.25">
      <c r="A1837">
        <v>35570563</v>
      </c>
      <c r="B1837" s="2" t="s">
        <v>3658</v>
      </c>
      <c r="C1837" t="s">
        <v>3659</v>
      </c>
      <c r="L1837">
        <v>422899</v>
      </c>
      <c r="M1837" t="s">
        <v>23606</v>
      </c>
      <c r="N1837">
        <v>37937791</v>
      </c>
      <c r="O1837" t="s">
        <v>19172</v>
      </c>
      <c r="P1837" t="s">
        <v>23607</v>
      </c>
      <c r="Q1837" t="s">
        <v>23608</v>
      </c>
      <c r="R1837" t="s">
        <v>23609</v>
      </c>
      <c r="S1837" t="s">
        <v>18876</v>
      </c>
      <c r="T1837" t="s">
        <v>23607</v>
      </c>
      <c r="U1837" s="2" t="s">
        <v>17696</v>
      </c>
    </row>
    <row r="1838" spans="1:21" x14ac:dyDescent="0.25">
      <c r="A1838">
        <v>31780571</v>
      </c>
      <c r="B1838" s="2" t="s">
        <v>3660</v>
      </c>
      <c r="C1838" t="s">
        <v>3661</v>
      </c>
      <c r="L1838">
        <v>422900</v>
      </c>
      <c r="M1838" t="s">
        <v>23610</v>
      </c>
      <c r="N1838">
        <v>37938606</v>
      </c>
      <c r="O1838" t="s">
        <v>19221</v>
      </c>
      <c r="P1838" t="s">
        <v>23611</v>
      </c>
      <c r="Q1838" t="s">
        <v>19223</v>
      </c>
      <c r="R1838" t="s">
        <v>23612</v>
      </c>
      <c r="S1838" t="s">
        <v>19164</v>
      </c>
      <c r="T1838" t="s">
        <v>23611</v>
      </c>
      <c r="U1838" s="2" t="s">
        <v>17697</v>
      </c>
    </row>
    <row r="1839" spans="1:21" x14ac:dyDescent="0.25">
      <c r="A1839">
        <v>324698</v>
      </c>
      <c r="B1839" s="2" t="s">
        <v>3662</v>
      </c>
      <c r="C1839" t="s">
        <v>3663</v>
      </c>
      <c r="L1839">
        <v>422901</v>
      </c>
      <c r="M1839" t="s">
        <v>23613</v>
      </c>
      <c r="N1839">
        <v>37961195</v>
      </c>
      <c r="O1839" t="s">
        <v>19418</v>
      </c>
      <c r="P1839" t="s">
        <v>23614</v>
      </c>
      <c r="Q1839" t="s">
        <v>20041</v>
      </c>
      <c r="R1839" t="s">
        <v>23615</v>
      </c>
      <c r="S1839" t="s">
        <v>19181</v>
      </c>
      <c r="T1839" t="s">
        <v>23614</v>
      </c>
      <c r="U1839" s="2" t="s">
        <v>17698</v>
      </c>
    </row>
    <row r="1840" spans="1:21" x14ac:dyDescent="0.25">
      <c r="A1840">
        <v>48485357</v>
      </c>
      <c r="B1840" s="2" t="s">
        <v>3664</v>
      </c>
      <c r="C1840" t="s">
        <v>3665</v>
      </c>
      <c r="L1840">
        <v>422902</v>
      </c>
      <c r="M1840" t="s">
        <v>23616</v>
      </c>
      <c r="N1840">
        <v>37961209</v>
      </c>
      <c r="O1840" t="s">
        <v>19634</v>
      </c>
      <c r="P1840" t="s">
        <v>23617</v>
      </c>
      <c r="Q1840" t="s">
        <v>20031</v>
      </c>
      <c r="R1840" t="s">
        <v>23618</v>
      </c>
      <c r="T1840" t="s">
        <v>23617</v>
      </c>
      <c r="U1840" s="2" t="s">
        <v>17699</v>
      </c>
    </row>
    <row r="1841" spans="1:21" x14ac:dyDescent="0.25">
      <c r="A1841">
        <v>48485357</v>
      </c>
      <c r="B1841" s="2" t="s">
        <v>3666</v>
      </c>
      <c r="C1841" t="s">
        <v>3667</v>
      </c>
      <c r="L1841">
        <v>422903</v>
      </c>
      <c r="M1841" t="s">
        <v>14247</v>
      </c>
      <c r="N1841">
        <v>36144924</v>
      </c>
      <c r="O1841" t="s">
        <v>23619</v>
      </c>
      <c r="P1841" t="s">
        <v>23620</v>
      </c>
      <c r="Q1841" t="s">
        <v>22922</v>
      </c>
      <c r="R1841" t="s">
        <v>23621</v>
      </c>
      <c r="T1841" t="s">
        <v>23620</v>
      </c>
      <c r="U1841" s="2" t="s">
        <v>14246</v>
      </c>
    </row>
    <row r="1842" spans="1:21" x14ac:dyDescent="0.25">
      <c r="A1842">
        <v>37831275</v>
      </c>
      <c r="B1842" s="2" t="s">
        <v>3668</v>
      </c>
      <c r="C1842" t="s">
        <v>3669</v>
      </c>
      <c r="L1842">
        <v>422904</v>
      </c>
      <c r="M1842" t="s">
        <v>17269</v>
      </c>
      <c r="N1842">
        <v>42114721</v>
      </c>
      <c r="O1842" t="s">
        <v>19418</v>
      </c>
      <c r="P1842" t="s">
        <v>23622</v>
      </c>
      <c r="Q1842" t="s">
        <v>20041</v>
      </c>
      <c r="R1842" t="s">
        <v>22034</v>
      </c>
      <c r="T1842" t="s">
        <v>23622</v>
      </c>
      <c r="U1842" s="2" t="s">
        <v>17268</v>
      </c>
    </row>
    <row r="1843" spans="1:21" x14ac:dyDescent="0.25">
      <c r="A1843">
        <v>50343971</v>
      </c>
      <c r="B1843" s="2" t="s">
        <v>3670</v>
      </c>
      <c r="C1843" t="s">
        <v>3671</v>
      </c>
      <c r="L1843">
        <v>422905</v>
      </c>
      <c r="M1843" t="s">
        <v>3279</v>
      </c>
      <c r="N1843">
        <v>36102717</v>
      </c>
      <c r="O1843" t="s">
        <v>19293</v>
      </c>
      <c r="P1843" t="s">
        <v>23623</v>
      </c>
      <c r="Q1843" t="s">
        <v>23624</v>
      </c>
      <c r="R1843" t="s">
        <v>19250</v>
      </c>
      <c r="S1843" t="s">
        <v>21824</v>
      </c>
      <c r="T1843" t="s">
        <v>23623</v>
      </c>
      <c r="U1843" s="2" t="s">
        <v>3278</v>
      </c>
    </row>
    <row r="1844" spans="1:21" x14ac:dyDescent="0.25">
      <c r="A1844">
        <v>331406</v>
      </c>
      <c r="B1844" s="2" t="s">
        <v>3672</v>
      </c>
      <c r="C1844" t="s">
        <v>3673</v>
      </c>
      <c r="L1844">
        <v>422906</v>
      </c>
      <c r="M1844" t="s">
        <v>16085</v>
      </c>
      <c r="N1844">
        <v>611026</v>
      </c>
      <c r="O1844" t="s">
        <v>19283</v>
      </c>
      <c r="P1844" t="s">
        <v>23625</v>
      </c>
      <c r="Q1844" t="s">
        <v>22650</v>
      </c>
      <c r="R1844" t="s">
        <v>19787</v>
      </c>
      <c r="T1844" t="s">
        <v>23625</v>
      </c>
      <c r="U1844" s="2" t="s">
        <v>16084</v>
      </c>
    </row>
    <row r="1845" spans="1:21" x14ac:dyDescent="0.25">
      <c r="A1845">
        <v>315401</v>
      </c>
      <c r="B1845" s="2" t="s">
        <v>3674</v>
      </c>
      <c r="C1845" t="s">
        <v>3675</v>
      </c>
      <c r="L1845">
        <v>422907</v>
      </c>
      <c r="M1845" t="s">
        <v>10096</v>
      </c>
      <c r="N1845">
        <v>607436</v>
      </c>
      <c r="P1845" t="s">
        <v>23626</v>
      </c>
      <c r="Q1845" t="s">
        <v>23627</v>
      </c>
      <c r="R1845" t="s">
        <v>23628</v>
      </c>
      <c r="S1845" t="s">
        <v>18898</v>
      </c>
      <c r="T1845" t="s">
        <v>23626</v>
      </c>
      <c r="U1845" s="2" t="s">
        <v>10095</v>
      </c>
    </row>
    <row r="1846" spans="1:21" x14ac:dyDescent="0.25">
      <c r="A1846">
        <v>37940040</v>
      </c>
      <c r="B1846" s="2" t="s">
        <v>3676</v>
      </c>
      <c r="C1846" t="s">
        <v>3677</v>
      </c>
      <c r="L1846">
        <v>422908</v>
      </c>
      <c r="M1846" t="s">
        <v>1586</v>
      </c>
      <c r="N1846">
        <v>17335493</v>
      </c>
      <c r="O1846" t="s">
        <v>19685</v>
      </c>
      <c r="P1846" t="s">
        <v>23629</v>
      </c>
      <c r="Q1846" t="s">
        <v>19010</v>
      </c>
      <c r="R1846" t="s">
        <v>19939</v>
      </c>
      <c r="T1846" t="s">
        <v>23629</v>
      </c>
      <c r="U1846" s="2" t="s">
        <v>1585</v>
      </c>
    </row>
    <row r="1847" spans="1:21" x14ac:dyDescent="0.25">
      <c r="A1847">
        <v>42278996</v>
      </c>
      <c r="B1847" s="2" t="s">
        <v>3678</v>
      </c>
      <c r="C1847" t="s">
        <v>3679</v>
      </c>
      <c r="L1847">
        <v>422909</v>
      </c>
      <c r="M1847" t="s">
        <v>16937</v>
      </c>
      <c r="N1847">
        <v>327140</v>
      </c>
      <c r="O1847" t="s">
        <v>23630</v>
      </c>
      <c r="P1847" t="s">
        <v>23631</v>
      </c>
      <c r="Q1847" t="s">
        <v>18950</v>
      </c>
      <c r="T1847" t="s">
        <v>23631</v>
      </c>
      <c r="U1847" s="2" t="s">
        <v>16936</v>
      </c>
    </row>
    <row r="1848" spans="1:21" x14ac:dyDescent="0.25">
      <c r="A1848">
        <v>31816690</v>
      </c>
      <c r="B1848" s="2" t="s">
        <v>3680</v>
      </c>
      <c r="C1848" t="s">
        <v>3681</v>
      </c>
      <c r="L1848">
        <v>422910</v>
      </c>
      <c r="M1848" t="s">
        <v>7147</v>
      </c>
      <c r="N1848">
        <v>309583</v>
      </c>
      <c r="O1848" t="s">
        <v>23632</v>
      </c>
      <c r="P1848" t="s">
        <v>23633</v>
      </c>
      <c r="Q1848" t="s">
        <v>23634</v>
      </c>
      <c r="R1848" t="s">
        <v>23170</v>
      </c>
      <c r="T1848" t="s">
        <v>23633</v>
      </c>
      <c r="U1848" s="2" t="s">
        <v>7146</v>
      </c>
    </row>
    <row r="1849" spans="1:21" x14ac:dyDescent="0.25">
      <c r="A1849">
        <v>36087947</v>
      </c>
      <c r="B1849" s="2" t="s">
        <v>3682</v>
      </c>
      <c r="C1849" t="s">
        <v>3683</v>
      </c>
      <c r="L1849">
        <v>422911</v>
      </c>
      <c r="M1849" t="s">
        <v>8263</v>
      </c>
      <c r="N1849">
        <v>36144843</v>
      </c>
      <c r="O1849" t="s">
        <v>19791</v>
      </c>
      <c r="P1849" t="s">
        <v>23635</v>
      </c>
      <c r="Q1849" t="s">
        <v>22808</v>
      </c>
      <c r="R1849" t="s">
        <v>23636</v>
      </c>
      <c r="S1849" t="s">
        <v>19277</v>
      </c>
      <c r="T1849" t="s">
        <v>23635</v>
      </c>
      <c r="U1849" s="2" t="s">
        <v>8262</v>
      </c>
    </row>
    <row r="1850" spans="1:21" x14ac:dyDescent="0.25">
      <c r="A1850">
        <v>800066</v>
      </c>
      <c r="B1850" s="2" t="s">
        <v>3684</v>
      </c>
      <c r="C1850" t="s">
        <v>3685</v>
      </c>
      <c r="L1850">
        <v>422912</v>
      </c>
      <c r="M1850" t="s">
        <v>17568</v>
      </c>
      <c r="N1850">
        <v>36086711</v>
      </c>
      <c r="O1850" t="s">
        <v>19425</v>
      </c>
      <c r="P1850" t="s">
        <v>23637</v>
      </c>
      <c r="Q1850" t="s">
        <v>19427</v>
      </c>
      <c r="R1850" t="s">
        <v>23391</v>
      </c>
      <c r="S1850" t="s">
        <v>19038</v>
      </c>
      <c r="T1850" t="s">
        <v>23637</v>
      </c>
      <c r="U1850" s="2" t="s">
        <v>17567</v>
      </c>
    </row>
    <row r="1851" spans="1:21" x14ac:dyDescent="0.25">
      <c r="A1851">
        <v>332291</v>
      </c>
      <c r="B1851" s="2" t="s">
        <v>3686</v>
      </c>
      <c r="C1851" t="s">
        <v>3687</v>
      </c>
      <c r="L1851">
        <v>422913</v>
      </c>
      <c r="M1851" t="s">
        <v>10712</v>
      </c>
      <c r="N1851">
        <v>36086827</v>
      </c>
      <c r="O1851" t="s">
        <v>19333</v>
      </c>
      <c r="P1851" t="s">
        <v>23638</v>
      </c>
      <c r="Q1851" t="s">
        <v>23639</v>
      </c>
      <c r="R1851" t="s">
        <v>23640</v>
      </c>
      <c r="S1851" t="s">
        <v>19075</v>
      </c>
      <c r="T1851" t="s">
        <v>23638</v>
      </c>
      <c r="U1851" s="2" t="s">
        <v>10711</v>
      </c>
    </row>
    <row r="1852" spans="1:21" x14ac:dyDescent="0.25">
      <c r="A1852">
        <v>36142344</v>
      </c>
      <c r="B1852" s="2" t="s">
        <v>3688</v>
      </c>
      <c r="C1852" t="s">
        <v>3689</v>
      </c>
      <c r="L1852">
        <v>422914</v>
      </c>
      <c r="M1852" t="s">
        <v>2062</v>
      </c>
      <c r="N1852">
        <v>36165808</v>
      </c>
      <c r="O1852" t="s">
        <v>19172</v>
      </c>
      <c r="P1852" t="s">
        <v>23641</v>
      </c>
      <c r="Q1852" t="s">
        <v>19281</v>
      </c>
      <c r="R1852" t="s">
        <v>20445</v>
      </c>
      <c r="T1852" t="s">
        <v>23641</v>
      </c>
      <c r="U1852" s="2" t="s">
        <v>2061</v>
      </c>
    </row>
    <row r="1853" spans="1:21" x14ac:dyDescent="0.25">
      <c r="A1853">
        <v>329274</v>
      </c>
      <c r="B1853" s="2" t="s">
        <v>3690</v>
      </c>
      <c r="C1853" t="s">
        <v>3691</v>
      </c>
      <c r="L1853">
        <v>422915</v>
      </c>
      <c r="M1853" t="s">
        <v>280</v>
      </c>
      <c r="N1853">
        <v>36101079</v>
      </c>
      <c r="O1853" t="s">
        <v>19418</v>
      </c>
      <c r="P1853" t="s">
        <v>23642</v>
      </c>
      <c r="Q1853" t="s">
        <v>20041</v>
      </c>
      <c r="R1853" t="s">
        <v>19771</v>
      </c>
      <c r="S1853" t="s">
        <v>18881</v>
      </c>
      <c r="T1853" t="s">
        <v>23642</v>
      </c>
      <c r="U1853" s="2" t="s">
        <v>279</v>
      </c>
    </row>
    <row r="1854" spans="1:21" x14ac:dyDescent="0.25">
      <c r="A1854">
        <v>161934</v>
      </c>
      <c r="B1854" s="2" t="s">
        <v>3692</v>
      </c>
      <c r="C1854" t="s">
        <v>3693</v>
      </c>
      <c r="L1854">
        <v>422916</v>
      </c>
      <c r="M1854" t="s">
        <v>12273</v>
      </c>
      <c r="N1854">
        <v>36144860</v>
      </c>
      <c r="O1854" t="s">
        <v>19690</v>
      </c>
      <c r="P1854" t="s">
        <v>23643</v>
      </c>
      <c r="Q1854" t="s">
        <v>23644</v>
      </c>
      <c r="R1854" t="s">
        <v>19384</v>
      </c>
      <c r="T1854" t="s">
        <v>23643</v>
      </c>
      <c r="U1854" s="2" t="s">
        <v>12272</v>
      </c>
    </row>
    <row r="1855" spans="1:21" x14ac:dyDescent="0.25">
      <c r="A1855">
        <v>351628</v>
      </c>
      <c r="B1855" s="2" t="s">
        <v>3694</v>
      </c>
      <c r="C1855" t="s">
        <v>3695</v>
      </c>
      <c r="L1855">
        <v>422917</v>
      </c>
      <c r="M1855" t="s">
        <v>409</v>
      </c>
      <c r="N1855">
        <v>35984538</v>
      </c>
      <c r="O1855" t="s">
        <v>18877</v>
      </c>
      <c r="P1855" t="s">
        <v>23645</v>
      </c>
      <c r="Q1855" t="s">
        <v>18879</v>
      </c>
      <c r="R1855" t="s">
        <v>23646</v>
      </c>
      <c r="S1855" t="s">
        <v>23647</v>
      </c>
      <c r="T1855" t="s">
        <v>23645</v>
      </c>
      <c r="U1855" s="2" t="s">
        <v>408</v>
      </c>
    </row>
    <row r="1856" spans="1:21" x14ac:dyDescent="0.25">
      <c r="A1856">
        <v>314269</v>
      </c>
      <c r="B1856" s="2" t="s">
        <v>3696</v>
      </c>
      <c r="C1856" t="s">
        <v>3697</v>
      </c>
      <c r="L1856">
        <v>422918</v>
      </c>
      <c r="M1856" t="s">
        <v>5019</v>
      </c>
      <c r="N1856">
        <v>36144878</v>
      </c>
      <c r="O1856" t="s">
        <v>19930</v>
      </c>
      <c r="P1856" t="s">
        <v>23648</v>
      </c>
      <c r="Q1856" t="s">
        <v>19932</v>
      </c>
      <c r="R1856" t="s">
        <v>23649</v>
      </c>
      <c r="S1856" t="s">
        <v>18876</v>
      </c>
      <c r="T1856" t="s">
        <v>23648</v>
      </c>
      <c r="U1856" s="2" t="s">
        <v>5018</v>
      </c>
    </row>
    <row r="1857" spans="1:21" x14ac:dyDescent="0.25">
      <c r="A1857">
        <v>164615</v>
      </c>
      <c r="B1857" s="2" t="s">
        <v>3698</v>
      </c>
      <c r="C1857" t="s">
        <v>3699</v>
      </c>
      <c r="L1857">
        <v>422919</v>
      </c>
      <c r="M1857" t="s">
        <v>9447</v>
      </c>
      <c r="N1857">
        <v>331295</v>
      </c>
      <c r="O1857" t="s">
        <v>23650</v>
      </c>
      <c r="P1857" t="s">
        <v>23651</v>
      </c>
      <c r="Q1857" t="s">
        <v>23652</v>
      </c>
      <c r="R1857" t="s">
        <v>23653</v>
      </c>
      <c r="T1857" t="s">
        <v>23651</v>
      </c>
      <c r="U1857" s="2" t="s">
        <v>9446</v>
      </c>
    </row>
    <row r="1858" spans="1:21" x14ac:dyDescent="0.25">
      <c r="A1858">
        <v>307726</v>
      </c>
      <c r="B1858" s="2" t="s">
        <v>3700</v>
      </c>
      <c r="C1858" t="s">
        <v>3701</v>
      </c>
      <c r="L1858">
        <v>422920</v>
      </c>
      <c r="M1858" t="s">
        <v>3875</v>
      </c>
      <c r="N1858">
        <v>649520</v>
      </c>
      <c r="O1858" t="s">
        <v>23654</v>
      </c>
      <c r="P1858" t="s">
        <v>23655</v>
      </c>
      <c r="Q1858" t="s">
        <v>22015</v>
      </c>
      <c r="T1858" t="s">
        <v>23655</v>
      </c>
      <c r="U1858" s="2" t="s">
        <v>3874</v>
      </c>
    </row>
    <row r="1859" spans="1:21" x14ac:dyDescent="0.25">
      <c r="A1859">
        <v>37863894</v>
      </c>
      <c r="B1859" s="2" t="s">
        <v>3702</v>
      </c>
      <c r="C1859" t="s">
        <v>3703</v>
      </c>
      <c r="L1859">
        <v>422921</v>
      </c>
      <c r="M1859" t="s">
        <v>2741</v>
      </c>
      <c r="N1859">
        <v>329142</v>
      </c>
      <c r="O1859" t="s">
        <v>23656</v>
      </c>
      <c r="P1859" t="s">
        <v>23657</v>
      </c>
      <c r="Q1859" t="s">
        <v>23658</v>
      </c>
      <c r="R1859" t="s">
        <v>23659</v>
      </c>
      <c r="S1859" t="s">
        <v>18911</v>
      </c>
      <c r="T1859" t="s">
        <v>23657</v>
      </c>
      <c r="U1859" s="2" t="s">
        <v>2740</v>
      </c>
    </row>
    <row r="1860" spans="1:21" x14ac:dyDescent="0.25">
      <c r="A1860">
        <v>37873971</v>
      </c>
      <c r="B1860" s="2" t="s">
        <v>3704</v>
      </c>
      <c r="C1860" t="s">
        <v>3705</v>
      </c>
      <c r="L1860">
        <v>422922</v>
      </c>
      <c r="M1860" t="s">
        <v>3871</v>
      </c>
      <c r="N1860">
        <v>325171</v>
      </c>
      <c r="O1860" t="s">
        <v>23660</v>
      </c>
      <c r="P1860" t="s">
        <v>23661</v>
      </c>
      <c r="Q1860" t="s">
        <v>23662</v>
      </c>
      <c r="R1860" t="s">
        <v>23660</v>
      </c>
      <c r="T1860" t="s">
        <v>23661</v>
      </c>
      <c r="U1860" s="2" t="s">
        <v>11346</v>
      </c>
    </row>
    <row r="1861" spans="1:21" x14ac:dyDescent="0.25">
      <c r="A1861">
        <v>315389</v>
      </c>
      <c r="B1861" s="2" t="s">
        <v>3706</v>
      </c>
      <c r="C1861" t="s">
        <v>3707</v>
      </c>
      <c r="L1861">
        <v>422923</v>
      </c>
      <c r="M1861" t="s">
        <v>9535</v>
      </c>
      <c r="N1861">
        <v>328286</v>
      </c>
      <c r="P1861" t="s">
        <v>23663</v>
      </c>
      <c r="Q1861" t="s">
        <v>23664</v>
      </c>
      <c r="T1861" t="s">
        <v>23663</v>
      </c>
      <c r="U1861" s="2" t="s">
        <v>9534</v>
      </c>
    </row>
    <row r="1862" spans="1:21" x14ac:dyDescent="0.25">
      <c r="A1862">
        <v>648221</v>
      </c>
      <c r="B1862" s="2" t="s">
        <v>3708</v>
      </c>
      <c r="C1862" t="s">
        <v>3709</v>
      </c>
      <c r="L1862">
        <v>422924</v>
      </c>
      <c r="M1862" t="s">
        <v>8916</v>
      </c>
      <c r="N1862">
        <v>306967</v>
      </c>
      <c r="O1862" t="s">
        <v>23665</v>
      </c>
      <c r="P1862" t="s">
        <v>23666</v>
      </c>
      <c r="Q1862" t="s">
        <v>21311</v>
      </c>
      <c r="T1862" t="s">
        <v>23666</v>
      </c>
      <c r="U1862" s="2" t="s">
        <v>8915</v>
      </c>
    </row>
    <row r="1863" spans="1:21" x14ac:dyDescent="0.25">
      <c r="A1863">
        <v>330175</v>
      </c>
      <c r="B1863" s="2" t="s">
        <v>3710</v>
      </c>
      <c r="C1863" t="s">
        <v>3711</v>
      </c>
      <c r="L1863">
        <v>422925</v>
      </c>
      <c r="M1863" t="s">
        <v>8948</v>
      </c>
      <c r="N1863">
        <v>306967</v>
      </c>
      <c r="O1863" t="s">
        <v>23665</v>
      </c>
      <c r="P1863" t="s">
        <v>23667</v>
      </c>
      <c r="Q1863" t="s">
        <v>21311</v>
      </c>
      <c r="T1863" t="s">
        <v>23667</v>
      </c>
      <c r="U1863" s="2" t="s">
        <v>8947</v>
      </c>
    </row>
    <row r="1864" spans="1:21" x14ac:dyDescent="0.25">
      <c r="A1864">
        <v>36158950</v>
      </c>
      <c r="B1864" s="2" t="s">
        <v>3712</v>
      </c>
      <c r="C1864" t="s">
        <v>3713</v>
      </c>
      <c r="L1864">
        <v>422926</v>
      </c>
      <c r="M1864" t="s">
        <v>13507</v>
      </c>
      <c r="N1864">
        <v>34006613</v>
      </c>
      <c r="O1864" t="s">
        <v>23668</v>
      </c>
      <c r="P1864" t="s">
        <v>23669</v>
      </c>
      <c r="Q1864" t="s">
        <v>21620</v>
      </c>
      <c r="R1864" t="s">
        <v>18875</v>
      </c>
      <c r="T1864" t="s">
        <v>23669</v>
      </c>
      <c r="U1864" s="2" t="s">
        <v>13506</v>
      </c>
    </row>
    <row r="1865" spans="1:21" x14ac:dyDescent="0.25">
      <c r="A1865">
        <v>326577</v>
      </c>
      <c r="B1865" s="2" t="s">
        <v>3714</v>
      </c>
      <c r="C1865" t="s">
        <v>3715</v>
      </c>
      <c r="L1865">
        <v>422927</v>
      </c>
      <c r="M1865" t="s">
        <v>3731</v>
      </c>
      <c r="N1865">
        <v>305405</v>
      </c>
      <c r="O1865" t="s">
        <v>23670</v>
      </c>
      <c r="P1865" t="s">
        <v>23671</v>
      </c>
      <c r="T1865" t="s">
        <v>23671</v>
      </c>
      <c r="U1865" s="2" t="s">
        <v>3730</v>
      </c>
    </row>
    <row r="1866" spans="1:21" x14ac:dyDescent="0.25">
      <c r="A1866">
        <v>647845</v>
      </c>
      <c r="B1866" s="2" t="s">
        <v>3716</v>
      </c>
      <c r="C1866" t="s">
        <v>3717</v>
      </c>
      <c r="L1866">
        <v>422928</v>
      </c>
      <c r="M1866" t="s">
        <v>13433</v>
      </c>
      <c r="N1866">
        <v>319911</v>
      </c>
      <c r="O1866" t="s">
        <v>23672</v>
      </c>
      <c r="P1866" t="s">
        <v>23673</v>
      </c>
      <c r="Q1866" t="s">
        <v>23674</v>
      </c>
      <c r="R1866" t="s">
        <v>23675</v>
      </c>
      <c r="S1866" t="s">
        <v>19140</v>
      </c>
      <c r="T1866" t="s">
        <v>23673</v>
      </c>
      <c r="U1866" s="2" t="s">
        <v>13432</v>
      </c>
    </row>
    <row r="1867" spans="1:21" x14ac:dyDescent="0.25">
      <c r="A1867">
        <v>37997734</v>
      </c>
      <c r="B1867" s="2" t="s">
        <v>3718</v>
      </c>
      <c r="C1867" t="s">
        <v>3719</v>
      </c>
      <c r="L1867">
        <v>422929</v>
      </c>
      <c r="M1867" t="s">
        <v>3014</v>
      </c>
      <c r="N1867">
        <v>319929</v>
      </c>
      <c r="P1867" t="s">
        <v>23676</v>
      </c>
      <c r="Q1867" t="s">
        <v>23677</v>
      </c>
      <c r="T1867" t="s">
        <v>23676</v>
      </c>
      <c r="U1867" s="2" t="s">
        <v>3013</v>
      </c>
    </row>
    <row r="1868" spans="1:21" x14ac:dyDescent="0.25">
      <c r="A1868">
        <v>332470</v>
      </c>
      <c r="B1868" s="2" t="s">
        <v>3720</v>
      </c>
      <c r="C1868" t="s">
        <v>3721</v>
      </c>
      <c r="L1868">
        <v>422930</v>
      </c>
      <c r="M1868" t="s">
        <v>10836</v>
      </c>
      <c r="N1868">
        <v>325180</v>
      </c>
      <c r="O1868" t="s">
        <v>23678</v>
      </c>
      <c r="P1868" t="s">
        <v>23679</v>
      </c>
      <c r="Q1868" t="s">
        <v>18909</v>
      </c>
      <c r="T1868" t="s">
        <v>23679</v>
      </c>
      <c r="U1868" s="2" t="s">
        <v>10835</v>
      </c>
    </row>
    <row r="1869" spans="1:21" x14ac:dyDescent="0.25">
      <c r="A1869">
        <v>893463</v>
      </c>
      <c r="B1869" s="2" t="s">
        <v>3722</v>
      </c>
      <c r="C1869" t="s">
        <v>3723</v>
      </c>
      <c r="L1869">
        <v>422931</v>
      </c>
      <c r="M1869" t="s">
        <v>3229</v>
      </c>
      <c r="N1869">
        <v>800368</v>
      </c>
      <c r="P1869" t="s">
        <v>23680</v>
      </c>
      <c r="Q1869" t="s">
        <v>23681</v>
      </c>
      <c r="R1869" t="s">
        <v>23682</v>
      </c>
      <c r="T1869" t="s">
        <v>23680</v>
      </c>
      <c r="U1869" s="2" t="s">
        <v>3228</v>
      </c>
    </row>
    <row r="1870" spans="1:21" x14ac:dyDescent="0.25">
      <c r="A1870">
        <v>313459</v>
      </c>
      <c r="B1870" s="2" t="s">
        <v>3724</v>
      </c>
      <c r="C1870" t="s">
        <v>3725</v>
      </c>
      <c r="L1870">
        <v>422932</v>
      </c>
      <c r="M1870" t="s">
        <v>14898</v>
      </c>
      <c r="N1870">
        <v>521817</v>
      </c>
      <c r="O1870" t="s">
        <v>18928</v>
      </c>
      <c r="P1870" t="s">
        <v>23683</v>
      </c>
      <c r="Q1870" t="s">
        <v>18930</v>
      </c>
      <c r="R1870" t="s">
        <v>23684</v>
      </c>
      <c r="S1870" t="s">
        <v>19648</v>
      </c>
      <c r="T1870" t="s">
        <v>23683</v>
      </c>
      <c r="U1870" s="2" t="s">
        <v>14897</v>
      </c>
    </row>
    <row r="1871" spans="1:21" x14ac:dyDescent="0.25">
      <c r="A1871">
        <v>42149312</v>
      </c>
      <c r="B1871" s="2" t="s">
        <v>3726</v>
      </c>
      <c r="C1871" t="s">
        <v>3727</v>
      </c>
      <c r="L1871">
        <v>422933</v>
      </c>
      <c r="M1871" t="s">
        <v>14265</v>
      </c>
      <c r="N1871">
        <v>159042</v>
      </c>
      <c r="O1871" t="s">
        <v>23685</v>
      </c>
      <c r="P1871" t="s">
        <v>23686</v>
      </c>
      <c r="Q1871" t="s">
        <v>23687</v>
      </c>
      <c r="R1871" t="s">
        <v>23688</v>
      </c>
      <c r="T1871" t="s">
        <v>23686</v>
      </c>
      <c r="U1871" s="2" t="s">
        <v>14264</v>
      </c>
    </row>
    <row r="1872" spans="1:21" x14ac:dyDescent="0.25">
      <c r="A1872">
        <v>52265021</v>
      </c>
      <c r="B1872" s="2" t="s">
        <v>3728</v>
      </c>
      <c r="C1872" t="s">
        <v>3729</v>
      </c>
      <c r="L1872">
        <v>422934</v>
      </c>
      <c r="M1872" t="s">
        <v>14189</v>
      </c>
      <c r="N1872">
        <v>35984953</v>
      </c>
      <c r="O1872" t="s">
        <v>19028</v>
      </c>
      <c r="P1872" t="s">
        <v>23689</v>
      </c>
      <c r="Q1872" t="s">
        <v>19524</v>
      </c>
      <c r="R1872" t="s">
        <v>18927</v>
      </c>
      <c r="S1872" t="s">
        <v>23690</v>
      </c>
      <c r="T1872" t="s">
        <v>23689</v>
      </c>
      <c r="U1872" s="2" t="s">
        <v>14188</v>
      </c>
    </row>
    <row r="1873" spans="1:21" x14ac:dyDescent="0.25">
      <c r="A1873">
        <v>305405</v>
      </c>
      <c r="B1873" s="2" t="s">
        <v>3730</v>
      </c>
      <c r="C1873" t="s">
        <v>3731</v>
      </c>
      <c r="L1873">
        <v>422935</v>
      </c>
      <c r="M1873" t="s">
        <v>12838</v>
      </c>
      <c r="N1873">
        <v>35987138</v>
      </c>
      <c r="O1873" t="s">
        <v>19028</v>
      </c>
      <c r="P1873" t="s">
        <v>23691</v>
      </c>
      <c r="Q1873" t="s">
        <v>19524</v>
      </c>
      <c r="R1873" t="s">
        <v>19032</v>
      </c>
      <c r="S1873" t="s">
        <v>19479</v>
      </c>
      <c r="T1873" t="s">
        <v>23691</v>
      </c>
      <c r="U1873" s="2" t="s">
        <v>12837</v>
      </c>
    </row>
    <row r="1874" spans="1:21" x14ac:dyDescent="0.25">
      <c r="A1874">
        <v>316733</v>
      </c>
      <c r="B1874" s="2" t="s">
        <v>3732</v>
      </c>
      <c r="C1874" t="s">
        <v>3733</v>
      </c>
      <c r="L1874">
        <v>422936</v>
      </c>
      <c r="M1874" t="s">
        <v>5732</v>
      </c>
      <c r="N1874">
        <v>695327</v>
      </c>
      <c r="O1874" t="s">
        <v>20011</v>
      </c>
      <c r="P1874" t="s">
        <v>23692</v>
      </c>
      <c r="Q1874" t="s">
        <v>20013</v>
      </c>
      <c r="R1874" t="s">
        <v>23693</v>
      </c>
      <c r="S1874" t="s">
        <v>23694</v>
      </c>
      <c r="T1874" t="s">
        <v>23692</v>
      </c>
      <c r="U1874" s="2" t="s">
        <v>5731</v>
      </c>
    </row>
    <row r="1875" spans="1:21" x14ac:dyDescent="0.25">
      <c r="A1875">
        <v>42234891</v>
      </c>
      <c r="B1875" s="2" t="s">
        <v>3734</v>
      </c>
      <c r="C1875" t="s">
        <v>3735</v>
      </c>
      <c r="L1875">
        <v>422937</v>
      </c>
      <c r="M1875" t="s">
        <v>11054</v>
      </c>
      <c r="N1875">
        <v>34000232</v>
      </c>
      <c r="O1875" t="s">
        <v>23695</v>
      </c>
      <c r="P1875" t="s">
        <v>23696</v>
      </c>
      <c r="Q1875" t="s">
        <v>23697</v>
      </c>
      <c r="T1875" t="s">
        <v>23696</v>
      </c>
      <c r="U1875" s="2" t="s">
        <v>11053</v>
      </c>
    </row>
    <row r="1876" spans="1:21" x14ac:dyDescent="0.25">
      <c r="A1876">
        <v>37812289</v>
      </c>
      <c r="B1876" s="2" t="s">
        <v>3736</v>
      </c>
      <c r="C1876" t="s">
        <v>3737</v>
      </c>
      <c r="L1876">
        <v>422938</v>
      </c>
      <c r="M1876" t="s">
        <v>1377</v>
      </c>
      <c r="N1876">
        <v>157848</v>
      </c>
      <c r="O1876" t="s">
        <v>19425</v>
      </c>
      <c r="P1876" t="s">
        <v>23698</v>
      </c>
      <c r="Q1876" t="s">
        <v>19427</v>
      </c>
      <c r="R1876" t="s">
        <v>23699</v>
      </c>
      <c r="T1876" t="s">
        <v>23698</v>
      </c>
      <c r="U1876" s="2" t="s">
        <v>1376</v>
      </c>
    </row>
    <row r="1877" spans="1:21" x14ac:dyDescent="0.25">
      <c r="A1877">
        <v>326640</v>
      </c>
      <c r="B1877" s="2" t="s">
        <v>3738</v>
      </c>
      <c r="C1877" t="s">
        <v>3739</v>
      </c>
      <c r="L1877">
        <v>422939</v>
      </c>
      <c r="M1877" t="s">
        <v>12472</v>
      </c>
      <c r="N1877">
        <v>158003</v>
      </c>
      <c r="O1877" t="s">
        <v>20285</v>
      </c>
      <c r="P1877" t="s">
        <v>23700</v>
      </c>
      <c r="Q1877" t="s">
        <v>20287</v>
      </c>
      <c r="R1877" t="s">
        <v>22548</v>
      </c>
      <c r="S1877" t="s">
        <v>18932</v>
      </c>
      <c r="T1877" t="s">
        <v>23700</v>
      </c>
      <c r="U1877" s="2" t="s">
        <v>12471</v>
      </c>
    </row>
    <row r="1878" spans="1:21" x14ac:dyDescent="0.25">
      <c r="A1878">
        <v>37876996</v>
      </c>
      <c r="B1878" s="2" t="s">
        <v>3740</v>
      </c>
      <c r="C1878" t="s">
        <v>3741</v>
      </c>
      <c r="L1878">
        <v>422940</v>
      </c>
      <c r="M1878" t="s">
        <v>7424</v>
      </c>
      <c r="N1878">
        <v>157988</v>
      </c>
      <c r="O1878" t="s">
        <v>18894</v>
      </c>
      <c r="P1878" t="s">
        <v>23701</v>
      </c>
      <c r="Q1878" t="s">
        <v>23702</v>
      </c>
      <c r="R1878" t="s">
        <v>22902</v>
      </c>
      <c r="S1878" t="s">
        <v>18901</v>
      </c>
      <c r="T1878" t="s">
        <v>23701</v>
      </c>
      <c r="U1878" s="2" t="s">
        <v>7423</v>
      </c>
    </row>
    <row r="1879" spans="1:21" x14ac:dyDescent="0.25">
      <c r="A1879">
        <v>648086</v>
      </c>
      <c r="B1879" s="2" t="s">
        <v>3742</v>
      </c>
      <c r="C1879" t="s">
        <v>3743</v>
      </c>
      <c r="L1879">
        <v>422941</v>
      </c>
      <c r="M1879" t="s">
        <v>1175</v>
      </c>
      <c r="N1879">
        <v>37798383</v>
      </c>
      <c r="O1879" t="s">
        <v>21568</v>
      </c>
      <c r="P1879" t="s">
        <v>23703</v>
      </c>
      <c r="Q1879" t="s">
        <v>23704</v>
      </c>
      <c r="R1879" t="s">
        <v>23705</v>
      </c>
      <c r="T1879" t="s">
        <v>23703</v>
      </c>
      <c r="U1879" s="2" t="s">
        <v>1174</v>
      </c>
    </row>
    <row r="1880" spans="1:21" x14ac:dyDescent="0.25">
      <c r="A1880">
        <v>48485357</v>
      </c>
      <c r="B1880" s="2" t="s">
        <v>3744</v>
      </c>
      <c r="C1880" t="s">
        <v>3745</v>
      </c>
      <c r="L1880">
        <v>422942</v>
      </c>
      <c r="M1880" t="s">
        <v>1626</v>
      </c>
      <c r="N1880">
        <v>37810391</v>
      </c>
      <c r="O1880" t="s">
        <v>23706</v>
      </c>
      <c r="P1880" t="s">
        <v>23707</v>
      </c>
      <c r="Q1880" t="s">
        <v>23708</v>
      </c>
      <c r="T1880" t="s">
        <v>23707</v>
      </c>
      <c r="U1880" s="2" t="s">
        <v>1625</v>
      </c>
    </row>
    <row r="1881" spans="1:21" x14ac:dyDescent="0.25">
      <c r="A1881">
        <v>50464671</v>
      </c>
      <c r="B1881" s="2" t="s">
        <v>3746</v>
      </c>
      <c r="C1881" t="s">
        <v>3747</v>
      </c>
      <c r="L1881">
        <v>422943</v>
      </c>
      <c r="M1881" t="s">
        <v>1700</v>
      </c>
      <c r="N1881">
        <v>37811011</v>
      </c>
      <c r="O1881" t="s">
        <v>19907</v>
      </c>
      <c r="P1881" t="s">
        <v>23709</v>
      </c>
      <c r="Q1881" t="s">
        <v>19970</v>
      </c>
      <c r="R1881" t="s">
        <v>19413</v>
      </c>
      <c r="S1881" t="s">
        <v>18876</v>
      </c>
      <c r="T1881" t="s">
        <v>23709</v>
      </c>
      <c r="U1881" s="2" t="s">
        <v>1699</v>
      </c>
    </row>
    <row r="1882" spans="1:21" x14ac:dyDescent="0.25">
      <c r="A1882">
        <v>36094102</v>
      </c>
      <c r="B1882" s="2" t="s">
        <v>3748</v>
      </c>
      <c r="C1882" t="s">
        <v>3749</v>
      </c>
      <c r="L1882">
        <v>422944</v>
      </c>
      <c r="M1882" t="s">
        <v>15574</v>
      </c>
      <c r="N1882">
        <v>37811801</v>
      </c>
      <c r="O1882" t="s">
        <v>19930</v>
      </c>
      <c r="P1882" t="s">
        <v>23710</v>
      </c>
      <c r="Q1882" t="s">
        <v>19932</v>
      </c>
      <c r="R1882" t="s">
        <v>21273</v>
      </c>
      <c r="S1882" t="s">
        <v>23711</v>
      </c>
      <c r="T1882" t="s">
        <v>23710</v>
      </c>
      <c r="U1882" s="2" t="s">
        <v>15573</v>
      </c>
    </row>
    <row r="1883" spans="1:21" x14ac:dyDescent="0.25">
      <c r="A1883">
        <v>37810197</v>
      </c>
      <c r="B1883" s="2" t="s">
        <v>3750</v>
      </c>
      <c r="C1883" t="s">
        <v>3751</v>
      </c>
      <c r="L1883">
        <v>422945</v>
      </c>
      <c r="M1883" t="s">
        <v>14429</v>
      </c>
      <c r="N1883">
        <v>37811878</v>
      </c>
      <c r="O1883" t="s">
        <v>19930</v>
      </c>
      <c r="P1883" t="s">
        <v>23712</v>
      </c>
      <c r="Q1883" t="s">
        <v>19932</v>
      </c>
      <c r="T1883" t="s">
        <v>23712</v>
      </c>
      <c r="U1883" s="2" t="s">
        <v>14428</v>
      </c>
    </row>
    <row r="1884" spans="1:21" x14ac:dyDescent="0.25">
      <c r="A1884">
        <v>37812378</v>
      </c>
      <c r="B1884" s="2" t="s">
        <v>3752</v>
      </c>
      <c r="C1884" t="s">
        <v>3753</v>
      </c>
      <c r="L1884">
        <v>423052</v>
      </c>
      <c r="M1884" t="s">
        <v>17064</v>
      </c>
      <c r="N1884">
        <v>317888</v>
      </c>
      <c r="P1884" t="s">
        <v>23713</v>
      </c>
      <c r="Q1884" t="s">
        <v>19953</v>
      </c>
      <c r="T1884" t="s">
        <v>23713</v>
      </c>
      <c r="U1884" s="2" t="s">
        <v>17063</v>
      </c>
    </row>
    <row r="1885" spans="1:21" x14ac:dyDescent="0.25">
      <c r="A1885">
        <v>319350</v>
      </c>
      <c r="B1885" s="2" t="s">
        <v>3754</v>
      </c>
      <c r="C1885" t="s">
        <v>3755</v>
      </c>
      <c r="L1885">
        <v>423427</v>
      </c>
      <c r="M1885" t="s">
        <v>17434</v>
      </c>
      <c r="N1885">
        <v>328219</v>
      </c>
      <c r="O1885" t="s">
        <v>23714</v>
      </c>
      <c r="P1885" t="s">
        <v>23715</v>
      </c>
      <c r="Q1885" t="s">
        <v>20595</v>
      </c>
      <c r="T1885" t="s">
        <v>23715</v>
      </c>
      <c r="U1885" s="2" t="s">
        <v>17433</v>
      </c>
    </row>
    <row r="1886" spans="1:21" x14ac:dyDescent="0.25">
      <c r="A1886">
        <v>331929</v>
      </c>
      <c r="B1886" s="2" t="s">
        <v>3756</v>
      </c>
      <c r="C1886" t="s">
        <v>3757</v>
      </c>
      <c r="L1886">
        <v>422946</v>
      </c>
      <c r="M1886" t="s">
        <v>9098</v>
      </c>
      <c r="N1886">
        <v>37813391</v>
      </c>
      <c r="O1886" t="s">
        <v>22447</v>
      </c>
      <c r="P1886" t="s">
        <v>23716</v>
      </c>
      <c r="Q1886" t="s">
        <v>22449</v>
      </c>
      <c r="R1886" t="s">
        <v>18863</v>
      </c>
      <c r="S1886" t="s">
        <v>19024</v>
      </c>
      <c r="T1886" t="s">
        <v>23716</v>
      </c>
      <c r="U1886" s="2" t="s">
        <v>9097</v>
      </c>
    </row>
    <row r="1887" spans="1:21" x14ac:dyDescent="0.25">
      <c r="A1887">
        <v>30775426</v>
      </c>
      <c r="B1887" s="2" t="s">
        <v>3758</v>
      </c>
      <c r="C1887" t="s">
        <v>3759</v>
      </c>
      <c r="L1887">
        <v>422947</v>
      </c>
      <c r="M1887" t="s">
        <v>4181</v>
      </c>
      <c r="N1887">
        <v>37813536</v>
      </c>
      <c r="O1887" t="s">
        <v>23717</v>
      </c>
      <c r="P1887" t="s">
        <v>23718</v>
      </c>
      <c r="Q1887" t="s">
        <v>23719</v>
      </c>
      <c r="R1887" t="s">
        <v>18863</v>
      </c>
      <c r="S1887" t="s">
        <v>18881</v>
      </c>
      <c r="T1887" t="s">
        <v>23718</v>
      </c>
      <c r="U1887" s="2" t="s">
        <v>4180</v>
      </c>
    </row>
    <row r="1888" spans="1:21" x14ac:dyDescent="0.25">
      <c r="A1888">
        <v>31944515</v>
      </c>
      <c r="B1888" s="2" t="s">
        <v>3760</v>
      </c>
      <c r="C1888" t="s">
        <v>3761</v>
      </c>
      <c r="L1888">
        <v>422948</v>
      </c>
      <c r="M1888" t="s">
        <v>6228</v>
      </c>
      <c r="N1888">
        <v>37828410</v>
      </c>
      <c r="O1888" t="s">
        <v>23720</v>
      </c>
      <c r="P1888" t="s">
        <v>23721</v>
      </c>
      <c r="Q1888" t="s">
        <v>23722</v>
      </c>
      <c r="R1888" t="s">
        <v>23723</v>
      </c>
      <c r="S1888" t="s">
        <v>18932</v>
      </c>
      <c r="T1888" t="s">
        <v>23721</v>
      </c>
      <c r="U1888" s="2" t="s">
        <v>6227</v>
      </c>
    </row>
    <row r="1889" spans="1:21" x14ac:dyDescent="0.25">
      <c r="A1889">
        <v>99187690</v>
      </c>
      <c r="B1889" s="2" t="s">
        <v>3762</v>
      </c>
      <c r="C1889" t="s">
        <v>3763</v>
      </c>
      <c r="L1889">
        <v>422949</v>
      </c>
      <c r="M1889" t="s">
        <v>14777</v>
      </c>
      <c r="N1889">
        <v>317101</v>
      </c>
      <c r="O1889" t="s">
        <v>23724</v>
      </c>
      <c r="P1889" t="s">
        <v>23725</v>
      </c>
      <c r="Q1889" t="s">
        <v>23726</v>
      </c>
      <c r="T1889" t="s">
        <v>23725</v>
      </c>
      <c r="U1889" s="2" t="s">
        <v>14776</v>
      </c>
    </row>
    <row r="1890" spans="1:21" x14ac:dyDescent="0.25">
      <c r="A1890">
        <v>42355826</v>
      </c>
      <c r="B1890" s="2" t="s">
        <v>3764</v>
      </c>
      <c r="C1890" t="s">
        <v>3765</v>
      </c>
      <c r="L1890">
        <v>422950</v>
      </c>
      <c r="M1890" t="s">
        <v>17526</v>
      </c>
      <c r="N1890">
        <v>318825</v>
      </c>
      <c r="O1890" t="s">
        <v>20255</v>
      </c>
      <c r="P1890" t="s">
        <v>23727</v>
      </c>
      <c r="Q1890" t="s">
        <v>20254</v>
      </c>
      <c r="R1890" t="s">
        <v>20255</v>
      </c>
      <c r="T1890" t="s">
        <v>23727</v>
      </c>
      <c r="U1890" s="2" t="s">
        <v>17525</v>
      </c>
    </row>
    <row r="1891" spans="1:21" x14ac:dyDescent="0.25">
      <c r="A1891">
        <v>520624</v>
      </c>
      <c r="B1891" s="2" t="s">
        <v>3766</v>
      </c>
      <c r="C1891" t="s">
        <v>3767</v>
      </c>
      <c r="L1891">
        <v>422951</v>
      </c>
      <c r="M1891" t="s">
        <v>23728</v>
      </c>
      <c r="N1891">
        <v>614866</v>
      </c>
      <c r="O1891" t="s">
        <v>19685</v>
      </c>
      <c r="P1891" t="s">
        <v>23729</v>
      </c>
      <c r="Q1891" t="s">
        <v>19010</v>
      </c>
      <c r="R1891" t="s">
        <v>19330</v>
      </c>
      <c r="T1891" t="s">
        <v>23729</v>
      </c>
      <c r="U1891" s="2" t="s">
        <v>2353</v>
      </c>
    </row>
    <row r="1892" spans="1:21" x14ac:dyDescent="0.25">
      <c r="A1892">
        <v>42088381</v>
      </c>
      <c r="B1892" s="2" t="s">
        <v>3768</v>
      </c>
      <c r="C1892" t="s">
        <v>3769</v>
      </c>
      <c r="L1892">
        <v>422952</v>
      </c>
      <c r="M1892" t="s">
        <v>16244</v>
      </c>
      <c r="N1892">
        <v>356786</v>
      </c>
      <c r="O1892" t="s">
        <v>19153</v>
      </c>
      <c r="P1892" t="s">
        <v>23730</v>
      </c>
      <c r="Q1892" t="s">
        <v>19155</v>
      </c>
      <c r="R1892" t="s">
        <v>23731</v>
      </c>
      <c r="T1892" t="s">
        <v>23730</v>
      </c>
      <c r="U1892" s="2" t="s">
        <v>16243</v>
      </c>
    </row>
    <row r="1893" spans="1:21" x14ac:dyDescent="0.25">
      <c r="A1893">
        <v>351873</v>
      </c>
      <c r="B1893" s="2" t="s">
        <v>3770</v>
      </c>
      <c r="C1893" t="s">
        <v>3771</v>
      </c>
      <c r="L1893">
        <v>422953</v>
      </c>
      <c r="M1893" t="s">
        <v>23732</v>
      </c>
      <c r="N1893">
        <v>37905538</v>
      </c>
      <c r="O1893" t="s">
        <v>19690</v>
      </c>
      <c r="P1893" t="s">
        <v>23733</v>
      </c>
      <c r="Q1893" t="s">
        <v>23644</v>
      </c>
      <c r="R1893" t="s">
        <v>22696</v>
      </c>
      <c r="S1893" t="s">
        <v>19648</v>
      </c>
      <c r="T1893" t="s">
        <v>23733</v>
      </c>
      <c r="U1893" s="2" t="s">
        <v>17700</v>
      </c>
    </row>
    <row r="1894" spans="1:21" x14ac:dyDescent="0.25">
      <c r="A1894">
        <v>35985526</v>
      </c>
      <c r="B1894" s="2" t="s">
        <v>3772</v>
      </c>
      <c r="C1894" t="s">
        <v>3773</v>
      </c>
      <c r="L1894">
        <v>422954</v>
      </c>
      <c r="M1894" t="s">
        <v>23734</v>
      </c>
      <c r="N1894">
        <v>37949616</v>
      </c>
      <c r="O1894" t="s">
        <v>18877</v>
      </c>
      <c r="P1894" t="s">
        <v>23735</v>
      </c>
      <c r="Q1894" t="s">
        <v>23736</v>
      </c>
      <c r="R1894" t="s">
        <v>23737</v>
      </c>
      <c r="T1894" t="s">
        <v>23735</v>
      </c>
      <c r="U1894" s="2" t="s">
        <v>17701</v>
      </c>
    </row>
    <row r="1895" spans="1:21" x14ac:dyDescent="0.25">
      <c r="A1895">
        <v>30798841</v>
      </c>
      <c r="B1895" s="2" t="s">
        <v>3774</v>
      </c>
      <c r="C1895" t="s">
        <v>3775</v>
      </c>
      <c r="L1895">
        <v>422955</v>
      </c>
      <c r="M1895" t="s">
        <v>23738</v>
      </c>
      <c r="N1895">
        <v>37905490</v>
      </c>
      <c r="O1895" t="s">
        <v>19930</v>
      </c>
      <c r="P1895" t="s">
        <v>23739</v>
      </c>
      <c r="Q1895" t="s">
        <v>19932</v>
      </c>
      <c r="R1895" t="s">
        <v>23740</v>
      </c>
      <c r="S1895" t="s">
        <v>18872</v>
      </c>
      <c r="T1895" t="s">
        <v>23739</v>
      </c>
      <c r="U1895" s="2" t="s">
        <v>17702</v>
      </c>
    </row>
    <row r="1896" spans="1:21" x14ac:dyDescent="0.25">
      <c r="A1896">
        <v>317284</v>
      </c>
      <c r="B1896" s="2" t="s">
        <v>3776</v>
      </c>
      <c r="C1896" t="s">
        <v>3777</v>
      </c>
      <c r="L1896">
        <v>422956</v>
      </c>
      <c r="M1896" t="s">
        <v>23741</v>
      </c>
      <c r="N1896">
        <v>35556706</v>
      </c>
      <c r="O1896" t="s">
        <v>19644</v>
      </c>
      <c r="P1896" t="s">
        <v>23742</v>
      </c>
      <c r="Q1896" t="s">
        <v>19646</v>
      </c>
      <c r="R1896" t="s">
        <v>23743</v>
      </c>
      <c r="S1896" t="s">
        <v>18876</v>
      </c>
      <c r="T1896" t="s">
        <v>23742</v>
      </c>
      <c r="U1896" s="2" t="s">
        <v>17703</v>
      </c>
    </row>
    <row r="1897" spans="1:21" x14ac:dyDescent="0.25">
      <c r="A1897">
        <v>312959</v>
      </c>
      <c r="B1897" s="2" t="s">
        <v>3778</v>
      </c>
      <c r="C1897" t="s">
        <v>3779</v>
      </c>
      <c r="L1897">
        <v>422957</v>
      </c>
      <c r="M1897" t="s">
        <v>23744</v>
      </c>
      <c r="N1897">
        <v>37905481</v>
      </c>
      <c r="O1897" t="s">
        <v>19592</v>
      </c>
      <c r="P1897" t="s">
        <v>23745</v>
      </c>
      <c r="Q1897" t="s">
        <v>19657</v>
      </c>
      <c r="R1897" t="s">
        <v>23746</v>
      </c>
      <c r="S1897" t="s">
        <v>18872</v>
      </c>
      <c r="T1897" t="s">
        <v>23745</v>
      </c>
      <c r="U1897" s="2" t="s">
        <v>17704</v>
      </c>
    </row>
    <row r="1898" spans="1:21" x14ac:dyDescent="0.25">
      <c r="A1898">
        <v>690988</v>
      </c>
      <c r="B1898" s="2" t="s">
        <v>3780</v>
      </c>
      <c r="C1898" t="s">
        <v>3781</v>
      </c>
      <c r="L1898">
        <v>422958</v>
      </c>
      <c r="M1898" t="s">
        <v>23747</v>
      </c>
      <c r="N1898">
        <v>37961217</v>
      </c>
      <c r="O1898" t="s">
        <v>19179</v>
      </c>
      <c r="P1898" t="s">
        <v>23748</v>
      </c>
      <c r="Q1898" t="s">
        <v>20433</v>
      </c>
      <c r="R1898" t="s">
        <v>22573</v>
      </c>
      <c r="S1898" t="s">
        <v>23749</v>
      </c>
      <c r="T1898" t="s">
        <v>23748</v>
      </c>
      <c r="U1898" s="2" t="s">
        <v>17705</v>
      </c>
    </row>
    <row r="1899" spans="1:21" x14ac:dyDescent="0.25">
      <c r="A1899">
        <v>328758</v>
      </c>
      <c r="B1899" s="2" t="s">
        <v>3782</v>
      </c>
      <c r="C1899" t="s">
        <v>3783</v>
      </c>
      <c r="L1899">
        <v>422959</v>
      </c>
      <c r="M1899" t="s">
        <v>14809</v>
      </c>
      <c r="N1899">
        <v>325546</v>
      </c>
      <c r="P1899" t="s">
        <v>23750</v>
      </c>
      <c r="Q1899" t="s">
        <v>23751</v>
      </c>
      <c r="T1899" t="s">
        <v>23750</v>
      </c>
      <c r="U1899" s="2" t="s">
        <v>14808</v>
      </c>
    </row>
    <row r="1900" spans="1:21" x14ac:dyDescent="0.25">
      <c r="A1900">
        <v>37876741</v>
      </c>
      <c r="B1900" s="2" t="s">
        <v>3784</v>
      </c>
      <c r="C1900" t="s">
        <v>3785</v>
      </c>
      <c r="L1900">
        <v>422960</v>
      </c>
      <c r="M1900" t="s">
        <v>14445</v>
      </c>
      <c r="N1900">
        <v>305669</v>
      </c>
      <c r="O1900" t="s">
        <v>23752</v>
      </c>
      <c r="P1900" t="s">
        <v>23753</v>
      </c>
      <c r="Q1900" t="s">
        <v>21498</v>
      </c>
      <c r="T1900" t="s">
        <v>23753</v>
      </c>
      <c r="U1900" s="2" t="s">
        <v>14444</v>
      </c>
    </row>
    <row r="1901" spans="1:21" x14ac:dyDescent="0.25">
      <c r="A1901">
        <v>151866</v>
      </c>
      <c r="B1901" s="2" t="s">
        <v>3786</v>
      </c>
      <c r="C1901" t="s">
        <v>3787</v>
      </c>
      <c r="L1901">
        <v>422961</v>
      </c>
      <c r="M1901" t="s">
        <v>7655</v>
      </c>
      <c r="N1901">
        <v>17067707</v>
      </c>
      <c r="O1901" t="s">
        <v>23754</v>
      </c>
      <c r="P1901" t="s">
        <v>23755</v>
      </c>
      <c r="Q1901" t="s">
        <v>19990</v>
      </c>
      <c r="T1901" t="s">
        <v>23755</v>
      </c>
      <c r="U1901" s="2" t="s">
        <v>7654</v>
      </c>
    </row>
    <row r="1902" spans="1:21" x14ac:dyDescent="0.25">
      <c r="A1902">
        <v>305065</v>
      </c>
      <c r="B1902" s="2" t="s">
        <v>3788</v>
      </c>
      <c r="C1902" t="s">
        <v>3789</v>
      </c>
      <c r="L1902">
        <v>422962</v>
      </c>
      <c r="M1902" t="s">
        <v>1988</v>
      </c>
      <c r="N1902">
        <v>322482</v>
      </c>
      <c r="P1902" t="s">
        <v>23756</v>
      </c>
      <c r="Q1902" t="s">
        <v>23757</v>
      </c>
      <c r="T1902" t="s">
        <v>23756</v>
      </c>
      <c r="U1902" s="2" t="s">
        <v>1987</v>
      </c>
    </row>
    <row r="1903" spans="1:21" x14ac:dyDescent="0.25">
      <c r="A1903">
        <v>313572</v>
      </c>
      <c r="B1903" s="2" t="s">
        <v>3790</v>
      </c>
      <c r="C1903" t="s">
        <v>3791</v>
      </c>
      <c r="L1903">
        <v>422963</v>
      </c>
      <c r="M1903" t="s">
        <v>13424</v>
      </c>
      <c r="N1903">
        <v>320901</v>
      </c>
      <c r="P1903" t="s">
        <v>23758</v>
      </c>
      <c r="Q1903" t="s">
        <v>23759</v>
      </c>
      <c r="R1903" t="s">
        <v>23760</v>
      </c>
      <c r="S1903" t="s">
        <v>23761</v>
      </c>
      <c r="T1903" t="s">
        <v>23758</v>
      </c>
      <c r="U1903" s="2" t="s">
        <v>13423</v>
      </c>
    </row>
    <row r="1904" spans="1:21" x14ac:dyDescent="0.25">
      <c r="A1904">
        <v>397768</v>
      </c>
      <c r="B1904" s="2" t="s">
        <v>3792</v>
      </c>
      <c r="C1904" t="s">
        <v>3793</v>
      </c>
      <c r="L1904">
        <v>422964</v>
      </c>
      <c r="M1904" t="s">
        <v>13272</v>
      </c>
      <c r="N1904">
        <v>314170</v>
      </c>
      <c r="O1904" t="s">
        <v>22871</v>
      </c>
      <c r="P1904" t="s">
        <v>23762</v>
      </c>
      <c r="Q1904" t="s">
        <v>22873</v>
      </c>
      <c r="R1904" t="s">
        <v>23763</v>
      </c>
      <c r="T1904" t="s">
        <v>23762</v>
      </c>
      <c r="U1904" s="2" t="s">
        <v>13271</v>
      </c>
    </row>
    <row r="1905" spans="1:21" x14ac:dyDescent="0.25">
      <c r="A1905">
        <v>37873253</v>
      </c>
      <c r="B1905" s="2" t="s">
        <v>3794</v>
      </c>
      <c r="C1905" t="s">
        <v>3795</v>
      </c>
      <c r="L1905">
        <v>422965</v>
      </c>
      <c r="M1905" t="s">
        <v>3331</v>
      </c>
      <c r="N1905">
        <v>164895</v>
      </c>
      <c r="O1905" t="s">
        <v>19179</v>
      </c>
      <c r="P1905" t="s">
        <v>23764</v>
      </c>
      <c r="Q1905" t="s">
        <v>23765</v>
      </c>
      <c r="R1905" t="s">
        <v>23766</v>
      </c>
      <c r="T1905" t="s">
        <v>23764</v>
      </c>
      <c r="U1905" s="2" t="s">
        <v>3330</v>
      </c>
    </row>
    <row r="1906" spans="1:21" x14ac:dyDescent="0.25">
      <c r="A1906">
        <v>48485357</v>
      </c>
      <c r="B1906" s="2" t="s">
        <v>3796</v>
      </c>
      <c r="C1906" t="s">
        <v>3797</v>
      </c>
      <c r="L1906">
        <v>422966</v>
      </c>
      <c r="M1906" t="s">
        <v>9293</v>
      </c>
      <c r="N1906">
        <v>228681</v>
      </c>
      <c r="O1906" t="s">
        <v>18894</v>
      </c>
      <c r="P1906" t="s">
        <v>23767</v>
      </c>
      <c r="Q1906" t="s">
        <v>19106</v>
      </c>
      <c r="R1906" t="s">
        <v>20482</v>
      </c>
      <c r="S1906" t="s">
        <v>19024</v>
      </c>
      <c r="T1906" t="s">
        <v>23767</v>
      </c>
      <c r="U1906" s="2" t="s">
        <v>9292</v>
      </c>
    </row>
    <row r="1907" spans="1:21" x14ac:dyDescent="0.25">
      <c r="A1907">
        <v>37874098</v>
      </c>
      <c r="B1907" s="2" t="s">
        <v>3798</v>
      </c>
      <c r="C1907" t="s">
        <v>3799</v>
      </c>
      <c r="L1907">
        <v>422967</v>
      </c>
      <c r="M1907" t="s">
        <v>10526</v>
      </c>
      <c r="N1907">
        <v>35989572</v>
      </c>
      <c r="O1907" t="s">
        <v>18912</v>
      </c>
      <c r="P1907" t="s">
        <v>23768</v>
      </c>
      <c r="Q1907" t="s">
        <v>23769</v>
      </c>
      <c r="R1907" t="s">
        <v>23196</v>
      </c>
      <c r="S1907" t="s">
        <v>19038</v>
      </c>
      <c r="T1907" t="s">
        <v>23768</v>
      </c>
      <c r="U1907" s="2" t="s">
        <v>10525</v>
      </c>
    </row>
    <row r="1908" spans="1:21" x14ac:dyDescent="0.25">
      <c r="A1908">
        <v>151866</v>
      </c>
      <c r="B1908" s="2" t="s">
        <v>3800</v>
      </c>
      <c r="C1908" t="s">
        <v>3801</v>
      </c>
      <c r="L1908">
        <v>422968</v>
      </c>
      <c r="M1908" t="s">
        <v>17385</v>
      </c>
      <c r="N1908">
        <v>35989611</v>
      </c>
      <c r="O1908" t="s">
        <v>19028</v>
      </c>
      <c r="P1908" t="s">
        <v>23770</v>
      </c>
      <c r="Q1908" t="s">
        <v>19524</v>
      </c>
      <c r="R1908" t="s">
        <v>18910</v>
      </c>
      <c r="S1908" t="s">
        <v>18932</v>
      </c>
      <c r="T1908" t="s">
        <v>23770</v>
      </c>
      <c r="U1908" s="2" t="s">
        <v>17384</v>
      </c>
    </row>
    <row r="1909" spans="1:21" x14ac:dyDescent="0.25">
      <c r="A1909">
        <v>37828312</v>
      </c>
      <c r="B1909" s="2" t="s">
        <v>3802</v>
      </c>
      <c r="C1909" t="s">
        <v>3803</v>
      </c>
      <c r="L1909">
        <v>422969</v>
      </c>
      <c r="M1909" t="s">
        <v>11018</v>
      </c>
      <c r="N1909">
        <v>31295207</v>
      </c>
      <c r="O1909" t="s">
        <v>19644</v>
      </c>
      <c r="P1909" t="s">
        <v>23771</v>
      </c>
      <c r="Q1909" t="s">
        <v>19646</v>
      </c>
      <c r="R1909" t="s">
        <v>23772</v>
      </c>
      <c r="T1909" t="s">
        <v>23771</v>
      </c>
      <c r="U1909" s="2" t="s">
        <v>11017</v>
      </c>
    </row>
    <row r="1910" spans="1:21" x14ac:dyDescent="0.25">
      <c r="A1910">
        <v>312002</v>
      </c>
      <c r="B1910" s="2" t="s">
        <v>3804</v>
      </c>
      <c r="C1910" t="s">
        <v>3805</v>
      </c>
      <c r="L1910">
        <v>422970</v>
      </c>
      <c r="M1910" t="s">
        <v>11500</v>
      </c>
      <c r="N1910">
        <v>36103080</v>
      </c>
      <c r="O1910" t="s">
        <v>19508</v>
      </c>
      <c r="P1910" t="s">
        <v>23773</v>
      </c>
      <c r="Q1910" t="s">
        <v>19510</v>
      </c>
      <c r="T1910" t="s">
        <v>23773</v>
      </c>
      <c r="U1910" s="2" t="s">
        <v>11499</v>
      </c>
    </row>
    <row r="1911" spans="1:21" x14ac:dyDescent="0.25">
      <c r="A1911">
        <v>48485357</v>
      </c>
      <c r="B1911" s="2" t="s">
        <v>3806</v>
      </c>
      <c r="C1911" t="s">
        <v>3807</v>
      </c>
      <c r="L1911">
        <v>422971</v>
      </c>
      <c r="M1911" t="s">
        <v>11753</v>
      </c>
      <c r="N1911">
        <v>18047343</v>
      </c>
      <c r="O1911" t="s">
        <v>20833</v>
      </c>
      <c r="P1911" t="s">
        <v>23774</v>
      </c>
      <c r="Q1911" t="s">
        <v>20835</v>
      </c>
      <c r="R1911" t="s">
        <v>19121</v>
      </c>
      <c r="S1911" t="s">
        <v>18868</v>
      </c>
      <c r="T1911" t="s">
        <v>23774</v>
      </c>
      <c r="U1911" s="2" t="s">
        <v>11752</v>
      </c>
    </row>
    <row r="1912" spans="1:21" x14ac:dyDescent="0.25">
      <c r="A1912">
        <v>42113539</v>
      </c>
      <c r="B1912" s="2" t="s">
        <v>3808</v>
      </c>
      <c r="C1912" t="s">
        <v>3809</v>
      </c>
      <c r="L1912">
        <v>422972</v>
      </c>
      <c r="M1912" t="s">
        <v>10542</v>
      </c>
      <c r="N1912">
        <v>31297889</v>
      </c>
      <c r="O1912" t="s">
        <v>19002</v>
      </c>
      <c r="P1912" t="s">
        <v>23775</v>
      </c>
      <c r="Q1912" t="s">
        <v>19321</v>
      </c>
      <c r="R1912" t="s">
        <v>22487</v>
      </c>
      <c r="S1912" t="s">
        <v>18992</v>
      </c>
      <c r="T1912" t="s">
        <v>23775</v>
      </c>
      <c r="U1912" s="2" t="s">
        <v>10541</v>
      </c>
    </row>
    <row r="1913" spans="1:21" x14ac:dyDescent="0.25">
      <c r="A1913">
        <v>50086782</v>
      </c>
      <c r="B1913" s="2" t="s">
        <v>3810</v>
      </c>
      <c r="C1913" t="s">
        <v>3811</v>
      </c>
      <c r="L1913">
        <v>422973</v>
      </c>
      <c r="M1913" t="s">
        <v>2838</v>
      </c>
      <c r="N1913">
        <v>42077150</v>
      </c>
      <c r="O1913" t="s">
        <v>19283</v>
      </c>
      <c r="P1913" t="s">
        <v>23776</v>
      </c>
      <c r="Q1913" t="s">
        <v>22650</v>
      </c>
      <c r="R1913" t="s">
        <v>19000</v>
      </c>
      <c r="T1913" t="s">
        <v>23776</v>
      </c>
      <c r="U1913" s="2" t="s">
        <v>2837</v>
      </c>
    </row>
    <row r="1914" spans="1:21" x14ac:dyDescent="0.25">
      <c r="A1914">
        <v>354252</v>
      </c>
      <c r="B1914" s="2" t="s">
        <v>3812</v>
      </c>
      <c r="C1914" t="s">
        <v>3813</v>
      </c>
      <c r="L1914">
        <v>422974</v>
      </c>
      <c r="M1914" t="s">
        <v>6368</v>
      </c>
      <c r="N1914">
        <v>42093937</v>
      </c>
      <c r="P1914" t="s">
        <v>23777</v>
      </c>
      <c r="Q1914" t="s">
        <v>19162</v>
      </c>
      <c r="R1914" t="s">
        <v>23778</v>
      </c>
      <c r="S1914" t="s">
        <v>21045</v>
      </c>
      <c r="T1914" t="s">
        <v>23777</v>
      </c>
      <c r="U1914" s="2" t="s">
        <v>6367</v>
      </c>
    </row>
    <row r="1915" spans="1:21" x14ac:dyDescent="0.25">
      <c r="A1915">
        <v>35544376</v>
      </c>
      <c r="B1915" s="2" t="s">
        <v>3814</v>
      </c>
      <c r="C1915" t="s">
        <v>3815</v>
      </c>
      <c r="L1915">
        <v>422975</v>
      </c>
      <c r="M1915" t="s">
        <v>679</v>
      </c>
      <c r="N1915">
        <v>647675</v>
      </c>
      <c r="P1915" t="s">
        <v>23779</v>
      </c>
      <c r="Q1915" t="s">
        <v>23780</v>
      </c>
      <c r="R1915" t="s">
        <v>23781</v>
      </c>
      <c r="S1915" t="s">
        <v>18893</v>
      </c>
      <c r="T1915" t="s">
        <v>23779</v>
      </c>
      <c r="U1915" s="2" t="s">
        <v>678</v>
      </c>
    </row>
    <row r="1916" spans="1:21" x14ac:dyDescent="0.25">
      <c r="A1916">
        <v>30854342</v>
      </c>
      <c r="B1916" s="2" t="s">
        <v>3816</v>
      </c>
      <c r="C1916" t="s">
        <v>3817</v>
      </c>
      <c r="L1916">
        <v>422976</v>
      </c>
      <c r="M1916" t="s">
        <v>7785</v>
      </c>
      <c r="N1916">
        <v>314498</v>
      </c>
      <c r="O1916" t="s">
        <v>23782</v>
      </c>
      <c r="P1916" t="s">
        <v>23783</v>
      </c>
      <c r="Q1916" t="s">
        <v>19705</v>
      </c>
      <c r="T1916" t="s">
        <v>23783</v>
      </c>
      <c r="U1916" s="2" t="s">
        <v>7784</v>
      </c>
    </row>
    <row r="1917" spans="1:21" x14ac:dyDescent="0.25">
      <c r="A1917">
        <v>328766</v>
      </c>
      <c r="B1917" s="2" t="s">
        <v>3818</v>
      </c>
      <c r="C1917" t="s">
        <v>3819</v>
      </c>
      <c r="L1917">
        <v>422977</v>
      </c>
      <c r="M1917" t="s">
        <v>6434</v>
      </c>
      <c r="N1917">
        <v>317276</v>
      </c>
      <c r="O1917" t="s">
        <v>22832</v>
      </c>
      <c r="P1917" t="s">
        <v>23784</v>
      </c>
      <c r="Q1917" t="s">
        <v>22834</v>
      </c>
      <c r="R1917" t="s">
        <v>22832</v>
      </c>
      <c r="T1917" t="s">
        <v>23784</v>
      </c>
      <c r="U1917" s="2" t="s">
        <v>6433</v>
      </c>
    </row>
    <row r="1918" spans="1:21" x14ac:dyDescent="0.25">
      <c r="A1918">
        <v>596795</v>
      </c>
      <c r="B1918" s="2" t="s">
        <v>3820</v>
      </c>
      <c r="C1918" t="s">
        <v>3821</v>
      </c>
      <c r="L1918">
        <v>422978</v>
      </c>
      <c r="M1918" t="s">
        <v>8119</v>
      </c>
      <c r="N1918">
        <v>320072</v>
      </c>
      <c r="O1918" t="s">
        <v>23785</v>
      </c>
      <c r="P1918" t="s">
        <v>23786</v>
      </c>
      <c r="Q1918" t="s">
        <v>23677</v>
      </c>
      <c r="T1918" t="s">
        <v>23786</v>
      </c>
      <c r="U1918" s="2" t="s">
        <v>8118</v>
      </c>
    </row>
    <row r="1919" spans="1:21" x14ac:dyDescent="0.25">
      <c r="A1919">
        <v>324353</v>
      </c>
      <c r="B1919" s="2" t="s">
        <v>3822</v>
      </c>
      <c r="C1919" t="s">
        <v>3823</v>
      </c>
      <c r="L1919">
        <v>422979</v>
      </c>
      <c r="M1919" t="s">
        <v>7528</v>
      </c>
      <c r="N1919">
        <v>325406</v>
      </c>
      <c r="O1919" t="s">
        <v>23787</v>
      </c>
      <c r="P1919" t="s">
        <v>23788</v>
      </c>
      <c r="Q1919" t="s">
        <v>21475</v>
      </c>
      <c r="T1919" t="s">
        <v>23788</v>
      </c>
      <c r="U1919" s="2" t="s">
        <v>7527</v>
      </c>
    </row>
    <row r="1920" spans="1:21" x14ac:dyDescent="0.25">
      <c r="A1920">
        <v>330434</v>
      </c>
      <c r="B1920" s="2" t="s">
        <v>3824</v>
      </c>
      <c r="C1920" t="s">
        <v>3825</v>
      </c>
      <c r="L1920">
        <v>422980</v>
      </c>
      <c r="M1920" t="s">
        <v>5558</v>
      </c>
      <c r="N1920">
        <v>331678</v>
      </c>
      <c r="O1920" t="s">
        <v>23789</v>
      </c>
      <c r="P1920" t="s">
        <v>23790</v>
      </c>
      <c r="Q1920" t="s">
        <v>23406</v>
      </c>
      <c r="R1920" t="s">
        <v>18875</v>
      </c>
      <c r="S1920" t="s">
        <v>19265</v>
      </c>
      <c r="T1920" t="s">
        <v>23790</v>
      </c>
      <c r="U1920" s="2" t="s">
        <v>5557</v>
      </c>
    </row>
    <row r="1921" spans="1:21" x14ac:dyDescent="0.25">
      <c r="A1921">
        <v>330108</v>
      </c>
      <c r="B1921" s="2" t="s">
        <v>3826</v>
      </c>
      <c r="C1921" t="s">
        <v>3827</v>
      </c>
      <c r="L1921">
        <v>422981</v>
      </c>
      <c r="M1921" t="s">
        <v>9825</v>
      </c>
      <c r="N1921">
        <v>325414</v>
      </c>
      <c r="O1921" t="s">
        <v>23791</v>
      </c>
      <c r="P1921" t="s">
        <v>23792</v>
      </c>
      <c r="Q1921" t="s">
        <v>22437</v>
      </c>
      <c r="S1921" t="s">
        <v>19794</v>
      </c>
      <c r="T1921" t="s">
        <v>23792</v>
      </c>
      <c r="U1921" s="2" t="s">
        <v>9824</v>
      </c>
    </row>
    <row r="1922" spans="1:21" x14ac:dyDescent="0.25">
      <c r="A1922">
        <v>598453</v>
      </c>
      <c r="B1922" s="2" t="s">
        <v>3828</v>
      </c>
      <c r="C1922" t="s">
        <v>3829</v>
      </c>
      <c r="L1922">
        <v>422982</v>
      </c>
      <c r="M1922" t="s">
        <v>5005</v>
      </c>
      <c r="N1922">
        <v>316148</v>
      </c>
      <c r="O1922" t="s">
        <v>23793</v>
      </c>
      <c r="P1922" t="s">
        <v>23794</v>
      </c>
      <c r="Q1922" t="s">
        <v>23795</v>
      </c>
      <c r="R1922" t="s">
        <v>23793</v>
      </c>
      <c r="T1922" t="s">
        <v>23794</v>
      </c>
      <c r="U1922" s="2" t="s">
        <v>5004</v>
      </c>
    </row>
    <row r="1923" spans="1:21" x14ac:dyDescent="0.25">
      <c r="A1923">
        <v>35565021</v>
      </c>
      <c r="B1923" s="2" t="s">
        <v>3830</v>
      </c>
      <c r="C1923" t="s">
        <v>3831</v>
      </c>
      <c r="L1923">
        <v>422983</v>
      </c>
      <c r="M1923" t="s">
        <v>805</v>
      </c>
      <c r="N1923">
        <v>315354</v>
      </c>
      <c r="O1923" t="s">
        <v>23796</v>
      </c>
      <c r="P1923" t="s">
        <v>23797</v>
      </c>
      <c r="Q1923" t="s">
        <v>23798</v>
      </c>
      <c r="T1923" t="s">
        <v>23797</v>
      </c>
      <c r="U1923" s="2" t="s">
        <v>804</v>
      </c>
    </row>
    <row r="1924" spans="1:21" x14ac:dyDescent="0.25">
      <c r="A1924">
        <v>37879405</v>
      </c>
      <c r="B1924" s="2" t="s">
        <v>3832</v>
      </c>
      <c r="C1924" t="s">
        <v>3833</v>
      </c>
      <c r="L1924">
        <v>422984</v>
      </c>
      <c r="M1924" t="s">
        <v>1868</v>
      </c>
      <c r="N1924">
        <v>317454</v>
      </c>
      <c r="P1924" t="s">
        <v>23799</v>
      </c>
      <c r="Q1924" t="s">
        <v>23800</v>
      </c>
      <c r="T1924" t="s">
        <v>23799</v>
      </c>
      <c r="U1924" s="2" t="s">
        <v>1867</v>
      </c>
    </row>
    <row r="1925" spans="1:21" x14ac:dyDescent="0.25">
      <c r="A1925">
        <v>648213</v>
      </c>
      <c r="B1925" s="2" t="s">
        <v>3834</v>
      </c>
      <c r="C1925" t="s">
        <v>3835</v>
      </c>
      <c r="L1925">
        <v>422985</v>
      </c>
      <c r="M1925" t="s">
        <v>10828</v>
      </c>
      <c r="N1925">
        <v>316156</v>
      </c>
      <c r="O1925" t="s">
        <v>23801</v>
      </c>
      <c r="P1925" t="s">
        <v>23802</v>
      </c>
      <c r="Q1925" t="s">
        <v>23803</v>
      </c>
      <c r="T1925" t="s">
        <v>23802</v>
      </c>
      <c r="U1925" s="2" t="s">
        <v>10827</v>
      </c>
    </row>
    <row r="1926" spans="1:21" x14ac:dyDescent="0.25">
      <c r="A1926">
        <v>330981</v>
      </c>
      <c r="B1926" s="2" t="s">
        <v>3836</v>
      </c>
      <c r="C1926" t="s">
        <v>3837</v>
      </c>
      <c r="L1926">
        <v>422986</v>
      </c>
      <c r="M1926" t="s">
        <v>15698</v>
      </c>
      <c r="N1926">
        <v>325422</v>
      </c>
      <c r="P1926" t="s">
        <v>23804</v>
      </c>
      <c r="Q1926" t="s">
        <v>21855</v>
      </c>
      <c r="T1926" t="s">
        <v>23804</v>
      </c>
      <c r="U1926" s="2" t="s">
        <v>15697</v>
      </c>
    </row>
    <row r="1927" spans="1:21" x14ac:dyDescent="0.25">
      <c r="A1927">
        <v>37811151</v>
      </c>
      <c r="B1927" s="2" t="s">
        <v>3838</v>
      </c>
      <c r="C1927" t="s">
        <v>3839</v>
      </c>
      <c r="L1927">
        <v>422987</v>
      </c>
      <c r="M1927" t="s">
        <v>11478</v>
      </c>
      <c r="N1927">
        <v>309036</v>
      </c>
      <c r="O1927" t="s">
        <v>23385</v>
      </c>
      <c r="P1927" t="s">
        <v>23805</v>
      </c>
      <c r="Q1927" t="s">
        <v>23387</v>
      </c>
      <c r="T1927" t="s">
        <v>23805</v>
      </c>
      <c r="U1927" s="2" t="s">
        <v>11477</v>
      </c>
    </row>
    <row r="1928" spans="1:21" x14ac:dyDescent="0.25">
      <c r="A1928">
        <v>329851</v>
      </c>
      <c r="B1928" s="2" t="s">
        <v>3840</v>
      </c>
      <c r="C1928" t="s">
        <v>3841</v>
      </c>
      <c r="L1928">
        <v>422988</v>
      </c>
      <c r="M1928" t="s">
        <v>8774</v>
      </c>
      <c r="N1928">
        <v>331686</v>
      </c>
      <c r="P1928" t="s">
        <v>23806</v>
      </c>
      <c r="Q1928" t="s">
        <v>21067</v>
      </c>
      <c r="R1928" t="s">
        <v>18875</v>
      </c>
      <c r="T1928" t="s">
        <v>23806</v>
      </c>
      <c r="U1928" s="2" t="s">
        <v>8773</v>
      </c>
    </row>
    <row r="1929" spans="1:21" x14ac:dyDescent="0.25">
      <c r="A1929">
        <v>42296315</v>
      </c>
      <c r="B1929" s="2" t="s">
        <v>3842</v>
      </c>
      <c r="C1929" t="s">
        <v>3843</v>
      </c>
      <c r="L1929">
        <v>422989</v>
      </c>
      <c r="M1929" t="s">
        <v>2330</v>
      </c>
      <c r="N1929">
        <v>163791</v>
      </c>
      <c r="O1929" t="s">
        <v>18912</v>
      </c>
      <c r="P1929" t="s">
        <v>23807</v>
      </c>
      <c r="Q1929" t="s">
        <v>23808</v>
      </c>
      <c r="R1929" t="s">
        <v>23809</v>
      </c>
      <c r="S1929" t="s">
        <v>18868</v>
      </c>
      <c r="T1929" t="s">
        <v>23807</v>
      </c>
      <c r="U1929" s="2" t="s">
        <v>2329</v>
      </c>
    </row>
    <row r="1930" spans="1:21" x14ac:dyDescent="0.25">
      <c r="A1930">
        <v>308129</v>
      </c>
      <c r="B1930" s="2" t="s">
        <v>3844</v>
      </c>
      <c r="C1930" t="s">
        <v>3845</v>
      </c>
      <c r="L1930">
        <v>422990</v>
      </c>
      <c r="M1930" t="s">
        <v>4867</v>
      </c>
      <c r="N1930">
        <v>632261</v>
      </c>
      <c r="O1930" t="s">
        <v>23810</v>
      </c>
      <c r="P1930" t="s">
        <v>23811</v>
      </c>
      <c r="Q1930" t="s">
        <v>23812</v>
      </c>
      <c r="R1930" t="s">
        <v>23180</v>
      </c>
      <c r="T1930" t="s">
        <v>23811</v>
      </c>
      <c r="U1930" s="2" t="s">
        <v>4866</v>
      </c>
    </row>
    <row r="1931" spans="1:21" x14ac:dyDescent="0.25">
      <c r="A1931">
        <v>37813013</v>
      </c>
      <c r="B1931" s="2" t="s">
        <v>3846</v>
      </c>
      <c r="C1931" t="s">
        <v>3847</v>
      </c>
      <c r="L1931">
        <v>422991</v>
      </c>
      <c r="M1931" t="s">
        <v>12550</v>
      </c>
      <c r="N1931">
        <v>632830</v>
      </c>
      <c r="O1931" t="s">
        <v>22987</v>
      </c>
      <c r="P1931" t="s">
        <v>23813</v>
      </c>
      <c r="Q1931" t="s">
        <v>22989</v>
      </c>
      <c r="T1931" t="s">
        <v>23813</v>
      </c>
      <c r="U1931" s="2" t="s">
        <v>12549</v>
      </c>
    </row>
    <row r="1932" spans="1:21" x14ac:dyDescent="0.25">
      <c r="A1932">
        <v>37865579</v>
      </c>
      <c r="B1932" s="2" t="s">
        <v>3848</v>
      </c>
      <c r="C1932" t="s">
        <v>3849</v>
      </c>
      <c r="L1932">
        <v>422992</v>
      </c>
      <c r="M1932" t="s">
        <v>15073</v>
      </c>
      <c r="N1932">
        <v>632520</v>
      </c>
      <c r="O1932" t="s">
        <v>19685</v>
      </c>
      <c r="P1932" t="s">
        <v>23814</v>
      </c>
      <c r="Q1932" t="s">
        <v>19010</v>
      </c>
      <c r="R1932" t="s">
        <v>19669</v>
      </c>
      <c r="T1932" t="s">
        <v>23814</v>
      </c>
      <c r="U1932" s="2" t="s">
        <v>15072</v>
      </c>
    </row>
    <row r="1933" spans="1:21" x14ac:dyDescent="0.25">
      <c r="A1933">
        <v>312461</v>
      </c>
      <c r="B1933" s="2" t="s">
        <v>3850</v>
      </c>
      <c r="C1933" t="s">
        <v>3851</v>
      </c>
      <c r="L1933">
        <v>422993</v>
      </c>
      <c r="M1933" t="s">
        <v>10710</v>
      </c>
      <c r="N1933">
        <v>647756</v>
      </c>
      <c r="O1933" t="s">
        <v>19351</v>
      </c>
      <c r="P1933" t="s">
        <v>23815</v>
      </c>
      <c r="Q1933" t="s">
        <v>23816</v>
      </c>
      <c r="R1933" t="s">
        <v>23817</v>
      </c>
      <c r="S1933" t="s">
        <v>23818</v>
      </c>
      <c r="T1933" t="s">
        <v>23815</v>
      </c>
      <c r="U1933" s="2" t="s">
        <v>10709</v>
      </c>
    </row>
    <row r="1934" spans="1:21" x14ac:dyDescent="0.25">
      <c r="A1934">
        <v>34041095</v>
      </c>
      <c r="B1934" s="2" t="s">
        <v>3852</v>
      </c>
      <c r="C1934" t="s">
        <v>3853</v>
      </c>
      <c r="L1934">
        <v>422994</v>
      </c>
      <c r="M1934" t="s">
        <v>16500</v>
      </c>
      <c r="N1934">
        <v>17060664</v>
      </c>
      <c r="O1934" t="s">
        <v>19791</v>
      </c>
      <c r="P1934" t="s">
        <v>23819</v>
      </c>
      <c r="Q1934" t="s">
        <v>22808</v>
      </c>
      <c r="R1934" t="s">
        <v>23820</v>
      </c>
      <c r="S1934" t="s">
        <v>19038</v>
      </c>
      <c r="T1934" t="s">
        <v>23819</v>
      </c>
      <c r="U1934" s="2" t="s">
        <v>16499</v>
      </c>
    </row>
    <row r="1935" spans="1:21" x14ac:dyDescent="0.25">
      <c r="A1935">
        <v>37801279</v>
      </c>
      <c r="B1935" s="2" t="s">
        <v>3854</v>
      </c>
      <c r="C1935" t="s">
        <v>3855</v>
      </c>
      <c r="L1935">
        <v>422995</v>
      </c>
      <c r="M1935" t="s">
        <v>16620</v>
      </c>
      <c r="N1935">
        <v>691852</v>
      </c>
      <c r="O1935" t="s">
        <v>19221</v>
      </c>
      <c r="P1935" t="s">
        <v>23821</v>
      </c>
      <c r="Q1935" t="s">
        <v>19223</v>
      </c>
      <c r="R1935" t="s">
        <v>23822</v>
      </c>
      <c r="S1935" t="s">
        <v>23823</v>
      </c>
      <c r="T1935" t="s">
        <v>23821</v>
      </c>
      <c r="U1935" s="2" t="s">
        <v>16619</v>
      </c>
    </row>
    <row r="1936" spans="1:21" x14ac:dyDescent="0.25">
      <c r="A1936">
        <v>36128406</v>
      </c>
      <c r="B1936" s="2" t="s">
        <v>3856</v>
      </c>
      <c r="C1936" t="s">
        <v>3857</v>
      </c>
      <c r="L1936">
        <v>422996</v>
      </c>
      <c r="M1936" t="s">
        <v>14077</v>
      </c>
      <c r="N1936">
        <v>692018</v>
      </c>
      <c r="O1936" t="s">
        <v>19644</v>
      </c>
      <c r="P1936" t="s">
        <v>23824</v>
      </c>
      <c r="Q1936" t="s">
        <v>19646</v>
      </c>
      <c r="R1936" t="s">
        <v>20723</v>
      </c>
      <c r="S1936" t="s">
        <v>19181</v>
      </c>
      <c r="T1936" t="s">
        <v>23824</v>
      </c>
      <c r="U1936" s="2" t="s">
        <v>14076</v>
      </c>
    </row>
    <row r="1937" spans="1:21" x14ac:dyDescent="0.25">
      <c r="A1937">
        <v>36099091</v>
      </c>
      <c r="B1937" s="2" t="s">
        <v>3858</v>
      </c>
      <c r="C1937" t="s">
        <v>3859</v>
      </c>
      <c r="L1937">
        <v>422997</v>
      </c>
      <c r="M1937" t="s">
        <v>1502</v>
      </c>
      <c r="N1937">
        <v>30228271</v>
      </c>
      <c r="O1937" t="s">
        <v>19459</v>
      </c>
      <c r="P1937" t="s">
        <v>23825</v>
      </c>
      <c r="Q1937" t="s">
        <v>19461</v>
      </c>
      <c r="R1937" t="s">
        <v>19462</v>
      </c>
      <c r="S1937" t="s">
        <v>21824</v>
      </c>
      <c r="T1937" t="s">
        <v>23825</v>
      </c>
      <c r="U1937" s="2" t="s">
        <v>1501</v>
      </c>
    </row>
    <row r="1938" spans="1:21" x14ac:dyDescent="0.25">
      <c r="A1938">
        <v>633909</v>
      </c>
      <c r="B1938" s="2" t="s">
        <v>3860</v>
      </c>
      <c r="C1938" t="s">
        <v>3861</v>
      </c>
      <c r="L1938">
        <v>422998</v>
      </c>
      <c r="M1938" t="s">
        <v>84</v>
      </c>
      <c r="N1938">
        <v>648698</v>
      </c>
      <c r="O1938" t="s">
        <v>20020</v>
      </c>
      <c r="P1938" t="s">
        <v>23826</v>
      </c>
      <c r="Q1938" t="s">
        <v>20022</v>
      </c>
      <c r="R1938" t="s">
        <v>23827</v>
      </c>
      <c r="S1938" t="s">
        <v>18911</v>
      </c>
      <c r="T1938" t="s">
        <v>23826</v>
      </c>
      <c r="U1938" s="2" t="s">
        <v>83</v>
      </c>
    </row>
    <row r="1939" spans="1:21" x14ac:dyDescent="0.25">
      <c r="A1939">
        <v>36067253</v>
      </c>
      <c r="B1939" s="2" t="s">
        <v>3862</v>
      </c>
      <c r="C1939" t="s">
        <v>3863</v>
      </c>
      <c r="L1939">
        <v>422999</v>
      </c>
      <c r="M1939" t="s">
        <v>7916</v>
      </c>
      <c r="N1939">
        <v>329495</v>
      </c>
      <c r="O1939" t="s">
        <v>23828</v>
      </c>
      <c r="P1939" t="s">
        <v>23829</v>
      </c>
      <c r="Q1939" t="s">
        <v>21589</v>
      </c>
      <c r="T1939" t="s">
        <v>23829</v>
      </c>
      <c r="U1939" s="2" t="s">
        <v>7915</v>
      </c>
    </row>
    <row r="1940" spans="1:21" x14ac:dyDescent="0.25">
      <c r="A1940">
        <v>37947672</v>
      </c>
      <c r="B1940" s="2" t="s">
        <v>3864</v>
      </c>
      <c r="C1940" t="s">
        <v>3865</v>
      </c>
      <c r="L1940">
        <v>423000</v>
      </c>
      <c r="M1940" t="s">
        <v>7463</v>
      </c>
      <c r="N1940">
        <v>42115469</v>
      </c>
      <c r="O1940" t="s">
        <v>19634</v>
      </c>
      <c r="P1940" t="s">
        <v>23830</v>
      </c>
      <c r="Q1940" t="s">
        <v>23831</v>
      </c>
      <c r="R1940" t="s">
        <v>23832</v>
      </c>
      <c r="S1940" t="s">
        <v>21045</v>
      </c>
      <c r="T1940" t="s">
        <v>23830</v>
      </c>
      <c r="U1940" s="2" t="s">
        <v>7462</v>
      </c>
    </row>
    <row r="1941" spans="1:21" x14ac:dyDescent="0.25">
      <c r="A1941">
        <v>35652454</v>
      </c>
      <c r="B1941" s="2" t="s">
        <v>3866</v>
      </c>
      <c r="C1941" t="s">
        <v>3867</v>
      </c>
      <c r="L1941">
        <v>423204</v>
      </c>
      <c r="M1941" t="s">
        <v>8082</v>
      </c>
      <c r="N1941">
        <v>37813021</v>
      </c>
      <c r="O1941" t="s">
        <v>22678</v>
      </c>
      <c r="P1941" t="s">
        <v>23833</v>
      </c>
      <c r="Q1941" t="s">
        <v>22680</v>
      </c>
      <c r="R1941" t="s">
        <v>18863</v>
      </c>
      <c r="T1941" t="s">
        <v>23833</v>
      </c>
      <c r="U1941" s="2" t="s">
        <v>8081</v>
      </c>
    </row>
    <row r="1942" spans="1:21" x14ac:dyDescent="0.25">
      <c r="A1942">
        <v>37938045</v>
      </c>
      <c r="B1942" s="2" t="s">
        <v>3868</v>
      </c>
      <c r="C1942" t="s">
        <v>3869</v>
      </c>
      <c r="L1942">
        <v>423001</v>
      </c>
      <c r="M1942" t="s">
        <v>6645</v>
      </c>
      <c r="N1942">
        <v>17336104</v>
      </c>
      <c r="P1942" t="s">
        <v>23834</v>
      </c>
      <c r="Q1942" t="s">
        <v>19135</v>
      </c>
      <c r="R1942" t="s">
        <v>23835</v>
      </c>
      <c r="S1942" t="s">
        <v>19433</v>
      </c>
      <c r="T1942" t="s">
        <v>23834</v>
      </c>
      <c r="U1942" s="2" t="s">
        <v>6644</v>
      </c>
    </row>
    <row r="1943" spans="1:21" x14ac:dyDescent="0.25">
      <c r="A1943">
        <v>325171</v>
      </c>
      <c r="B1943" s="2" t="s">
        <v>3870</v>
      </c>
      <c r="C1943" t="s">
        <v>3871</v>
      </c>
      <c r="L1943">
        <v>423002</v>
      </c>
      <c r="M1943" t="s">
        <v>17532</v>
      </c>
      <c r="N1943">
        <v>610917</v>
      </c>
      <c r="O1943" t="s">
        <v>19333</v>
      </c>
      <c r="P1943" t="s">
        <v>23836</v>
      </c>
      <c r="Q1943" t="s">
        <v>23837</v>
      </c>
      <c r="R1943" t="s">
        <v>23640</v>
      </c>
      <c r="S1943" t="s">
        <v>23838</v>
      </c>
      <c r="T1943" t="s">
        <v>23836</v>
      </c>
      <c r="U1943" s="2" t="s">
        <v>17531</v>
      </c>
    </row>
    <row r="1944" spans="1:21" x14ac:dyDescent="0.25">
      <c r="A1944">
        <v>315672</v>
      </c>
      <c r="B1944" s="2" t="s">
        <v>3872</v>
      </c>
      <c r="C1944" t="s">
        <v>3873</v>
      </c>
      <c r="L1944">
        <v>423003</v>
      </c>
      <c r="M1944" t="s">
        <v>12682</v>
      </c>
      <c r="N1944">
        <v>37864424</v>
      </c>
      <c r="O1944" t="s">
        <v>19634</v>
      </c>
      <c r="P1944" t="s">
        <v>23839</v>
      </c>
      <c r="Q1944" t="s">
        <v>20841</v>
      </c>
      <c r="R1944" t="s">
        <v>19781</v>
      </c>
      <c r="S1944" t="s">
        <v>19458</v>
      </c>
      <c r="T1944" t="s">
        <v>23839</v>
      </c>
      <c r="U1944" s="2" t="s">
        <v>12681</v>
      </c>
    </row>
    <row r="1945" spans="1:21" x14ac:dyDescent="0.25">
      <c r="A1945">
        <v>649520</v>
      </c>
      <c r="B1945" s="2" t="s">
        <v>3874</v>
      </c>
      <c r="C1945" t="s">
        <v>3875</v>
      </c>
      <c r="L1945">
        <v>423004</v>
      </c>
      <c r="M1945" t="s">
        <v>5283</v>
      </c>
      <c r="N1945">
        <v>37867041</v>
      </c>
      <c r="O1945" t="s">
        <v>23034</v>
      </c>
      <c r="P1945" t="s">
        <v>23840</v>
      </c>
      <c r="Q1945" t="s">
        <v>23036</v>
      </c>
      <c r="T1945" t="s">
        <v>23840</v>
      </c>
      <c r="U1945" s="2" t="s">
        <v>5282</v>
      </c>
    </row>
    <row r="1946" spans="1:21" x14ac:dyDescent="0.25">
      <c r="A1946">
        <v>310930</v>
      </c>
      <c r="B1946" s="2" t="s">
        <v>3876</v>
      </c>
      <c r="C1946" t="s">
        <v>3877</v>
      </c>
      <c r="L1946">
        <v>423005</v>
      </c>
      <c r="M1946" t="s">
        <v>9783</v>
      </c>
      <c r="N1946">
        <v>36078514</v>
      </c>
      <c r="O1946" t="s">
        <v>20207</v>
      </c>
      <c r="P1946" t="s">
        <v>23841</v>
      </c>
      <c r="Q1946" t="s">
        <v>21946</v>
      </c>
      <c r="R1946" t="s">
        <v>23842</v>
      </c>
      <c r="T1946" t="s">
        <v>23841</v>
      </c>
      <c r="U1946" s="2" t="s">
        <v>9782</v>
      </c>
    </row>
    <row r="1947" spans="1:21" x14ac:dyDescent="0.25">
      <c r="A1947">
        <v>37813218</v>
      </c>
      <c r="B1947" s="2" t="s">
        <v>3878</v>
      </c>
      <c r="C1947" t="s">
        <v>3879</v>
      </c>
      <c r="L1947">
        <v>423006</v>
      </c>
      <c r="M1947" t="s">
        <v>12908</v>
      </c>
      <c r="N1947">
        <v>37861212</v>
      </c>
      <c r="O1947" t="s">
        <v>19418</v>
      </c>
      <c r="P1947" t="s">
        <v>23843</v>
      </c>
      <c r="Q1947" t="s">
        <v>20041</v>
      </c>
      <c r="R1947" t="s">
        <v>18910</v>
      </c>
      <c r="S1947" t="s">
        <v>19038</v>
      </c>
      <c r="T1947" t="s">
        <v>23843</v>
      </c>
      <c r="U1947" s="2" t="s">
        <v>12907</v>
      </c>
    </row>
    <row r="1948" spans="1:21" x14ac:dyDescent="0.25">
      <c r="A1948">
        <v>35544601</v>
      </c>
      <c r="B1948" s="2" t="s">
        <v>3880</v>
      </c>
      <c r="C1948" t="s">
        <v>3881</v>
      </c>
      <c r="L1948">
        <v>423007</v>
      </c>
      <c r="M1948" t="s">
        <v>8874</v>
      </c>
      <c r="N1948">
        <v>800015</v>
      </c>
      <c r="O1948" t="s">
        <v>23844</v>
      </c>
      <c r="P1948" t="s">
        <v>23845</v>
      </c>
      <c r="Q1948" t="s">
        <v>21097</v>
      </c>
      <c r="T1948" t="s">
        <v>23845</v>
      </c>
      <c r="U1948" s="2" t="s">
        <v>8873</v>
      </c>
    </row>
    <row r="1949" spans="1:21" x14ac:dyDescent="0.25">
      <c r="A1949">
        <v>30791383</v>
      </c>
      <c r="B1949" s="2" t="s">
        <v>3882</v>
      </c>
      <c r="C1949" t="s">
        <v>3883</v>
      </c>
      <c r="L1949">
        <v>423008</v>
      </c>
      <c r="M1949" t="s">
        <v>14051</v>
      </c>
      <c r="N1949">
        <v>328618</v>
      </c>
      <c r="O1949" t="s">
        <v>23846</v>
      </c>
      <c r="P1949" t="s">
        <v>23847</v>
      </c>
      <c r="Q1949" t="s">
        <v>23848</v>
      </c>
      <c r="R1949" t="s">
        <v>18875</v>
      </c>
      <c r="S1949" t="s">
        <v>19487</v>
      </c>
      <c r="T1949" t="s">
        <v>23847</v>
      </c>
      <c r="U1949" s="2" t="s">
        <v>14050</v>
      </c>
    </row>
    <row r="1950" spans="1:21" x14ac:dyDescent="0.25">
      <c r="A1950">
        <v>41506839</v>
      </c>
      <c r="B1950" s="2" t="s">
        <v>3884</v>
      </c>
      <c r="C1950" t="s">
        <v>3885</v>
      </c>
      <c r="L1950">
        <v>423009</v>
      </c>
      <c r="M1950" t="s">
        <v>8325</v>
      </c>
      <c r="N1950">
        <v>305685</v>
      </c>
      <c r="O1950" t="s">
        <v>23849</v>
      </c>
      <c r="P1950" t="s">
        <v>23850</v>
      </c>
      <c r="Q1950" t="s">
        <v>19427</v>
      </c>
      <c r="T1950" t="s">
        <v>23850</v>
      </c>
      <c r="U1950" s="2" t="s">
        <v>8324</v>
      </c>
    </row>
    <row r="1951" spans="1:21" x14ac:dyDescent="0.25">
      <c r="A1951">
        <v>37842498</v>
      </c>
      <c r="B1951" s="2" t="s">
        <v>3886</v>
      </c>
      <c r="C1951" t="s">
        <v>3887</v>
      </c>
      <c r="L1951">
        <v>423010</v>
      </c>
      <c r="M1951" t="s">
        <v>11604</v>
      </c>
      <c r="N1951">
        <v>332640</v>
      </c>
      <c r="O1951" t="s">
        <v>23851</v>
      </c>
      <c r="P1951" t="s">
        <v>23852</v>
      </c>
      <c r="Q1951" t="s">
        <v>23853</v>
      </c>
      <c r="T1951" t="s">
        <v>23852</v>
      </c>
      <c r="U1951" s="2" t="s">
        <v>11603</v>
      </c>
    </row>
    <row r="1952" spans="1:21" x14ac:dyDescent="0.25">
      <c r="A1952">
        <v>647659</v>
      </c>
      <c r="B1952" s="2" t="s">
        <v>3888</v>
      </c>
      <c r="C1952" t="s">
        <v>3889</v>
      </c>
      <c r="L1952">
        <v>423011</v>
      </c>
      <c r="M1952" t="s">
        <v>6010</v>
      </c>
      <c r="N1952">
        <v>309176</v>
      </c>
      <c r="O1952" t="s">
        <v>23854</v>
      </c>
      <c r="P1952" t="s">
        <v>23855</v>
      </c>
      <c r="Q1952" t="s">
        <v>23856</v>
      </c>
      <c r="R1952" t="s">
        <v>18875</v>
      </c>
      <c r="S1952" t="s">
        <v>22760</v>
      </c>
      <c r="T1952" t="s">
        <v>23855</v>
      </c>
      <c r="U1952" s="2" t="s">
        <v>6009</v>
      </c>
    </row>
    <row r="1953" spans="1:21" x14ac:dyDescent="0.25">
      <c r="A1953">
        <v>37828291</v>
      </c>
      <c r="B1953" s="2" t="s">
        <v>3890</v>
      </c>
      <c r="C1953" t="s">
        <v>3891</v>
      </c>
      <c r="L1953">
        <v>423012</v>
      </c>
      <c r="M1953" t="s">
        <v>7041</v>
      </c>
      <c r="N1953">
        <v>325571</v>
      </c>
      <c r="O1953" t="s">
        <v>23857</v>
      </c>
      <c r="P1953" t="s">
        <v>23858</v>
      </c>
      <c r="Q1953" t="s">
        <v>22275</v>
      </c>
      <c r="R1953" t="s">
        <v>23857</v>
      </c>
      <c r="T1953" t="s">
        <v>23858</v>
      </c>
      <c r="U1953" s="2" t="s">
        <v>7040</v>
      </c>
    </row>
    <row r="1954" spans="1:21" x14ac:dyDescent="0.25">
      <c r="A1954">
        <v>48485357</v>
      </c>
      <c r="B1954" s="2" t="s">
        <v>3892</v>
      </c>
      <c r="C1954" t="s">
        <v>3893</v>
      </c>
      <c r="L1954">
        <v>423013</v>
      </c>
      <c r="M1954" t="s">
        <v>23859</v>
      </c>
      <c r="N1954">
        <v>37916394</v>
      </c>
      <c r="O1954" t="s">
        <v>20069</v>
      </c>
      <c r="P1954" t="s">
        <v>23860</v>
      </c>
      <c r="Q1954" t="s">
        <v>23549</v>
      </c>
      <c r="R1954" t="s">
        <v>19669</v>
      </c>
      <c r="S1954" t="s">
        <v>20284</v>
      </c>
      <c r="T1954" t="s">
        <v>23860</v>
      </c>
      <c r="U1954" s="2" t="s">
        <v>17706</v>
      </c>
    </row>
    <row r="1955" spans="1:21" x14ac:dyDescent="0.25">
      <c r="A1955">
        <v>306070</v>
      </c>
      <c r="B1955" s="2" t="s">
        <v>3894</v>
      </c>
      <c r="C1955" t="s">
        <v>3895</v>
      </c>
      <c r="L1955">
        <v>423014</v>
      </c>
      <c r="M1955" t="s">
        <v>23861</v>
      </c>
      <c r="N1955">
        <v>37961187</v>
      </c>
      <c r="O1955" t="s">
        <v>19293</v>
      </c>
      <c r="P1955" t="s">
        <v>23862</v>
      </c>
      <c r="Q1955" t="s">
        <v>23863</v>
      </c>
      <c r="R1955" t="s">
        <v>23864</v>
      </c>
      <c r="S1955" t="s">
        <v>18876</v>
      </c>
      <c r="T1955" t="s">
        <v>23862</v>
      </c>
      <c r="U1955" s="2" t="s">
        <v>17707</v>
      </c>
    </row>
    <row r="1956" spans="1:21" x14ac:dyDescent="0.25">
      <c r="A1956">
        <v>37944681</v>
      </c>
      <c r="B1956" s="2" t="s">
        <v>3896</v>
      </c>
      <c r="C1956" t="s">
        <v>3897</v>
      </c>
      <c r="L1956">
        <v>423015</v>
      </c>
      <c r="M1956" t="s">
        <v>23865</v>
      </c>
      <c r="N1956">
        <v>37916459</v>
      </c>
      <c r="O1956" t="s">
        <v>18924</v>
      </c>
      <c r="P1956" t="s">
        <v>23866</v>
      </c>
      <c r="Q1956" t="s">
        <v>23351</v>
      </c>
      <c r="R1956" t="s">
        <v>22912</v>
      </c>
      <c r="S1956" t="s">
        <v>18911</v>
      </c>
      <c r="T1956" t="s">
        <v>23866</v>
      </c>
      <c r="U1956" s="2" t="s">
        <v>17708</v>
      </c>
    </row>
    <row r="1957" spans="1:21" x14ac:dyDescent="0.25">
      <c r="A1957">
        <v>31195555</v>
      </c>
      <c r="B1957" s="2" t="s">
        <v>3898</v>
      </c>
      <c r="C1957" t="s">
        <v>3899</v>
      </c>
      <c r="L1957">
        <v>423016</v>
      </c>
      <c r="M1957" t="s">
        <v>23867</v>
      </c>
      <c r="N1957">
        <v>30794587</v>
      </c>
      <c r="O1957" t="s">
        <v>19675</v>
      </c>
      <c r="P1957" t="s">
        <v>23868</v>
      </c>
      <c r="Q1957" t="s">
        <v>19677</v>
      </c>
      <c r="R1957" t="s">
        <v>22586</v>
      </c>
      <c r="T1957" t="s">
        <v>23868</v>
      </c>
      <c r="U1957" s="2" t="s">
        <v>17709</v>
      </c>
    </row>
    <row r="1958" spans="1:21" x14ac:dyDescent="0.25">
      <c r="A1958">
        <v>327425</v>
      </c>
      <c r="B1958" s="2" t="s">
        <v>3900</v>
      </c>
      <c r="C1958" t="s">
        <v>3901</v>
      </c>
      <c r="L1958">
        <v>423017</v>
      </c>
      <c r="M1958" t="s">
        <v>23869</v>
      </c>
      <c r="N1958">
        <v>37847724</v>
      </c>
      <c r="O1958" t="s">
        <v>20285</v>
      </c>
      <c r="P1958" t="s">
        <v>23870</v>
      </c>
      <c r="Q1958" t="s">
        <v>23871</v>
      </c>
      <c r="R1958" t="s">
        <v>23872</v>
      </c>
      <c r="S1958" t="s">
        <v>19881</v>
      </c>
      <c r="T1958" t="s">
        <v>23870</v>
      </c>
      <c r="U1958" s="2" t="s">
        <v>17710</v>
      </c>
    </row>
    <row r="1959" spans="1:21" x14ac:dyDescent="0.25">
      <c r="A1959">
        <v>37811894</v>
      </c>
      <c r="B1959" s="2" t="s">
        <v>3902</v>
      </c>
      <c r="C1959" t="s">
        <v>3903</v>
      </c>
      <c r="L1959">
        <v>423018</v>
      </c>
      <c r="M1959" t="s">
        <v>23873</v>
      </c>
      <c r="N1959">
        <v>37937758</v>
      </c>
      <c r="O1959" t="s">
        <v>18928</v>
      </c>
      <c r="P1959" t="s">
        <v>23874</v>
      </c>
      <c r="Q1959" t="s">
        <v>18930</v>
      </c>
      <c r="R1959" t="s">
        <v>22577</v>
      </c>
      <c r="S1959" t="s">
        <v>19881</v>
      </c>
      <c r="T1959" t="s">
        <v>23874</v>
      </c>
      <c r="U1959" s="2" t="s">
        <v>17711</v>
      </c>
    </row>
    <row r="1960" spans="1:21" x14ac:dyDescent="0.25">
      <c r="A1960">
        <v>42022045</v>
      </c>
      <c r="B1960" s="2" t="s">
        <v>3904</v>
      </c>
      <c r="C1960" t="s">
        <v>3905</v>
      </c>
      <c r="L1960">
        <v>423019</v>
      </c>
      <c r="M1960" t="s">
        <v>16018</v>
      </c>
      <c r="N1960">
        <v>31297862</v>
      </c>
      <c r="P1960" t="s">
        <v>23875</v>
      </c>
      <c r="Q1960" t="s">
        <v>19162</v>
      </c>
      <c r="R1960" t="s">
        <v>23876</v>
      </c>
      <c r="T1960" t="s">
        <v>23875</v>
      </c>
      <c r="U1960" s="2" t="s">
        <v>16017</v>
      </c>
    </row>
    <row r="1961" spans="1:21" x14ac:dyDescent="0.25">
      <c r="A1961">
        <v>37915568</v>
      </c>
      <c r="B1961" s="2" t="s">
        <v>3906</v>
      </c>
      <c r="C1961" t="s">
        <v>3907</v>
      </c>
      <c r="L1961">
        <v>423020</v>
      </c>
      <c r="M1961" t="s">
        <v>7642</v>
      </c>
      <c r="N1961">
        <v>632210</v>
      </c>
      <c r="O1961" t="s">
        <v>18877</v>
      </c>
      <c r="P1961" t="s">
        <v>23877</v>
      </c>
      <c r="Q1961" t="s">
        <v>18879</v>
      </c>
      <c r="R1961" t="s">
        <v>23878</v>
      </c>
      <c r="S1961" t="s">
        <v>23879</v>
      </c>
      <c r="T1961" t="s">
        <v>23877</v>
      </c>
      <c r="U1961" s="2" t="s">
        <v>7641</v>
      </c>
    </row>
    <row r="1962" spans="1:21" x14ac:dyDescent="0.25">
      <c r="A1962">
        <v>306649</v>
      </c>
      <c r="B1962" s="2" t="s">
        <v>3908</v>
      </c>
      <c r="C1962" t="s">
        <v>3909</v>
      </c>
      <c r="L1962">
        <v>423021</v>
      </c>
      <c r="M1962" t="s">
        <v>13408</v>
      </c>
      <c r="N1962">
        <v>647691</v>
      </c>
      <c r="O1962" t="s">
        <v>19351</v>
      </c>
      <c r="P1962" t="s">
        <v>23880</v>
      </c>
      <c r="Q1962" t="s">
        <v>20177</v>
      </c>
      <c r="R1962" t="s">
        <v>22586</v>
      </c>
      <c r="S1962" t="s">
        <v>19399</v>
      </c>
      <c r="T1962" t="s">
        <v>23880</v>
      </c>
      <c r="U1962" s="2" t="s">
        <v>13407</v>
      </c>
    </row>
    <row r="1963" spans="1:21" x14ac:dyDescent="0.25">
      <c r="A1963">
        <v>307050</v>
      </c>
      <c r="B1963" s="2" t="s">
        <v>3910</v>
      </c>
      <c r="C1963" t="s">
        <v>3911</v>
      </c>
      <c r="L1963">
        <v>423022</v>
      </c>
      <c r="M1963" t="s">
        <v>10064</v>
      </c>
      <c r="N1963">
        <v>17066735</v>
      </c>
      <c r="O1963" t="s">
        <v>19351</v>
      </c>
      <c r="P1963" t="s">
        <v>23881</v>
      </c>
      <c r="Q1963" t="s">
        <v>20177</v>
      </c>
      <c r="R1963" t="s">
        <v>22249</v>
      </c>
      <c r="S1963" t="s">
        <v>19277</v>
      </c>
      <c r="T1963" t="s">
        <v>23881</v>
      </c>
      <c r="U1963" s="2" t="s">
        <v>10063</v>
      </c>
    </row>
    <row r="1964" spans="1:21" x14ac:dyDescent="0.25">
      <c r="A1964">
        <v>42375304</v>
      </c>
      <c r="B1964" s="2" t="s">
        <v>3912</v>
      </c>
      <c r="C1964" t="s">
        <v>3913</v>
      </c>
      <c r="L1964">
        <v>423023</v>
      </c>
      <c r="M1964" t="s">
        <v>13829</v>
      </c>
      <c r="N1964">
        <v>648108</v>
      </c>
      <c r="O1964" t="s">
        <v>23882</v>
      </c>
      <c r="P1964" t="s">
        <v>23883</v>
      </c>
      <c r="Q1964" t="s">
        <v>21690</v>
      </c>
      <c r="R1964" t="s">
        <v>19250</v>
      </c>
      <c r="T1964" t="s">
        <v>23883</v>
      </c>
      <c r="U1964" s="2" t="s">
        <v>13828</v>
      </c>
    </row>
    <row r="1965" spans="1:21" x14ac:dyDescent="0.25">
      <c r="A1965">
        <v>48485357</v>
      </c>
      <c r="B1965" s="2" t="s">
        <v>3914</v>
      </c>
      <c r="C1965" t="s">
        <v>3915</v>
      </c>
      <c r="L1965">
        <v>423024</v>
      </c>
      <c r="M1965" t="s">
        <v>683</v>
      </c>
      <c r="N1965">
        <v>36088242</v>
      </c>
      <c r="O1965" t="s">
        <v>19333</v>
      </c>
      <c r="P1965" t="s">
        <v>23884</v>
      </c>
      <c r="Q1965" t="s">
        <v>23885</v>
      </c>
      <c r="R1965" t="s">
        <v>19797</v>
      </c>
      <c r="T1965" t="s">
        <v>23884</v>
      </c>
      <c r="U1965" s="2" t="s">
        <v>682</v>
      </c>
    </row>
    <row r="1966" spans="1:21" x14ac:dyDescent="0.25">
      <c r="A1966">
        <v>37903951</v>
      </c>
      <c r="B1966" s="2" t="s">
        <v>3916</v>
      </c>
      <c r="C1966" t="s">
        <v>3917</v>
      </c>
      <c r="L1966">
        <v>423025</v>
      </c>
      <c r="M1966" t="s">
        <v>3434</v>
      </c>
      <c r="N1966">
        <v>36103098</v>
      </c>
      <c r="O1966" t="s">
        <v>19293</v>
      </c>
      <c r="P1966" t="s">
        <v>23886</v>
      </c>
      <c r="Q1966" t="s">
        <v>23887</v>
      </c>
      <c r="R1966" t="s">
        <v>23888</v>
      </c>
      <c r="S1966" t="s">
        <v>18876</v>
      </c>
      <c r="T1966" t="s">
        <v>23886</v>
      </c>
      <c r="U1966" s="2" t="s">
        <v>3433</v>
      </c>
    </row>
    <row r="1967" spans="1:21" x14ac:dyDescent="0.25">
      <c r="A1967">
        <v>50639668</v>
      </c>
      <c r="B1967" s="2" t="s">
        <v>3918</v>
      </c>
      <c r="C1967" t="s">
        <v>3919</v>
      </c>
      <c r="L1967">
        <v>423026</v>
      </c>
      <c r="M1967" t="s">
        <v>14532</v>
      </c>
      <c r="N1967">
        <v>31297790</v>
      </c>
      <c r="O1967" t="s">
        <v>20011</v>
      </c>
      <c r="P1967" t="s">
        <v>23889</v>
      </c>
      <c r="Q1967" t="s">
        <v>20013</v>
      </c>
      <c r="R1967" t="s">
        <v>21614</v>
      </c>
      <c r="S1967" t="s">
        <v>19038</v>
      </c>
      <c r="T1967" t="s">
        <v>23889</v>
      </c>
      <c r="U1967" s="2" t="s">
        <v>14531</v>
      </c>
    </row>
    <row r="1968" spans="1:21" x14ac:dyDescent="0.25">
      <c r="A1968">
        <v>31309704</v>
      </c>
      <c r="B1968" s="2" t="s">
        <v>3920</v>
      </c>
      <c r="C1968" t="s">
        <v>3921</v>
      </c>
      <c r="L1968">
        <v>423027</v>
      </c>
      <c r="M1968" t="s">
        <v>12462</v>
      </c>
      <c r="N1968">
        <v>35985097</v>
      </c>
      <c r="O1968" t="s">
        <v>19934</v>
      </c>
      <c r="P1968" t="s">
        <v>23890</v>
      </c>
      <c r="Q1968" t="s">
        <v>19936</v>
      </c>
      <c r="R1968" t="s">
        <v>23891</v>
      </c>
      <c r="S1968" t="s">
        <v>18881</v>
      </c>
      <c r="T1968" t="s">
        <v>23890</v>
      </c>
      <c r="U1968" s="2" t="s">
        <v>12461</v>
      </c>
    </row>
    <row r="1969" spans="1:21" x14ac:dyDescent="0.25">
      <c r="A1969">
        <v>42392977</v>
      </c>
      <c r="B1969" s="2" t="s">
        <v>3922</v>
      </c>
      <c r="C1969" t="s">
        <v>3923</v>
      </c>
      <c r="L1969">
        <v>423028</v>
      </c>
      <c r="M1969" t="s">
        <v>6813</v>
      </c>
      <c r="N1969">
        <v>331686</v>
      </c>
      <c r="O1969" t="s">
        <v>23892</v>
      </c>
      <c r="P1969" t="s">
        <v>23893</v>
      </c>
      <c r="Q1969" t="s">
        <v>21067</v>
      </c>
      <c r="R1969" t="s">
        <v>18875</v>
      </c>
      <c r="T1969" t="s">
        <v>23893</v>
      </c>
      <c r="U1969" s="2" t="s">
        <v>6812</v>
      </c>
    </row>
    <row r="1970" spans="1:21" x14ac:dyDescent="0.25">
      <c r="A1970">
        <v>35662794</v>
      </c>
      <c r="B1970" s="2" t="s">
        <v>3924</v>
      </c>
      <c r="C1970" t="s">
        <v>3925</v>
      </c>
      <c r="L1970">
        <v>423029</v>
      </c>
      <c r="M1970" t="s">
        <v>23894</v>
      </c>
      <c r="N1970">
        <v>151866</v>
      </c>
      <c r="O1970" t="s">
        <v>19418</v>
      </c>
      <c r="P1970" t="s">
        <v>23895</v>
      </c>
      <c r="T1970" t="s">
        <v>23895</v>
      </c>
      <c r="U1970" s="2" t="s">
        <v>17712</v>
      </c>
    </row>
    <row r="1971" spans="1:21" x14ac:dyDescent="0.25">
      <c r="A1971">
        <v>37953052</v>
      </c>
      <c r="B1971" s="2" t="s">
        <v>3926</v>
      </c>
      <c r="C1971" t="s">
        <v>3927</v>
      </c>
      <c r="L1971">
        <v>423030</v>
      </c>
      <c r="M1971" t="s">
        <v>23896</v>
      </c>
      <c r="N1971">
        <v>151866</v>
      </c>
      <c r="O1971" t="s">
        <v>19133</v>
      </c>
      <c r="P1971" t="s">
        <v>23897</v>
      </c>
      <c r="T1971" t="s">
        <v>23897</v>
      </c>
      <c r="U1971" s="2" t="s">
        <v>17713</v>
      </c>
    </row>
    <row r="1972" spans="1:21" x14ac:dyDescent="0.25">
      <c r="A1972">
        <v>313360</v>
      </c>
      <c r="B1972" s="2" t="s">
        <v>3928</v>
      </c>
      <c r="C1972" t="s">
        <v>3929</v>
      </c>
      <c r="L1972">
        <v>423031</v>
      </c>
      <c r="M1972" t="s">
        <v>23898</v>
      </c>
      <c r="N1972">
        <v>151866</v>
      </c>
      <c r="O1972" t="s">
        <v>19133</v>
      </c>
      <c r="P1972" t="s">
        <v>23899</v>
      </c>
      <c r="T1972" t="s">
        <v>23899</v>
      </c>
      <c r="U1972" s="2" t="s">
        <v>17714</v>
      </c>
    </row>
    <row r="1973" spans="1:21" x14ac:dyDescent="0.25">
      <c r="A1973">
        <v>692328</v>
      </c>
      <c r="B1973" s="2" t="s">
        <v>3930</v>
      </c>
      <c r="C1973" t="s">
        <v>3931</v>
      </c>
      <c r="L1973">
        <v>423032</v>
      </c>
      <c r="M1973" t="s">
        <v>23900</v>
      </c>
      <c r="N1973">
        <v>151866</v>
      </c>
      <c r="O1973" t="s">
        <v>19133</v>
      </c>
      <c r="P1973" t="s">
        <v>23901</v>
      </c>
      <c r="T1973" t="s">
        <v>23901</v>
      </c>
      <c r="U1973" s="2" t="s">
        <v>17715</v>
      </c>
    </row>
    <row r="1974" spans="1:21" x14ac:dyDescent="0.25">
      <c r="A1974">
        <v>42085454</v>
      </c>
      <c r="B1974" s="2" t="s">
        <v>3932</v>
      </c>
      <c r="C1974" t="s">
        <v>3933</v>
      </c>
      <c r="L1974">
        <v>423033</v>
      </c>
      <c r="M1974" t="s">
        <v>7673</v>
      </c>
      <c r="N1974">
        <v>151866</v>
      </c>
      <c r="O1974" t="s">
        <v>19059</v>
      </c>
      <c r="P1974" t="s">
        <v>23902</v>
      </c>
      <c r="T1974" t="s">
        <v>23902</v>
      </c>
      <c r="U1974" s="2" t="s">
        <v>7672</v>
      </c>
    </row>
    <row r="1975" spans="1:21" x14ac:dyDescent="0.25">
      <c r="A1975">
        <v>161217</v>
      </c>
      <c r="B1975" s="2" t="s">
        <v>3934</v>
      </c>
      <c r="C1975" t="s">
        <v>3935</v>
      </c>
      <c r="L1975">
        <v>423034</v>
      </c>
      <c r="M1975" t="s">
        <v>23903</v>
      </c>
      <c r="N1975">
        <v>151866</v>
      </c>
      <c r="O1975" t="s">
        <v>19832</v>
      </c>
      <c r="P1975" t="s">
        <v>23904</v>
      </c>
      <c r="T1975" t="s">
        <v>23904</v>
      </c>
      <c r="U1975" s="2" t="s">
        <v>17716</v>
      </c>
    </row>
    <row r="1976" spans="1:21" x14ac:dyDescent="0.25">
      <c r="A1976">
        <v>35544279</v>
      </c>
      <c r="B1976" s="2" t="s">
        <v>3936</v>
      </c>
      <c r="C1976" t="s">
        <v>3937</v>
      </c>
      <c r="L1976">
        <v>423035</v>
      </c>
      <c r="M1976" t="s">
        <v>23905</v>
      </c>
      <c r="N1976">
        <v>151866</v>
      </c>
      <c r="O1976" t="s">
        <v>19832</v>
      </c>
      <c r="P1976" t="s">
        <v>23906</v>
      </c>
      <c r="T1976" t="s">
        <v>23906</v>
      </c>
      <c r="U1976" s="2" t="s">
        <v>17717</v>
      </c>
    </row>
    <row r="1977" spans="1:21" x14ac:dyDescent="0.25">
      <c r="A1977">
        <v>308358</v>
      </c>
      <c r="B1977" s="2" t="s">
        <v>3938</v>
      </c>
      <c r="C1977" t="s">
        <v>3939</v>
      </c>
      <c r="L1977">
        <v>423036</v>
      </c>
      <c r="M1977" t="s">
        <v>23907</v>
      </c>
      <c r="N1977">
        <v>151866</v>
      </c>
      <c r="O1977" t="s">
        <v>19832</v>
      </c>
      <c r="P1977" t="s">
        <v>23908</v>
      </c>
      <c r="T1977" t="s">
        <v>23908</v>
      </c>
      <c r="U1977" s="2" t="s">
        <v>17718</v>
      </c>
    </row>
    <row r="1978" spans="1:21" x14ac:dyDescent="0.25">
      <c r="A1978">
        <v>331422</v>
      </c>
      <c r="B1978" s="2" t="s">
        <v>3940</v>
      </c>
      <c r="C1978" t="s">
        <v>3941</v>
      </c>
      <c r="L1978">
        <v>423037</v>
      </c>
      <c r="M1978" t="s">
        <v>11912</v>
      </c>
      <c r="N1978">
        <v>651443</v>
      </c>
      <c r="O1978" t="s">
        <v>20768</v>
      </c>
      <c r="P1978" t="s">
        <v>23909</v>
      </c>
      <c r="Q1978" t="s">
        <v>23910</v>
      </c>
      <c r="R1978" t="s">
        <v>23911</v>
      </c>
      <c r="S1978" t="s">
        <v>19075</v>
      </c>
      <c r="T1978" t="s">
        <v>23909</v>
      </c>
      <c r="U1978" s="2" t="s">
        <v>11911</v>
      </c>
    </row>
    <row r="1979" spans="1:21" x14ac:dyDescent="0.25">
      <c r="A1979">
        <v>36101061</v>
      </c>
      <c r="B1979" s="2" t="s">
        <v>3942</v>
      </c>
      <c r="C1979" t="s">
        <v>3943</v>
      </c>
      <c r="L1979">
        <v>423038</v>
      </c>
      <c r="M1979" t="s">
        <v>6763</v>
      </c>
      <c r="N1979">
        <v>35985011</v>
      </c>
      <c r="O1979" t="s">
        <v>19934</v>
      </c>
      <c r="P1979" t="s">
        <v>23912</v>
      </c>
      <c r="Q1979" t="s">
        <v>19936</v>
      </c>
      <c r="R1979" t="s">
        <v>19669</v>
      </c>
      <c r="T1979" t="s">
        <v>23912</v>
      </c>
      <c r="U1979" s="2" t="s">
        <v>6762</v>
      </c>
    </row>
    <row r="1980" spans="1:21" x14ac:dyDescent="0.25">
      <c r="A1980">
        <v>35535881</v>
      </c>
      <c r="B1980" s="2" t="s">
        <v>3944</v>
      </c>
      <c r="C1980" t="s">
        <v>3945</v>
      </c>
      <c r="L1980">
        <v>423039</v>
      </c>
      <c r="M1980" t="s">
        <v>16903</v>
      </c>
      <c r="N1980">
        <v>156426</v>
      </c>
      <c r="P1980" t="s">
        <v>23913</v>
      </c>
      <c r="Q1980" t="s">
        <v>23914</v>
      </c>
      <c r="R1980" t="s">
        <v>23915</v>
      </c>
      <c r="S1980" t="s">
        <v>19324</v>
      </c>
      <c r="T1980" t="s">
        <v>23913</v>
      </c>
      <c r="U1980" s="2" t="s">
        <v>16902</v>
      </c>
    </row>
    <row r="1981" spans="1:21" x14ac:dyDescent="0.25">
      <c r="A1981">
        <v>48485357</v>
      </c>
      <c r="B1981" s="2" t="s">
        <v>3946</v>
      </c>
      <c r="C1981" t="s">
        <v>3947</v>
      </c>
      <c r="L1981">
        <v>423040</v>
      </c>
      <c r="M1981" t="s">
        <v>7663</v>
      </c>
      <c r="N1981">
        <v>31749542</v>
      </c>
      <c r="O1981" t="s">
        <v>20888</v>
      </c>
      <c r="P1981" t="s">
        <v>23916</v>
      </c>
      <c r="Q1981" t="s">
        <v>23917</v>
      </c>
      <c r="R1981" t="s">
        <v>20890</v>
      </c>
      <c r="S1981" t="s">
        <v>18898</v>
      </c>
      <c r="T1981" t="s">
        <v>23916</v>
      </c>
      <c r="U1981" s="2" t="s">
        <v>7662</v>
      </c>
    </row>
    <row r="1982" spans="1:21" x14ac:dyDescent="0.25">
      <c r="A1982">
        <v>322580</v>
      </c>
      <c r="B1982" s="2" t="s">
        <v>3948</v>
      </c>
      <c r="C1982" t="s">
        <v>3949</v>
      </c>
      <c r="L1982">
        <v>423041</v>
      </c>
      <c r="M1982" t="s">
        <v>16284</v>
      </c>
      <c r="N1982">
        <v>31753604</v>
      </c>
      <c r="P1982" t="s">
        <v>23918</v>
      </c>
      <c r="Q1982" t="s">
        <v>23919</v>
      </c>
      <c r="R1982" t="s">
        <v>23920</v>
      </c>
      <c r="S1982" t="s">
        <v>18876</v>
      </c>
      <c r="T1982" t="s">
        <v>23918</v>
      </c>
      <c r="U1982" s="2" t="s">
        <v>16283</v>
      </c>
    </row>
    <row r="1983" spans="1:21" x14ac:dyDescent="0.25">
      <c r="A1983">
        <v>309851</v>
      </c>
      <c r="B1983" s="2" t="s">
        <v>3950</v>
      </c>
      <c r="C1983" t="s">
        <v>3951</v>
      </c>
      <c r="L1983">
        <v>423042</v>
      </c>
      <c r="M1983" t="s">
        <v>10966</v>
      </c>
      <c r="N1983">
        <v>356948</v>
      </c>
      <c r="O1983" t="s">
        <v>20784</v>
      </c>
      <c r="P1983" t="s">
        <v>23921</v>
      </c>
      <c r="Q1983" t="s">
        <v>22377</v>
      </c>
      <c r="R1983" t="s">
        <v>19242</v>
      </c>
      <c r="S1983" t="s">
        <v>18966</v>
      </c>
      <c r="T1983" t="s">
        <v>23921</v>
      </c>
      <c r="U1983" s="2" t="s">
        <v>10965</v>
      </c>
    </row>
    <row r="1984" spans="1:21" x14ac:dyDescent="0.25">
      <c r="A1984">
        <v>48485357</v>
      </c>
      <c r="B1984" s="2" t="s">
        <v>3952</v>
      </c>
      <c r="C1984" t="s">
        <v>3953</v>
      </c>
      <c r="L1984">
        <v>423043</v>
      </c>
      <c r="M1984" t="s">
        <v>6912</v>
      </c>
      <c r="N1984">
        <v>31917071</v>
      </c>
      <c r="O1984" t="s">
        <v>19025</v>
      </c>
      <c r="P1984" t="s">
        <v>23922</v>
      </c>
      <c r="Q1984" t="s">
        <v>19386</v>
      </c>
      <c r="R1984" t="s">
        <v>19669</v>
      </c>
      <c r="T1984" t="s">
        <v>23922</v>
      </c>
      <c r="U1984" s="2" t="s">
        <v>6911</v>
      </c>
    </row>
    <row r="1985" spans="1:21" x14ac:dyDescent="0.25">
      <c r="A1985">
        <v>325929</v>
      </c>
      <c r="B1985" s="2" t="s">
        <v>3954</v>
      </c>
      <c r="C1985" t="s">
        <v>3955</v>
      </c>
      <c r="L1985">
        <v>423044</v>
      </c>
      <c r="M1985" t="s">
        <v>662</v>
      </c>
      <c r="N1985">
        <v>36102806</v>
      </c>
      <c r="O1985" t="s">
        <v>19634</v>
      </c>
      <c r="P1985" t="s">
        <v>23923</v>
      </c>
      <c r="Q1985" t="s">
        <v>20031</v>
      </c>
      <c r="R1985" t="s">
        <v>23924</v>
      </c>
      <c r="S1985" t="s">
        <v>19261</v>
      </c>
      <c r="T1985" t="s">
        <v>23923</v>
      </c>
      <c r="U1985" s="2" t="s">
        <v>661</v>
      </c>
    </row>
    <row r="1986" spans="1:21" x14ac:dyDescent="0.25">
      <c r="A1986">
        <v>37831798</v>
      </c>
      <c r="B1986" s="2" t="s">
        <v>3956</v>
      </c>
      <c r="C1986" t="s">
        <v>3957</v>
      </c>
      <c r="L1986">
        <v>423045</v>
      </c>
      <c r="M1986" t="s">
        <v>23925</v>
      </c>
      <c r="N1986">
        <v>654361</v>
      </c>
      <c r="O1986" t="s">
        <v>19418</v>
      </c>
      <c r="P1986" t="s">
        <v>23926</v>
      </c>
      <c r="Q1986" t="s">
        <v>22033</v>
      </c>
      <c r="R1986" t="s">
        <v>23927</v>
      </c>
      <c r="T1986" t="s">
        <v>23926</v>
      </c>
      <c r="U1986" s="2" t="s">
        <v>8182</v>
      </c>
    </row>
    <row r="1987" spans="1:21" x14ac:dyDescent="0.25">
      <c r="A1987">
        <v>35548797</v>
      </c>
      <c r="B1987" s="2" t="s">
        <v>3958</v>
      </c>
      <c r="C1987" t="s">
        <v>3959</v>
      </c>
      <c r="L1987">
        <v>423046</v>
      </c>
      <c r="M1987" t="s">
        <v>1958</v>
      </c>
      <c r="N1987">
        <v>37836391</v>
      </c>
      <c r="O1987" t="s">
        <v>23185</v>
      </c>
      <c r="P1987" t="s">
        <v>23928</v>
      </c>
      <c r="Q1987" t="s">
        <v>23187</v>
      </c>
      <c r="R1987" t="s">
        <v>18875</v>
      </c>
      <c r="S1987" t="s">
        <v>19898</v>
      </c>
      <c r="T1987" t="s">
        <v>23928</v>
      </c>
      <c r="U1987" s="2" t="s">
        <v>1957</v>
      </c>
    </row>
    <row r="1988" spans="1:21" x14ac:dyDescent="0.25">
      <c r="A1988">
        <v>151866</v>
      </c>
      <c r="B1988" s="2" t="s">
        <v>3960</v>
      </c>
      <c r="C1988" t="s">
        <v>3961</v>
      </c>
      <c r="L1988">
        <v>423047</v>
      </c>
      <c r="M1988" t="s">
        <v>1636</v>
      </c>
      <c r="N1988">
        <v>37861417</v>
      </c>
      <c r="O1988" t="s">
        <v>18857</v>
      </c>
      <c r="P1988" t="s">
        <v>23929</v>
      </c>
      <c r="Q1988" t="s">
        <v>19416</v>
      </c>
      <c r="R1988" t="s">
        <v>23930</v>
      </c>
      <c r="S1988" t="s">
        <v>23931</v>
      </c>
      <c r="T1988" t="s">
        <v>23929</v>
      </c>
      <c r="U1988" s="2" t="s">
        <v>1635</v>
      </c>
    </row>
    <row r="1989" spans="1:21" x14ac:dyDescent="0.25">
      <c r="A1989">
        <v>42448484</v>
      </c>
      <c r="B1989" s="2" t="s">
        <v>3962</v>
      </c>
      <c r="C1989" t="s">
        <v>3963</v>
      </c>
      <c r="L1989">
        <v>423048</v>
      </c>
      <c r="M1989" t="s">
        <v>12097</v>
      </c>
      <c r="N1989">
        <v>37865501</v>
      </c>
      <c r="O1989" t="s">
        <v>19179</v>
      </c>
      <c r="P1989" t="s">
        <v>23932</v>
      </c>
      <c r="Q1989" t="s">
        <v>20433</v>
      </c>
      <c r="R1989" t="s">
        <v>23933</v>
      </c>
      <c r="S1989" t="s">
        <v>23934</v>
      </c>
      <c r="T1989" t="s">
        <v>23932</v>
      </c>
      <c r="U1989" s="2" t="s">
        <v>12096</v>
      </c>
    </row>
    <row r="1990" spans="1:21" x14ac:dyDescent="0.25">
      <c r="A1990">
        <v>37944657</v>
      </c>
      <c r="B1990" s="2" t="s">
        <v>3964</v>
      </c>
      <c r="C1990" t="s">
        <v>3965</v>
      </c>
      <c r="L1990">
        <v>423049</v>
      </c>
      <c r="M1990" t="s">
        <v>8910</v>
      </c>
      <c r="N1990">
        <v>37812726</v>
      </c>
      <c r="O1990" t="s">
        <v>23935</v>
      </c>
      <c r="P1990" t="s">
        <v>23936</v>
      </c>
      <c r="Q1990" t="s">
        <v>23937</v>
      </c>
      <c r="R1990" t="s">
        <v>22261</v>
      </c>
      <c r="T1990" t="s">
        <v>23936</v>
      </c>
      <c r="U1990" s="2" t="s">
        <v>8909</v>
      </c>
    </row>
    <row r="1991" spans="1:21" x14ac:dyDescent="0.25">
      <c r="A1991">
        <v>37828363</v>
      </c>
      <c r="B1991" s="2" t="s">
        <v>3966</v>
      </c>
      <c r="C1991" t="s">
        <v>3967</v>
      </c>
      <c r="L1991">
        <v>423050</v>
      </c>
      <c r="M1991" t="s">
        <v>15265</v>
      </c>
      <c r="N1991">
        <v>37864254</v>
      </c>
      <c r="O1991" t="s">
        <v>19894</v>
      </c>
      <c r="P1991" t="s">
        <v>23938</v>
      </c>
      <c r="Q1991" t="s">
        <v>19896</v>
      </c>
      <c r="R1991" t="s">
        <v>23939</v>
      </c>
      <c r="S1991" t="s">
        <v>18893</v>
      </c>
      <c r="T1991" t="s">
        <v>23938</v>
      </c>
      <c r="U1991" s="2" t="s">
        <v>15264</v>
      </c>
    </row>
    <row r="1992" spans="1:21" x14ac:dyDescent="0.25">
      <c r="A1992">
        <v>699063</v>
      </c>
      <c r="B1992" s="2" t="s">
        <v>3968</v>
      </c>
      <c r="C1992" t="s">
        <v>3969</v>
      </c>
      <c r="L1992">
        <v>423051</v>
      </c>
      <c r="M1992" t="s">
        <v>15158</v>
      </c>
      <c r="N1992">
        <v>37813048</v>
      </c>
      <c r="O1992" t="s">
        <v>23940</v>
      </c>
      <c r="P1992" t="s">
        <v>23941</v>
      </c>
      <c r="Q1992" t="s">
        <v>23942</v>
      </c>
      <c r="R1992" t="s">
        <v>23943</v>
      </c>
      <c r="T1992" t="s">
        <v>23941</v>
      </c>
      <c r="U1992" s="2" t="s">
        <v>15157</v>
      </c>
    </row>
    <row r="1993" spans="1:21" x14ac:dyDescent="0.25">
      <c r="A1993">
        <v>48485357</v>
      </c>
      <c r="B1993" s="2" t="s">
        <v>3970</v>
      </c>
      <c r="C1993" t="s">
        <v>3971</v>
      </c>
      <c r="L1993">
        <v>423053</v>
      </c>
      <c r="M1993" t="s">
        <v>11242</v>
      </c>
      <c r="N1993">
        <v>17335655</v>
      </c>
      <c r="O1993" t="s">
        <v>19418</v>
      </c>
      <c r="P1993" t="s">
        <v>23944</v>
      </c>
      <c r="Q1993" t="s">
        <v>20041</v>
      </c>
      <c r="R1993" t="s">
        <v>23945</v>
      </c>
      <c r="S1993" t="s">
        <v>18923</v>
      </c>
      <c r="T1993" t="s">
        <v>23944</v>
      </c>
      <c r="U1993" s="2" t="s">
        <v>11241</v>
      </c>
    </row>
    <row r="1994" spans="1:21" x14ac:dyDescent="0.25">
      <c r="A1994">
        <v>309931</v>
      </c>
      <c r="B1994" s="2" t="s">
        <v>3972</v>
      </c>
      <c r="C1994" t="s">
        <v>3973</v>
      </c>
      <c r="L1994">
        <v>423054</v>
      </c>
      <c r="M1994" t="s">
        <v>3985</v>
      </c>
      <c r="N1994">
        <v>610909</v>
      </c>
      <c r="O1994" t="s">
        <v>19634</v>
      </c>
      <c r="P1994" t="s">
        <v>23946</v>
      </c>
      <c r="Q1994" t="s">
        <v>23947</v>
      </c>
      <c r="R1994" t="s">
        <v>18910</v>
      </c>
      <c r="S1994" t="s">
        <v>18872</v>
      </c>
      <c r="T1994" t="s">
        <v>23946</v>
      </c>
      <c r="U1994" s="2" t="s">
        <v>3984</v>
      </c>
    </row>
    <row r="1995" spans="1:21" x14ac:dyDescent="0.25">
      <c r="A1995">
        <v>42344301</v>
      </c>
      <c r="B1995" s="2" t="s">
        <v>3974</v>
      </c>
      <c r="C1995" t="s">
        <v>3975</v>
      </c>
      <c r="L1995">
        <v>423055</v>
      </c>
      <c r="M1995" t="s">
        <v>10688</v>
      </c>
      <c r="N1995">
        <v>607215</v>
      </c>
      <c r="O1995" t="s">
        <v>19690</v>
      </c>
      <c r="P1995" t="s">
        <v>23948</v>
      </c>
      <c r="Q1995" t="s">
        <v>23644</v>
      </c>
      <c r="R1995" t="s">
        <v>19771</v>
      </c>
      <c r="S1995" t="s">
        <v>19794</v>
      </c>
      <c r="T1995" t="s">
        <v>23948</v>
      </c>
      <c r="U1995" s="2" t="s">
        <v>10687</v>
      </c>
    </row>
    <row r="1996" spans="1:21" x14ac:dyDescent="0.25">
      <c r="A1996">
        <v>327336</v>
      </c>
      <c r="B1996" s="2" t="s">
        <v>3976</v>
      </c>
      <c r="C1996" t="s">
        <v>3977</v>
      </c>
      <c r="L1996">
        <v>423056</v>
      </c>
      <c r="M1996" t="s">
        <v>13234</v>
      </c>
      <c r="N1996">
        <v>17335558</v>
      </c>
      <c r="O1996" t="s">
        <v>18877</v>
      </c>
      <c r="P1996" t="s">
        <v>23949</v>
      </c>
      <c r="Q1996" t="s">
        <v>23950</v>
      </c>
      <c r="R1996" t="s">
        <v>23951</v>
      </c>
      <c r="S1996" t="s">
        <v>18876</v>
      </c>
      <c r="T1996" t="s">
        <v>23949</v>
      </c>
      <c r="U1996" s="2" t="s">
        <v>13233</v>
      </c>
    </row>
    <row r="1997" spans="1:21" x14ac:dyDescent="0.25">
      <c r="A1997">
        <v>42181810</v>
      </c>
      <c r="B1997" s="2" t="s">
        <v>3978</v>
      </c>
      <c r="C1997" t="s">
        <v>3979</v>
      </c>
      <c r="L1997">
        <v>423057</v>
      </c>
      <c r="M1997" t="s">
        <v>23952</v>
      </c>
      <c r="N1997">
        <v>37937693</v>
      </c>
      <c r="O1997" t="s">
        <v>18882</v>
      </c>
      <c r="P1997" t="s">
        <v>23953</v>
      </c>
      <c r="Q1997" t="s">
        <v>23954</v>
      </c>
      <c r="R1997" t="s">
        <v>22168</v>
      </c>
      <c r="S1997" t="s">
        <v>20005</v>
      </c>
      <c r="T1997" t="s">
        <v>23953</v>
      </c>
      <c r="U1997" s="2" t="s">
        <v>17719</v>
      </c>
    </row>
    <row r="1998" spans="1:21" x14ac:dyDescent="0.25">
      <c r="A1998">
        <v>311430</v>
      </c>
      <c r="B1998" s="2" t="s">
        <v>3980</v>
      </c>
      <c r="C1998" t="s">
        <v>3981</v>
      </c>
      <c r="L1998">
        <v>423058</v>
      </c>
      <c r="M1998" t="s">
        <v>23955</v>
      </c>
      <c r="N1998">
        <v>37949608</v>
      </c>
      <c r="O1998" t="s">
        <v>19934</v>
      </c>
      <c r="P1998" t="s">
        <v>23956</v>
      </c>
      <c r="Q1998" t="s">
        <v>19936</v>
      </c>
      <c r="R1998" t="s">
        <v>23957</v>
      </c>
      <c r="T1998" t="s">
        <v>23956</v>
      </c>
      <c r="U1998" s="2" t="s">
        <v>17720</v>
      </c>
    </row>
    <row r="1999" spans="1:21" x14ac:dyDescent="0.25">
      <c r="A1999">
        <v>305391</v>
      </c>
      <c r="B1999" s="2" t="s">
        <v>3982</v>
      </c>
      <c r="C1999" t="s">
        <v>3983</v>
      </c>
      <c r="L1999">
        <v>423059</v>
      </c>
      <c r="M1999" t="s">
        <v>3152</v>
      </c>
      <c r="N1999">
        <v>320447</v>
      </c>
      <c r="P1999" t="s">
        <v>23958</v>
      </c>
      <c r="Q1999" t="s">
        <v>23959</v>
      </c>
      <c r="R1999" t="s">
        <v>19250</v>
      </c>
      <c r="S1999" t="s">
        <v>19075</v>
      </c>
      <c r="T1999" t="s">
        <v>23958</v>
      </c>
      <c r="U1999" s="2" t="s">
        <v>3151</v>
      </c>
    </row>
    <row r="2000" spans="1:21" x14ac:dyDescent="0.25">
      <c r="A2000">
        <v>610909</v>
      </c>
      <c r="B2000" s="2" t="s">
        <v>3984</v>
      </c>
      <c r="C2000" t="s">
        <v>3985</v>
      </c>
      <c r="L2000">
        <v>423060</v>
      </c>
      <c r="M2000" t="s">
        <v>256</v>
      </c>
      <c r="N2000">
        <v>320447</v>
      </c>
      <c r="O2000" t="s">
        <v>23960</v>
      </c>
      <c r="P2000" t="s">
        <v>23961</v>
      </c>
      <c r="Q2000" t="s">
        <v>23959</v>
      </c>
      <c r="R2000" t="s">
        <v>19250</v>
      </c>
      <c r="S2000" t="s">
        <v>19075</v>
      </c>
      <c r="T2000" t="s">
        <v>23961</v>
      </c>
      <c r="U2000" s="2" t="s">
        <v>255</v>
      </c>
    </row>
    <row r="2001" spans="1:21" x14ac:dyDescent="0.25">
      <c r="A2001">
        <v>42066298</v>
      </c>
      <c r="B2001" s="2" t="s">
        <v>3986</v>
      </c>
      <c r="C2001" t="s">
        <v>3987</v>
      </c>
      <c r="L2001">
        <v>423061</v>
      </c>
      <c r="M2001" t="s">
        <v>16398</v>
      </c>
      <c r="N2001">
        <v>320650</v>
      </c>
      <c r="P2001" t="s">
        <v>23962</v>
      </c>
      <c r="Q2001" t="s">
        <v>23963</v>
      </c>
      <c r="R2001" t="s">
        <v>23964</v>
      </c>
      <c r="T2001" t="s">
        <v>23962</v>
      </c>
      <c r="U2001" s="2" t="s">
        <v>16397</v>
      </c>
    </row>
    <row r="2002" spans="1:21" x14ac:dyDescent="0.25">
      <c r="A2002">
        <v>316822</v>
      </c>
      <c r="B2002" s="2" t="s">
        <v>3988</v>
      </c>
      <c r="C2002" t="s">
        <v>3989</v>
      </c>
      <c r="L2002">
        <v>423062</v>
      </c>
      <c r="M2002" t="s">
        <v>15379</v>
      </c>
      <c r="N2002">
        <v>320650</v>
      </c>
      <c r="O2002" t="s">
        <v>23964</v>
      </c>
      <c r="P2002" t="s">
        <v>23965</v>
      </c>
      <c r="Q2002" t="s">
        <v>23963</v>
      </c>
      <c r="T2002" t="s">
        <v>23965</v>
      </c>
      <c r="U2002" s="2" t="s">
        <v>15378</v>
      </c>
    </row>
    <row r="2003" spans="1:21" x14ac:dyDescent="0.25">
      <c r="A2003">
        <v>314145</v>
      </c>
      <c r="B2003" s="2" t="s">
        <v>3990</v>
      </c>
      <c r="C2003" t="s">
        <v>3991</v>
      </c>
      <c r="L2003">
        <v>423063</v>
      </c>
      <c r="M2003" t="s">
        <v>23966</v>
      </c>
      <c r="N2003">
        <v>37847635</v>
      </c>
      <c r="O2003" t="s">
        <v>19235</v>
      </c>
      <c r="P2003" t="s">
        <v>23967</v>
      </c>
      <c r="Q2003" t="s">
        <v>19237</v>
      </c>
      <c r="R2003" t="s">
        <v>19774</v>
      </c>
      <c r="T2003" t="s">
        <v>23967</v>
      </c>
      <c r="U2003" s="2" t="s">
        <v>17721</v>
      </c>
    </row>
    <row r="2004" spans="1:21" x14ac:dyDescent="0.25">
      <c r="A2004">
        <v>318779</v>
      </c>
      <c r="B2004" s="2" t="s">
        <v>3992</v>
      </c>
      <c r="C2004" t="s">
        <v>3993</v>
      </c>
      <c r="L2004">
        <v>423064</v>
      </c>
      <c r="M2004" t="s">
        <v>23968</v>
      </c>
      <c r="N2004">
        <v>35557010</v>
      </c>
      <c r="O2004" t="s">
        <v>19002</v>
      </c>
      <c r="P2004" t="s">
        <v>23969</v>
      </c>
      <c r="Q2004" t="s">
        <v>23970</v>
      </c>
      <c r="R2004" t="s">
        <v>23971</v>
      </c>
      <c r="S2004" t="s">
        <v>20446</v>
      </c>
      <c r="T2004" t="s">
        <v>23969</v>
      </c>
      <c r="U2004" s="2" t="s">
        <v>17722</v>
      </c>
    </row>
    <row r="2005" spans="1:21" x14ac:dyDescent="0.25">
      <c r="A2005">
        <v>48485357</v>
      </c>
      <c r="B2005" s="2" t="s">
        <v>3994</v>
      </c>
      <c r="C2005" t="s">
        <v>3995</v>
      </c>
      <c r="L2005">
        <v>423065</v>
      </c>
      <c r="M2005" t="s">
        <v>23972</v>
      </c>
      <c r="N2005">
        <v>37961225</v>
      </c>
      <c r="O2005" t="s">
        <v>19153</v>
      </c>
      <c r="P2005" t="s">
        <v>23973</v>
      </c>
      <c r="Q2005" t="s">
        <v>19155</v>
      </c>
      <c r="R2005" t="s">
        <v>23974</v>
      </c>
      <c r="S2005" t="s">
        <v>18898</v>
      </c>
      <c r="T2005" t="s">
        <v>23973</v>
      </c>
      <c r="U2005" s="2" t="s">
        <v>17723</v>
      </c>
    </row>
    <row r="2006" spans="1:21" x14ac:dyDescent="0.25">
      <c r="A2006">
        <v>34057463</v>
      </c>
      <c r="B2006" s="2" t="s">
        <v>3996</v>
      </c>
      <c r="C2006" t="s">
        <v>3997</v>
      </c>
      <c r="L2006">
        <v>423066</v>
      </c>
      <c r="M2006" t="s">
        <v>23975</v>
      </c>
      <c r="N2006">
        <v>35556811</v>
      </c>
      <c r="O2006" t="s">
        <v>19836</v>
      </c>
      <c r="P2006" t="s">
        <v>23976</v>
      </c>
      <c r="Q2006" t="s">
        <v>22896</v>
      </c>
      <c r="R2006" t="s">
        <v>19655</v>
      </c>
      <c r="S2006" t="s">
        <v>19433</v>
      </c>
      <c r="T2006" t="s">
        <v>23976</v>
      </c>
      <c r="U2006" s="2" t="s">
        <v>17724</v>
      </c>
    </row>
    <row r="2007" spans="1:21" x14ac:dyDescent="0.25">
      <c r="A2007">
        <v>319929</v>
      </c>
      <c r="B2007" s="2" t="s">
        <v>3998</v>
      </c>
      <c r="C2007" t="s">
        <v>3999</v>
      </c>
      <c r="L2007">
        <v>423067</v>
      </c>
      <c r="M2007" t="s">
        <v>23977</v>
      </c>
      <c r="N2007">
        <v>37847562</v>
      </c>
      <c r="O2007" t="s">
        <v>18894</v>
      </c>
      <c r="P2007" t="s">
        <v>23978</v>
      </c>
      <c r="Q2007" t="s">
        <v>19106</v>
      </c>
      <c r="R2007" t="s">
        <v>23979</v>
      </c>
      <c r="S2007" t="s">
        <v>18872</v>
      </c>
      <c r="T2007" t="s">
        <v>23978</v>
      </c>
      <c r="U2007" s="2" t="s">
        <v>17725</v>
      </c>
    </row>
    <row r="2008" spans="1:21" x14ac:dyDescent="0.25">
      <c r="A2008">
        <v>318400</v>
      </c>
      <c r="B2008" s="2" t="s">
        <v>4000</v>
      </c>
      <c r="C2008" t="s">
        <v>4001</v>
      </c>
      <c r="L2008">
        <v>423068</v>
      </c>
      <c r="M2008" t="s">
        <v>6364</v>
      </c>
      <c r="N2008">
        <v>400084</v>
      </c>
      <c r="O2008" t="s">
        <v>23980</v>
      </c>
      <c r="P2008" t="s">
        <v>23981</v>
      </c>
      <c r="Q2008" t="s">
        <v>21079</v>
      </c>
      <c r="R2008" t="s">
        <v>23982</v>
      </c>
      <c r="T2008" t="s">
        <v>23981</v>
      </c>
      <c r="U2008" s="2" t="s">
        <v>6363</v>
      </c>
    </row>
    <row r="2009" spans="1:21" x14ac:dyDescent="0.25">
      <c r="A2009">
        <v>37831348</v>
      </c>
      <c r="B2009" s="2" t="s">
        <v>4002</v>
      </c>
      <c r="C2009" t="s">
        <v>4003</v>
      </c>
      <c r="L2009">
        <v>423069</v>
      </c>
      <c r="M2009" t="s">
        <v>1047</v>
      </c>
      <c r="N2009">
        <v>36145220</v>
      </c>
      <c r="O2009" t="s">
        <v>19690</v>
      </c>
      <c r="P2009" t="s">
        <v>23983</v>
      </c>
      <c r="Q2009" t="s">
        <v>23644</v>
      </c>
      <c r="R2009" t="s">
        <v>19771</v>
      </c>
      <c r="S2009" t="s">
        <v>18911</v>
      </c>
      <c r="T2009" t="s">
        <v>23983</v>
      </c>
      <c r="U2009" s="2" t="s">
        <v>1046</v>
      </c>
    </row>
    <row r="2010" spans="1:21" x14ac:dyDescent="0.25">
      <c r="A2010">
        <v>162141</v>
      </c>
      <c r="B2010" s="2" t="s">
        <v>4004</v>
      </c>
      <c r="C2010" t="s">
        <v>4005</v>
      </c>
      <c r="L2010">
        <v>423070</v>
      </c>
      <c r="M2010" t="s">
        <v>5616</v>
      </c>
      <c r="N2010">
        <v>17336163</v>
      </c>
      <c r="O2010" t="s">
        <v>19690</v>
      </c>
      <c r="P2010" t="s">
        <v>23984</v>
      </c>
      <c r="Q2010" t="s">
        <v>23985</v>
      </c>
      <c r="R2010" t="s">
        <v>20204</v>
      </c>
      <c r="T2010" t="s">
        <v>23984</v>
      </c>
      <c r="U2010" s="2" t="s">
        <v>5615</v>
      </c>
    </row>
    <row r="2011" spans="1:21" x14ac:dyDescent="0.25">
      <c r="A2011">
        <v>320978</v>
      </c>
      <c r="B2011" s="2" t="s">
        <v>4006</v>
      </c>
      <c r="C2011" t="s">
        <v>4007</v>
      </c>
      <c r="L2011">
        <v>423071</v>
      </c>
      <c r="M2011" t="s">
        <v>3118</v>
      </c>
      <c r="N2011">
        <v>352314</v>
      </c>
      <c r="O2011" t="s">
        <v>19196</v>
      </c>
      <c r="P2011" t="s">
        <v>23986</v>
      </c>
      <c r="Q2011" t="s">
        <v>19198</v>
      </c>
      <c r="R2011" t="s">
        <v>21494</v>
      </c>
      <c r="S2011" t="s">
        <v>18957</v>
      </c>
      <c r="T2011" t="s">
        <v>23986</v>
      </c>
      <c r="U2011" s="2" t="s">
        <v>3117</v>
      </c>
    </row>
    <row r="2012" spans="1:21" x14ac:dyDescent="0.25">
      <c r="A2012">
        <v>42347599</v>
      </c>
      <c r="B2012" s="2" t="s">
        <v>4008</v>
      </c>
      <c r="C2012" t="s">
        <v>4009</v>
      </c>
      <c r="L2012">
        <v>423072</v>
      </c>
      <c r="M2012" t="s">
        <v>14153</v>
      </c>
      <c r="N2012">
        <v>42125430</v>
      </c>
      <c r="O2012" t="s">
        <v>19153</v>
      </c>
      <c r="P2012" t="s">
        <v>23987</v>
      </c>
      <c r="Q2012" t="s">
        <v>19155</v>
      </c>
      <c r="R2012" t="s">
        <v>22441</v>
      </c>
      <c r="S2012" t="s">
        <v>19001</v>
      </c>
      <c r="T2012" t="s">
        <v>23987</v>
      </c>
      <c r="U2012" s="2" t="s">
        <v>14152</v>
      </c>
    </row>
    <row r="2013" spans="1:21" x14ac:dyDescent="0.25">
      <c r="A2013">
        <v>17335876</v>
      </c>
      <c r="B2013" s="2" t="s">
        <v>4010</v>
      </c>
      <c r="C2013" t="s">
        <v>4011</v>
      </c>
      <c r="L2013">
        <v>423073</v>
      </c>
      <c r="M2013" t="s">
        <v>7085</v>
      </c>
      <c r="N2013">
        <v>36102580</v>
      </c>
      <c r="O2013" t="s">
        <v>19179</v>
      </c>
      <c r="P2013" t="s">
        <v>23988</v>
      </c>
      <c r="Q2013" t="s">
        <v>20433</v>
      </c>
      <c r="R2013" t="s">
        <v>19406</v>
      </c>
      <c r="S2013" t="s">
        <v>19038</v>
      </c>
      <c r="T2013" t="s">
        <v>23988</v>
      </c>
      <c r="U2013" s="2" t="s">
        <v>7084</v>
      </c>
    </row>
    <row r="2014" spans="1:21" x14ac:dyDescent="0.25">
      <c r="A2014">
        <v>48485357</v>
      </c>
      <c r="B2014" s="2" t="s">
        <v>4012</v>
      </c>
      <c r="C2014" t="s">
        <v>4013</v>
      </c>
      <c r="L2014">
        <v>423074</v>
      </c>
      <c r="M2014" t="s">
        <v>11929</v>
      </c>
      <c r="N2014">
        <v>35987146</v>
      </c>
      <c r="O2014" t="s">
        <v>18877</v>
      </c>
      <c r="P2014" t="s">
        <v>23989</v>
      </c>
      <c r="Q2014" t="s">
        <v>18879</v>
      </c>
      <c r="R2014" t="s">
        <v>18880</v>
      </c>
      <c r="S2014" t="s">
        <v>19024</v>
      </c>
      <c r="T2014" t="s">
        <v>23989</v>
      </c>
      <c r="U2014" s="2" t="s">
        <v>11928</v>
      </c>
    </row>
    <row r="2015" spans="1:21" x14ac:dyDescent="0.25">
      <c r="A2015">
        <v>31780725</v>
      </c>
      <c r="B2015" s="2" t="s">
        <v>4014</v>
      </c>
      <c r="C2015" t="s">
        <v>4015</v>
      </c>
      <c r="L2015">
        <v>423075</v>
      </c>
      <c r="M2015" t="s">
        <v>5003</v>
      </c>
      <c r="N2015">
        <v>45020094</v>
      </c>
      <c r="O2015" t="s">
        <v>18877</v>
      </c>
      <c r="P2015" t="s">
        <v>23990</v>
      </c>
      <c r="Q2015" t="s">
        <v>18879</v>
      </c>
      <c r="R2015" t="s">
        <v>23991</v>
      </c>
      <c r="S2015" t="s">
        <v>19024</v>
      </c>
      <c r="T2015" t="s">
        <v>23990</v>
      </c>
      <c r="U2015" s="2" t="s">
        <v>5002</v>
      </c>
    </row>
    <row r="2016" spans="1:21" x14ac:dyDescent="0.25">
      <c r="A2016">
        <v>306495</v>
      </c>
      <c r="B2016" s="2" t="s">
        <v>4016</v>
      </c>
      <c r="C2016" t="s">
        <v>4017</v>
      </c>
      <c r="L2016">
        <v>423076</v>
      </c>
      <c r="M2016" t="s">
        <v>2493</v>
      </c>
      <c r="N2016">
        <v>305278</v>
      </c>
      <c r="O2016" t="s">
        <v>23992</v>
      </c>
      <c r="P2016" t="s">
        <v>23993</v>
      </c>
      <c r="Q2016" t="s">
        <v>20592</v>
      </c>
      <c r="T2016" t="s">
        <v>23993</v>
      </c>
      <c r="U2016" s="2" t="s">
        <v>2492</v>
      </c>
    </row>
    <row r="2017" spans="1:21" x14ac:dyDescent="0.25">
      <c r="A2017">
        <v>322105</v>
      </c>
      <c r="B2017" s="2" t="s">
        <v>4018</v>
      </c>
      <c r="C2017" t="s">
        <v>4019</v>
      </c>
      <c r="L2017">
        <v>423077</v>
      </c>
      <c r="M2017" t="s">
        <v>13721</v>
      </c>
      <c r="N2017">
        <v>36145262</v>
      </c>
      <c r="O2017" t="s">
        <v>19791</v>
      </c>
      <c r="P2017" t="s">
        <v>23994</v>
      </c>
      <c r="Q2017" t="s">
        <v>23995</v>
      </c>
      <c r="R2017" t="s">
        <v>23996</v>
      </c>
      <c r="S2017" t="s">
        <v>19024</v>
      </c>
      <c r="T2017" t="s">
        <v>23994</v>
      </c>
      <c r="U2017" s="2" t="s">
        <v>13720</v>
      </c>
    </row>
    <row r="2018" spans="1:21" x14ac:dyDescent="0.25">
      <c r="A2018">
        <v>329525</v>
      </c>
      <c r="B2018" s="2" t="s">
        <v>4020</v>
      </c>
      <c r="C2018" t="s">
        <v>4021</v>
      </c>
      <c r="L2018">
        <v>423078</v>
      </c>
      <c r="M2018" t="s">
        <v>23997</v>
      </c>
      <c r="N2018">
        <v>655341</v>
      </c>
      <c r="O2018" t="s">
        <v>19293</v>
      </c>
      <c r="P2018" t="s">
        <v>23998</v>
      </c>
      <c r="Q2018" t="s">
        <v>20856</v>
      </c>
      <c r="R2018" t="s">
        <v>20857</v>
      </c>
      <c r="S2018" t="s">
        <v>19024</v>
      </c>
      <c r="T2018" t="s">
        <v>23998</v>
      </c>
      <c r="U2018" s="2" t="s">
        <v>558</v>
      </c>
    </row>
    <row r="2019" spans="1:21" x14ac:dyDescent="0.25">
      <c r="A2019">
        <v>42218497</v>
      </c>
      <c r="B2019" s="2" t="s">
        <v>4022</v>
      </c>
      <c r="C2019" t="s">
        <v>4023</v>
      </c>
      <c r="L2019">
        <v>423079</v>
      </c>
      <c r="M2019" t="s">
        <v>23999</v>
      </c>
      <c r="N2019">
        <v>351776</v>
      </c>
      <c r="O2019" t="s">
        <v>19179</v>
      </c>
      <c r="P2019" t="s">
        <v>24000</v>
      </c>
      <c r="Q2019" t="s">
        <v>22865</v>
      </c>
      <c r="R2019" t="s">
        <v>24001</v>
      </c>
      <c r="T2019" t="s">
        <v>24000</v>
      </c>
      <c r="U2019" s="2" t="s">
        <v>7264</v>
      </c>
    </row>
    <row r="2020" spans="1:21" x14ac:dyDescent="0.25">
      <c r="A2020">
        <v>322016</v>
      </c>
      <c r="B2020" s="2" t="s">
        <v>4024</v>
      </c>
      <c r="C2020" t="s">
        <v>4025</v>
      </c>
      <c r="L2020">
        <v>423080</v>
      </c>
      <c r="M2020" t="s">
        <v>9404</v>
      </c>
      <c r="N2020">
        <v>35985381</v>
      </c>
      <c r="O2020" t="s">
        <v>19028</v>
      </c>
      <c r="P2020" t="s">
        <v>24002</v>
      </c>
      <c r="Q2020" t="s">
        <v>22927</v>
      </c>
      <c r="R2020" t="s">
        <v>20726</v>
      </c>
      <c r="S2020" t="s">
        <v>24003</v>
      </c>
      <c r="T2020" t="s">
        <v>24002</v>
      </c>
      <c r="U2020" s="2" t="s">
        <v>9403</v>
      </c>
    </row>
    <row r="2021" spans="1:21" x14ac:dyDescent="0.25">
      <c r="A2021">
        <v>327859</v>
      </c>
      <c r="B2021" s="2" t="s">
        <v>4026</v>
      </c>
      <c r="C2021" t="s">
        <v>4027</v>
      </c>
      <c r="L2021">
        <v>423081</v>
      </c>
      <c r="M2021" t="s">
        <v>24004</v>
      </c>
      <c r="N2021">
        <v>351750</v>
      </c>
      <c r="O2021" t="s">
        <v>19179</v>
      </c>
      <c r="P2021" t="s">
        <v>24005</v>
      </c>
      <c r="Q2021" t="s">
        <v>20433</v>
      </c>
      <c r="R2021" t="s">
        <v>24006</v>
      </c>
      <c r="S2021" t="s">
        <v>19243</v>
      </c>
      <c r="T2021" t="s">
        <v>24005</v>
      </c>
      <c r="U2021" s="2" t="s">
        <v>6869</v>
      </c>
    </row>
    <row r="2022" spans="1:21" x14ac:dyDescent="0.25">
      <c r="A2022">
        <v>151866</v>
      </c>
      <c r="B2022" s="2" t="s">
        <v>4028</v>
      </c>
      <c r="C2022" t="s">
        <v>4029</v>
      </c>
      <c r="L2022">
        <v>423082</v>
      </c>
      <c r="M2022" t="s">
        <v>24007</v>
      </c>
      <c r="N2022">
        <v>356891</v>
      </c>
      <c r="O2022" t="s">
        <v>22404</v>
      </c>
      <c r="P2022" t="s">
        <v>24008</v>
      </c>
      <c r="Q2022" t="s">
        <v>22406</v>
      </c>
      <c r="R2022" t="s">
        <v>19250</v>
      </c>
      <c r="T2022" t="s">
        <v>24008</v>
      </c>
      <c r="U2022" s="2" t="s">
        <v>7808</v>
      </c>
    </row>
    <row r="2023" spans="1:21" x14ac:dyDescent="0.25">
      <c r="A2023">
        <v>327719</v>
      </c>
      <c r="B2023" s="2" t="s">
        <v>4030</v>
      </c>
      <c r="C2023" t="s">
        <v>4031</v>
      </c>
      <c r="L2023">
        <v>423083</v>
      </c>
      <c r="M2023" t="s">
        <v>17289</v>
      </c>
      <c r="N2023">
        <v>494160</v>
      </c>
      <c r="O2023" t="s">
        <v>24009</v>
      </c>
      <c r="P2023" t="s">
        <v>24010</v>
      </c>
      <c r="Q2023" t="s">
        <v>24011</v>
      </c>
      <c r="R2023" t="s">
        <v>24012</v>
      </c>
      <c r="S2023" t="s">
        <v>21284</v>
      </c>
      <c r="T2023" t="s">
        <v>24010</v>
      </c>
      <c r="U2023" s="2" t="s">
        <v>17288</v>
      </c>
    </row>
    <row r="2024" spans="1:21" x14ac:dyDescent="0.25">
      <c r="A2024">
        <v>14282917</v>
      </c>
      <c r="B2024" s="2" t="s">
        <v>4032</v>
      </c>
      <c r="C2024" t="s">
        <v>4033</v>
      </c>
      <c r="L2024">
        <v>423084</v>
      </c>
      <c r="M2024" t="s">
        <v>24013</v>
      </c>
      <c r="N2024">
        <v>42119383</v>
      </c>
      <c r="O2024" t="s">
        <v>19634</v>
      </c>
      <c r="P2024" t="s">
        <v>24014</v>
      </c>
      <c r="Q2024" t="s">
        <v>24015</v>
      </c>
      <c r="R2024" t="s">
        <v>24016</v>
      </c>
      <c r="S2024" t="s">
        <v>19898</v>
      </c>
      <c r="T2024" t="s">
        <v>24014</v>
      </c>
      <c r="U2024" s="2" t="s">
        <v>5415</v>
      </c>
    </row>
    <row r="2025" spans="1:21" x14ac:dyDescent="0.25">
      <c r="A2025">
        <v>42182751</v>
      </c>
      <c r="B2025" s="2" t="s">
        <v>4034</v>
      </c>
      <c r="C2025" t="s">
        <v>4035</v>
      </c>
      <c r="L2025">
        <v>423085</v>
      </c>
      <c r="M2025" t="s">
        <v>24017</v>
      </c>
      <c r="N2025">
        <v>596221</v>
      </c>
      <c r="O2025" t="s">
        <v>23163</v>
      </c>
      <c r="P2025" t="s">
        <v>24018</v>
      </c>
      <c r="Q2025" t="s">
        <v>23165</v>
      </c>
      <c r="R2025" t="s">
        <v>24019</v>
      </c>
      <c r="S2025" t="s">
        <v>18898</v>
      </c>
      <c r="T2025" t="s">
        <v>24018</v>
      </c>
      <c r="U2025" s="2" t="s">
        <v>6291</v>
      </c>
    </row>
    <row r="2026" spans="1:21" x14ac:dyDescent="0.25">
      <c r="A2026">
        <v>159093</v>
      </c>
      <c r="B2026" s="2" t="s">
        <v>4036</v>
      </c>
      <c r="C2026" t="s">
        <v>4037</v>
      </c>
      <c r="L2026">
        <v>423086</v>
      </c>
      <c r="M2026" t="s">
        <v>24020</v>
      </c>
      <c r="N2026">
        <v>596728</v>
      </c>
      <c r="O2026" t="s">
        <v>20389</v>
      </c>
      <c r="P2026" t="s">
        <v>24021</v>
      </c>
      <c r="Q2026" t="s">
        <v>20391</v>
      </c>
      <c r="R2026" t="s">
        <v>21283</v>
      </c>
      <c r="S2026" t="s">
        <v>19181</v>
      </c>
      <c r="T2026" t="s">
        <v>24021</v>
      </c>
      <c r="U2026" s="2" t="s">
        <v>6736</v>
      </c>
    </row>
    <row r="2027" spans="1:21" x14ac:dyDescent="0.25">
      <c r="A2027">
        <v>37836757</v>
      </c>
      <c r="B2027" s="2" t="s">
        <v>4038</v>
      </c>
      <c r="C2027" t="s">
        <v>4039</v>
      </c>
      <c r="L2027">
        <v>423087</v>
      </c>
      <c r="M2027" t="s">
        <v>13487</v>
      </c>
      <c r="N2027">
        <v>42283086</v>
      </c>
      <c r="O2027" t="s">
        <v>20020</v>
      </c>
      <c r="P2027" t="s">
        <v>24022</v>
      </c>
      <c r="Q2027" t="s">
        <v>20022</v>
      </c>
      <c r="R2027" t="s">
        <v>24023</v>
      </c>
      <c r="S2027" t="s">
        <v>18901</v>
      </c>
      <c r="T2027" t="s">
        <v>24022</v>
      </c>
      <c r="U2027" s="2" t="s">
        <v>13486</v>
      </c>
    </row>
    <row r="2028" spans="1:21" x14ac:dyDescent="0.25">
      <c r="A2028">
        <v>42164320</v>
      </c>
      <c r="B2028" s="2" t="s">
        <v>4040</v>
      </c>
      <c r="C2028" t="s">
        <v>4041</v>
      </c>
      <c r="L2028">
        <v>423088</v>
      </c>
      <c r="M2028" t="s">
        <v>17316</v>
      </c>
      <c r="N2028">
        <v>31308546</v>
      </c>
      <c r="O2028" t="s">
        <v>20267</v>
      </c>
      <c r="P2028" t="s">
        <v>24024</v>
      </c>
      <c r="Q2028" t="s">
        <v>20269</v>
      </c>
      <c r="R2028" t="s">
        <v>24025</v>
      </c>
      <c r="S2028" t="s">
        <v>18966</v>
      </c>
      <c r="T2028" t="s">
        <v>24024</v>
      </c>
      <c r="U2028" s="2" t="s">
        <v>17315</v>
      </c>
    </row>
    <row r="2029" spans="1:21" x14ac:dyDescent="0.25">
      <c r="A2029">
        <v>37910337</v>
      </c>
      <c r="B2029" s="2" t="s">
        <v>4042</v>
      </c>
      <c r="C2029" t="s">
        <v>4043</v>
      </c>
      <c r="L2029">
        <v>423089</v>
      </c>
      <c r="M2029" t="s">
        <v>13301</v>
      </c>
      <c r="N2029">
        <v>42356067</v>
      </c>
      <c r="O2029" t="s">
        <v>20331</v>
      </c>
      <c r="P2029" t="s">
        <v>24026</v>
      </c>
      <c r="Q2029" t="s">
        <v>22265</v>
      </c>
      <c r="R2029" t="s">
        <v>24027</v>
      </c>
      <c r="S2029" t="s">
        <v>19277</v>
      </c>
      <c r="T2029" t="s">
        <v>24026</v>
      </c>
      <c r="U2029" s="2" t="s">
        <v>13300</v>
      </c>
    </row>
    <row r="2030" spans="1:21" x14ac:dyDescent="0.25">
      <c r="A2030">
        <v>304735</v>
      </c>
      <c r="B2030" s="2" t="s">
        <v>4044</v>
      </c>
      <c r="C2030" t="s">
        <v>4045</v>
      </c>
      <c r="L2030">
        <v>423090</v>
      </c>
      <c r="M2030" t="s">
        <v>24028</v>
      </c>
      <c r="N2030">
        <v>151866</v>
      </c>
      <c r="O2030" t="s">
        <v>21390</v>
      </c>
      <c r="P2030" t="s">
        <v>24029</v>
      </c>
      <c r="T2030" t="s">
        <v>24029</v>
      </c>
      <c r="U2030" s="2" t="s">
        <v>17726</v>
      </c>
    </row>
    <row r="2031" spans="1:21" x14ac:dyDescent="0.25">
      <c r="A2031">
        <v>328278</v>
      </c>
      <c r="B2031" s="2" t="s">
        <v>4046</v>
      </c>
      <c r="C2031" t="s">
        <v>4047</v>
      </c>
      <c r="L2031">
        <v>423091</v>
      </c>
      <c r="M2031" t="s">
        <v>24030</v>
      </c>
      <c r="N2031">
        <v>151866</v>
      </c>
      <c r="O2031" t="s">
        <v>23085</v>
      </c>
      <c r="P2031" t="s">
        <v>24031</v>
      </c>
      <c r="T2031" t="s">
        <v>24031</v>
      </c>
      <c r="U2031" s="2" t="s">
        <v>17727</v>
      </c>
    </row>
    <row r="2032" spans="1:21" x14ac:dyDescent="0.25">
      <c r="A2032">
        <v>648361</v>
      </c>
      <c r="B2032" s="2" t="s">
        <v>4048</v>
      </c>
      <c r="C2032" t="s">
        <v>4049</v>
      </c>
      <c r="L2032">
        <v>423092</v>
      </c>
      <c r="M2032" t="s">
        <v>24032</v>
      </c>
      <c r="N2032">
        <v>151866</v>
      </c>
      <c r="O2032" t="s">
        <v>20331</v>
      </c>
      <c r="P2032" t="s">
        <v>24033</v>
      </c>
      <c r="T2032" t="s">
        <v>24033</v>
      </c>
      <c r="U2032" s="2" t="s">
        <v>17728</v>
      </c>
    </row>
    <row r="2033" spans="1:21" x14ac:dyDescent="0.25">
      <c r="A2033">
        <v>42107491</v>
      </c>
      <c r="B2033" s="2" t="s">
        <v>4050</v>
      </c>
      <c r="C2033" t="s">
        <v>4051</v>
      </c>
      <c r="L2033">
        <v>423093</v>
      </c>
      <c r="M2033" t="s">
        <v>24034</v>
      </c>
      <c r="N2033">
        <v>151866</v>
      </c>
      <c r="O2033" t="s">
        <v>21560</v>
      </c>
      <c r="P2033" t="s">
        <v>24035</v>
      </c>
      <c r="T2033" t="s">
        <v>24035</v>
      </c>
      <c r="U2033" s="2" t="s">
        <v>17729</v>
      </c>
    </row>
    <row r="2034" spans="1:21" x14ac:dyDescent="0.25">
      <c r="A2034">
        <v>319163</v>
      </c>
      <c r="B2034" s="2" t="s">
        <v>4052</v>
      </c>
      <c r="C2034" t="s">
        <v>4053</v>
      </c>
      <c r="L2034">
        <v>423094</v>
      </c>
      <c r="M2034" t="s">
        <v>24036</v>
      </c>
      <c r="N2034">
        <v>151866</v>
      </c>
      <c r="O2034" t="s">
        <v>19592</v>
      </c>
      <c r="P2034" t="s">
        <v>24037</v>
      </c>
      <c r="T2034" t="s">
        <v>24037</v>
      </c>
      <c r="U2034" s="2" t="s">
        <v>17730</v>
      </c>
    </row>
    <row r="2035" spans="1:21" x14ac:dyDescent="0.25">
      <c r="A2035">
        <v>329631</v>
      </c>
      <c r="B2035" s="2" t="s">
        <v>4054</v>
      </c>
      <c r="C2035" t="s">
        <v>4055</v>
      </c>
      <c r="L2035">
        <v>423095</v>
      </c>
      <c r="M2035" t="s">
        <v>24038</v>
      </c>
      <c r="N2035">
        <v>151866</v>
      </c>
      <c r="O2035" t="s">
        <v>21560</v>
      </c>
      <c r="P2035" t="s">
        <v>24039</v>
      </c>
      <c r="T2035" t="s">
        <v>24039</v>
      </c>
      <c r="U2035" s="2" t="s">
        <v>17731</v>
      </c>
    </row>
    <row r="2036" spans="1:21" x14ac:dyDescent="0.25">
      <c r="A2036">
        <v>37812351</v>
      </c>
      <c r="B2036" s="2" t="s">
        <v>4056</v>
      </c>
      <c r="C2036" t="s">
        <v>4057</v>
      </c>
      <c r="L2036">
        <v>423096</v>
      </c>
      <c r="M2036" t="s">
        <v>24040</v>
      </c>
      <c r="N2036">
        <v>151866</v>
      </c>
      <c r="O2036" t="s">
        <v>19133</v>
      </c>
      <c r="P2036" t="s">
        <v>24041</v>
      </c>
      <c r="T2036" t="s">
        <v>24041</v>
      </c>
      <c r="U2036" s="2" t="s">
        <v>17732</v>
      </c>
    </row>
    <row r="2037" spans="1:21" x14ac:dyDescent="0.25">
      <c r="A2037">
        <v>48485357</v>
      </c>
      <c r="B2037" s="2" t="s">
        <v>4058</v>
      </c>
      <c r="C2037" t="s">
        <v>4059</v>
      </c>
      <c r="L2037">
        <v>423097</v>
      </c>
      <c r="M2037" t="s">
        <v>24042</v>
      </c>
      <c r="N2037">
        <v>151866</v>
      </c>
      <c r="O2037" t="s">
        <v>19418</v>
      </c>
      <c r="P2037" t="s">
        <v>24043</v>
      </c>
      <c r="T2037" t="s">
        <v>24043</v>
      </c>
      <c r="U2037" s="2" t="s">
        <v>17733</v>
      </c>
    </row>
    <row r="2038" spans="1:21" x14ac:dyDescent="0.25">
      <c r="A2038">
        <v>42143900</v>
      </c>
      <c r="B2038" s="2" t="s">
        <v>4060</v>
      </c>
      <c r="C2038" t="s">
        <v>4061</v>
      </c>
      <c r="L2038">
        <v>423098</v>
      </c>
      <c r="M2038" t="s">
        <v>24044</v>
      </c>
      <c r="N2038">
        <v>151866</v>
      </c>
      <c r="O2038" t="s">
        <v>19418</v>
      </c>
      <c r="P2038" t="s">
        <v>24045</v>
      </c>
      <c r="T2038" t="s">
        <v>24045</v>
      </c>
      <c r="U2038" s="2" t="s">
        <v>17734</v>
      </c>
    </row>
    <row r="2039" spans="1:21" x14ac:dyDescent="0.25">
      <c r="A2039">
        <v>515663</v>
      </c>
      <c r="B2039" s="2" t="s">
        <v>4062</v>
      </c>
      <c r="C2039" t="s">
        <v>4063</v>
      </c>
      <c r="L2039">
        <v>423099</v>
      </c>
      <c r="M2039" t="s">
        <v>24046</v>
      </c>
      <c r="N2039">
        <v>151866</v>
      </c>
      <c r="O2039" t="s">
        <v>19289</v>
      </c>
      <c r="P2039" t="s">
        <v>24047</v>
      </c>
      <c r="T2039" t="s">
        <v>24047</v>
      </c>
      <c r="U2039" s="2" t="s">
        <v>17735</v>
      </c>
    </row>
    <row r="2040" spans="1:21" x14ac:dyDescent="0.25">
      <c r="A2040">
        <v>37926179</v>
      </c>
      <c r="B2040" s="2" t="s">
        <v>4064</v>
      </c>
      <c r="C2040" t="s">
        <v>4065</v>
      </c>
      <c r="L2040">
        <v>423100</v>
      </c>
      <c r="M2040" t="s">
        <v>24048</v>
      </c>
      <c r="N2040">
        <v>42119391</v>
      </c>
      <c r="O2040" t="s">
        <v>24049</v>
      </c>
      <c r="P2040" t="s">
        <v>24050</v>
      </c>
      <c r="Q2040" t="s">
        <v>24051</v>
      </c>
      <c r="T2040" t="s">
        <v>24050</v>
      </c>
      <c r="U2040" s="2" t="s">
        <v>7144</v>
      </c>
    </row>
    <row r="2041" spans="1:21" x14ac:dyDescent="0.25">
      <c r="A2041">
        <v>682241</v>
      </c>
      <c r="B2041" s="2" t="s">
        <v>4066</v>
      </c>
      <c r="C2041" t="s">
        <v>4067</v>
      </c>
      <c r="L2041">
        <v>423101</v>
      </c>
      <c r="M2041" t="s">
        <v>24052</v>
      </c>
      <c r="N2041">
        <v>587052</v>
      </c>
      <c r="O2041" t="s">
        <v>21614</v>
      </c>
      <c r="P2041" t="s">
        <v>24053</v>
      </c>
      <c r="Q2041" t="s">
        <v>24054</v>
      </c>
      <c r="T2041" t="s">
        <v>24053</v>
      </c>
      <c r="U2041" s="2" t="s">
        <v>12248</v>
      </c>
    </row>
    <row r="2042" spans="1:21" x14ac:dyDescent="0.25">
      <c r="A2042">
        <v>324248</v>
      </c>
      <c r="B2042" s="2" t="s">
        <v>4068</v>
      </c>
      <c r="C2042" t="s">
        <v>4069</v>
      </c>
      <c r="L2042">
        <v>423102</v>
      </c>
      <c r="M2042" t="s">
        <v>24055</v>
      </c>
      <c r="N2042">
        <v>42118727</v>
      </c>
      <c r="O2042" t="s">
        <v>19153</v>
      </c>
      <c r="P2042" t="s">
        <v>24056</v>
      </c>
      <c r="Q2042" t="s">
        <v>19155</v>
      </c>
      <c r="R2042" t="s">
        <v>24057</v>
      </c>
      <c r="T2042" t="s">
        <v>24056</v>
      </c>
      <c r="U2042" s="2" t="s">
        <v>14394</v>
      </c>
    </row>
    <row r="2043" spans="1:21" x14ac:dyDescent="0.25">
      <c r="A2043">
        <v>48485357</v>
      </c>
      <c r="B2043" s="2" t="s">
        <v>4070</v>
      </c>
      <c r="C2043" t="s">
        <v>4071</v>
      </c>
      <c r="L2043">
        <v>423103</v>
      </c>
      <c r="M2043" t="s">
        <v>24058</v>
      </c>
      <c r="N2043">
        <v>351784</v>
      </c>
      <c r="P2043" t="s">
        <v>24059</v>
      </c>
      <c r="Q2043" t="s">
        <v>24060</v>
      </c>
      <c r="S2043" t="s">
        <v>18876</v>
      </c>
      <c r="T2043" t="s">
        <v>24059</v>
      </c>
      <c r="U2043" s="2" t="s">
        <v>16130</v>
      </c>
    </row>
    <row r="2044" spans="1:21" x14ac:dyDescent="0.25">
      <c r="A2044">
        <v>687251</v>
      </c>
      <c r="B2044" s="2" t="s">
        <v>4072</v>
      </c>
      <c r="C2044" t="s">
        <v>4073</v>
      </c>
      <c r="L2044">
        <v>423104</v>
      </c>
      <c r="M2044" t="s">
        <v>24061</v>
      </c>
      <c r="N2044">
        <v>357995</v>
      </c>
      <c r="O2044" t="s">
        <v>24062</v>
      </c>
      <c r="P2044" t="s">
        <v>24063</v>
      </c>
      <c r="Q2044" t="s">
        <v>24064</v>
      </c>
      <c r="T2044" t="s">
        <v>24063</v>
      </c>
      <c r="U2044" s="2" t="s">
        <v>6109</v>
      </c>
    </row>
    <row r="2045" spans="1:21" x14ac:dyDescent="0.25">
      <c r="A2045">
        <v>37842251</v>
      </c>
      <c r="B2045" s="2" t="s">
        <v>4074</v>
      </c>
      <c r="C2045" t="s">
        <v>4075</v>
      </c>
      <c r="L2045">
        <v>423105</v>
      </c>
      <c r="M2045" t="s">
        <v>14353</v>
      </c>
      <c r="N2045">
        <v>654159</v>
      </c>
      <c r="P2045" t="s">
        <v>24065</v>
      </c>
      <c r="Q2045" t="s">
        <v>21952</v>
      </c>
      <c r="T2045" t="s">
        <v>24065</v>
      </c>
      <c r="U2045" s="2" t="s">
        <v>14352</v>
      </c>
    </row>
    <row r="2046" spans="1:21" x14ac:dyDescent="0.25">
      <c r="A2046">
        <v>160458</v>
      </c>
      <c r="B2046" s="2" t="s">
        <v>4076</v>
      </c>
      <c r="C2046" t="s">
        <v>4077</v>
      </c>
      <c r="L2046">
        <v>423106</v>
      </c>
      <c r="M2046" t="s">
        <v>5361</v>
      </c>
      <c r="N2046">
        <v>36102849</v>
      </c>
      <c r="O2046" t="s">
        <v>19634</v>
      </c>
      <c r="P2046" t="s">
        <v>24066</v>
      </c>
      <c r="Q2046" t="s">
        <v>24067</v>
      </c>
      <c r="R2046" t="s">
        <v>24068</v>
      </c>
      <c r="S2046" t="s">
        <v>20284</v>
      </c>
      <c r="T2046" t="s">
        <v>24066</v>
      </c>
      <c r="U2046" s="2" t="s">
        <v>5360</v>
      </c>
    </row>
    <row r="2047" spans="1:21" x14ac:dyDescent="0.25">
      <c r="A2047">
        <v>34071997</v>
      </c>
      <c r="B2047" s="2" t="s">
        <v>4078</v>
      </c>
      <c r="C2047" t="s">
        <v>4079</v>
      </c>
      <c r="L2047">
        <v>423107</v>
      </c>
      <c r="M2047" t="s">
        <v>11372</v>
      </c>
      <c r="N2047">
        <v>36102610</v>
      </c>
      <c r="O2047" t="s">
        <v>19153</v>
      </c>
      <c r="P2047" t="s">
        <v>24069</v>
      </c>
      <c r="Q2047" t="s">
        <v>24070</v>
      </c>
      <c r="R2047" t="s">
        <v>21630</v>
      </c>
      <c r="S2047" t="s">
        <v>18992</v>
      </c>
      <c r="T2047" t="s">
        <v>24069</v>
      </c>
      <c r="U2047" s="2" t="s">
        <v>11371</v>
      </c>
    </row>
    <row r="2048" spans="1:21" x14ac:dyDescent="0.25">
      <c r="A2048">
        <v>306398</v>
      </c>
      <c r="B2048" s="2" t="s">
        <v>4080</v>
      </c>
      <c r="C2048" t="s">
        <v>4081</v>
      </c>
      <c r="L2048">
        <v>423108</v>
      </c>
      <c r="M2048" t="s">
        <v>12610</v>
      </c>
      <c r="N2048">
        <v>36088285</v>
      </c>
      <c r="O2048" t="s">
        <v>18894</v>
      </c>
      <c r="P2048" t="s">
        <v>24071</v>
      </c>
      <c r="Q2048" t="s">
        <v>19383</v>
      </c>
      <c r="R2048" t="s">
        <v>19891</v>
      </c>
      <c r="T2048" t="s">
        <v>24071</v>
      </c>
      <c r="U2048" s="2" t="s">
        <v>12609</v>
      </c>
    </row>
    <row r="2049" spans="1:21" x14ac:dyDescent="0.25">
      <c r="A2049">
        <v>37945521</v>
      </c>
      <c r="B2049" s="2" t="s">
        <v>4082</v>
      </c>
      <c r="C2049" t="s">
        <v>4083</v>
      </c>
      <c r="L2049">
        <v>423109</v>
      </c>
      <c r="M2049" t="s">
        <v>345</v>
      </c>
      <c r="N2049">
        <v>647802</v>
      </c>
      <c r="O2049" t="s">
        <v>19059</v>
      </c>
      <c r="P2049" t="s">
        <v>24072</v>
      </c>
      <c r="Q2049" t="s">
        <v>19061</v>
      </c>
      <c r="S2049" t="s">
        <v>18898</v>
      </c>
      <c r="T2049" t="s">
        <v>24072</v>
      </c>
      <c r="U2049" s="2" t="s">
        <v>344</v>
      </c>
    </row>
    <row r="2050" spans="1:21" x14ac:dyDescent="0.25">
      <c r="A2050">
        <v>312258</v>
      </c>
      <c r="B2050" s="2" t="s">
        <v>4084</v>
      </c>
      <c r="C2050" t="s">
        <v>4085</v>
      </c>
      <c r="L2050">
        <v>423110</v>
      </c>
      <c r="M2050" t="s">
        <v>10423</v>
      </c>
      <c r="N2050">
        <v>17335621</v>
      </c>
      <c r="O2050" t="s">
        <v>19930</v>
      </c>
      <c r="P2050" t="s">
        <v>24073</v>
      </c>
      <c r="Q2050" t="s">
        <v>22637</v>
      </c>
      <c r="R2050" t="s">
        <v>19787</v>
      </c>
      <c r="S2050" t="s">
        <v>24074</v>
      </c>
      <c r="T2050" t="s">
        <v>24073</v>
      </c>
      <c r="U2050" s="2" t="s">
        <v>10422</v>
      </c>
    </row>
    <row r="2051" spans="1:21" x14ac:dyDescent="0.25">
      <c r="A2051">
        <v>305014</v>
      </c>
      <c r="B2051" s="2" t="s">
        <v>4086</v>
      </c>
      <c r="C2051" t="s">
        <v>4087</v>
      </c>
      <c r="L2051">
        <v>423111</v>
      </c>
      <c r="M2051" t="s">
        <v>1157</v>
      </c>
      <c r="N2051">
        <v>17335680</v>
      </c>
      <c r="O2051" t="s">
        <v>19644</v>
      </c>
      <c r="P2051" t="s">
        <v>24075</v>
      </c>
      <c r="Q2051" t="s">
        <v>19646</v>
      </c>
      <c r="R2051" t="s">
        <v>24076</v>
      </c>
      <c r="T2051" t="s">
        <v>24075</v>
      </c>
      <c r="U2051" s="2" t="s">
        <v>1156</v>
      </c>
    </row>
    <row r="2052" spans="1:21" x14ac:dyDescent="0.25">
      <c r="A2052">
        <v>308994</v>
      </c>
      <c r="B2052" s="2" t="s">
        <v>4088</v>
      </c>
      <c r="C2052" t="s">
        <v>4089</v>
      </c>
      <c r="L2052">
        <v>423112</v>
      </c>
      <c r="M2052" t="s">
        <v>15831</v>
      </c>
      <c r="N2052">
        <v>17336121</v>
      </c>
      <c r="O2052" t="s">
        <v>19293</v>
      </c>
      <c r="P2052" t="s">
        <v>24077</v>
      </c>
      <c r="Q2052" t="s">
        <v>24078</v>
      </c>
      <c r="R2052" t="s">
        <v>22168</v>
      </c>
      <c r="S2052" t="s">
        <v>24079</v>
      </c>
      <c r="T2052" t="s">
        <v>24077</v>
      </c>
      <c r="U2052" s="2" t="s">
        <v>15830</v>
      </c>
    </row>
    <row r="2053" spans="1:21" x14ac:dyDescent="0.25">
      <c r="A2053">
        <v>37864122</v>
      </c>
      <c r="B2053" s="2" t="s">
        <v>4090</v>
      </c>
      <c r="C2053" t="s">
        <v>4091</v>
      </c>
      <c r="L2053">
        <v>423113</v>
      </c>
      <c r="M2053" t="s">
        <v>14763</v>
      </c>
      <c r="N2053">
        <v>610941</v>
      </c>
      <c r="O2053" t="s">
        <v>19459</v>
      </c>
      <c r="P2053" t="s">
        <v>24080</v>
      </c>
      <c r="Q2053" t="s">
        <v>19461</v>
      </c>
      <c r="R2053" t="s">
        <v>24081</v>
      </c>
      <c r="S2053" t="s">
        <v>24082</v>
      </c>
      <c r="T2053" t="s">
        <v>24080</v>
      </c>
      <c r="U2053" s="2" t="s">
        <v>14762</v>
      </c>
    </row>
    <row r="2054" spans="1:21" x14ac:dyDescent="0.25">
      <c r="A2054">
        <v>37836536</v>
      </c>
      <c r="B2054" s="2" t="s">
        <v>4092</v>
      </c>
      <c r="C2054" t="s">
        <v>4093</v>
      </c>
      <c r="L2054">
        <v>423114</v>
      </c>
      <c r="M2054" t="s">
        <v>4157</v>
      </c>
      <c r="N2054">
        <v>611034</v>
      </c>
      <c r="O2054" t="s">
        <v>19235</v>
      </c>
      <c r="P2054" t="s">
        <v>24083</v>
      </c>
      <c r="Q2054" t="s">
        <v>19237</v>
      </c>
      <c r="R2054" t="s">
        <v>24084</v>
      </c>
      <c r="T2054" t="s">
        <v>24083</v>
      </c>
      <c r="U2054" s="2" t="s">
        <v>4156</v>
      </c>
    </row>
    <row r="2055" spans="1:21" x14ac:dyDescent="0.25">
      <c r="A2055">
        <v>305341</v>
      </c>
      <c r="B2055" s="2" t="s">
        <v>4094</v>
      </c>
      <c r="C2055" t="s">
        <v>4095</v>
      </c>
      <c r="L2055">
        <v>423115</v>
      </c>
      <c r="M2055" t="s">
        <v>8309</v>
      </c>
      <c r="N2055">
        <v>36080454</v>
      </c>
      <c r="O2055" t="s">
        <v>21617</v>
      </c>
      <c r="P2055" t="s">
        <v>24085</v>
      </c>
      <c r="Q2055" t="s">
        <v>24086</v>
      </c>
      <c r="T2055" t="s">
        <v>24085</v>
      </c>
      <c r="U2055" s="2" t="s">
        <v>8308</v>
      </c>
    </row>
    <row r="2056" spans="1:21" x14ac:dyDescent="0.25">
      <c r="A2056">
        <v>587532</v>
      </c>
      <c r="B2056" s="2" t="s">
        <v>4096</v>
      </c>
      <c r="C2056" t="s">
        <v>4097</v>
      </c>
      <c r="L2056">
        <v>423116</v>
      </c>
      <c r="M2056" t="s">
        <v>4481</v>
      </c>
      <c r="N2056">
        <v>35545569</v>
      </c>
      <c r="O2056" t="s">
        <v>24087</v>
      </c>
      <c r="P2056" t="s">
        <v>24088</v>
      </c>
      <c r="Q2056" t="s">
        <v>20466</v>
      </c>
      <c r="T2056" t="s">
        <v>24088</v>
      </c>
      <c r="U2056" s="2" t="s">
        <v>4480</v>
      </c>
    </row>
    <row r="2057" spans="1:21" x14ac:dyDescent="0.25">
      <c r="A2057">
        <v>42499500</v>
      </c>
      <c r="B2057" s="2" t="s">
        <v>4098</v>
      </c>
      <c r="C2057" t="s">
        <v>4099</v>
      </c>
      <c r="L2057">
        <v>423117</v>
      </c>
      <c r="M2057" t="s">
        <v>2344</v>
      </c>
      <c r="N2057">
        <v>37828452</v>
      </c>
      <c r="O2057" t="s">
        <v>19538</v>
      </c>
      <c r="P2057" t="s">
        <v>24089</v>
      </c>
      <c r="Q2057" t="s">
        <v>24090</v>
      </c>
      <c r="R2057" t="s">
        <v>24091</v>
      </c>
      <c r="S2057" t="s">
        <v>19479</v>
      </c>
      <c r="T2057" t="s">
        <v>24089</v>
      </c>
      <c r="U2057" s="2" t="s">
        <v>2343</v>
      </c>
    </row>
    <row r="2058" spans="1:21" x14ac:dyDescent="0.25">
      <c r="A2058">
        <v>34056319</v>
      </c>
      <c r="B2058" s="2" t="s">
        <v>4100</v>
      </c>
      <c r="C2058" t="s">
        <v>4101</v>
      </c>
      <c r="L2058">
        <v>423118</v>
      </c>
      <c r="M2058" t="s">
        <v>565</v>
      </c>
      <c r="N2058">
        <v>37873121</v>
      </c>
      <c r="P2058" t="s">
        <v>24092</v>
      </c>
      <c r="Q2058" t="s">
        <v>23592</v>
      </c>
      <c r="T2058" t="s">
        <v>24092</v>
      </c>
      <c r="U2058" s="2" t="s">
        <v>564</v>
      </c>
    </row>
    <row r="2059" spans="1:21" x14ac:dyDescent="0.25">
      <c r="A2059">
        <v>37860828</v>
      </c>
      <c r="B2059" s="2" t="s">
        <v>4102</v>
      </c>
      <c r="C2059" t="s">
        <v>4103</v>
      </c>
      <c r="L2059">
        <v>423119</v>
      </c>
      <c r="M2059" t="s">
        <v>6785</v>
      </c>
      <c r="N2059">
        <v>36129674</v>
      </c>
      <c r="O2059" t="s">
        <v>24093</v>
      </c>
      <c r="P2059" t="s">
        <v>24094</v>
      </c>
      <c r="Q2059" t="s">
        <v>21097</v>
      </c>
      <c r="T2059" t="s">
        <v>24094</v>
      </c>
      <c r="U2059" s="2" t="s">
        <v>6784</v>
      </c>
    </row>
    <row r="2060" spans="1:21" x14ac:dyDescent="0.25">
      <c r="A2060">
        <v>48485357</v>
      </c>
      <c r="B2060" s="2" t="s">
        <v>4104</v>
      </c>
      <c r="C2060" t="s">
        <v>4105</v>
      </c>
      <c r="L2060">
        <v>423120</v>
      </c>
      <c r="M2060" t="s">
        <v>24095</v>
      </c>
      <c r="N2060">
        <v>37949586</v>
      </c>
      <c r="O2060" t="s">
        <v>19357</v>
      </c>
      <c r="P2060" t="s">
        <v>24096</v>
      </c>
      <c r="Q2060" t="s">
        <v>21287</v>
      </c>
      <c r="R2060" t="s">
        <v>24097</v>
      </c>
      <c r="T2060" t="s">
        <v>24096</v>
      </c>
      <c r="U2060" s="2" t="s">
        <v>17736</v>
      </c>
    </row>
    <row r="2061" spans="1:21" x14ac:dyDescent="0.25">
      <c r="A2061">
        <v>17055377</v>
      </c>
      <c r="B2061" s="2" t="s">
        <v>4106</v>
      </c>
      <c r="C2061" t="s">
        <v>4107</v>
      </c>
      <c r="L2061">
        <v>423121</v>
      </c>
      <c r="M2061" t="s">
        <v>24098</v>
      </c>
      <c r="N2061">
        <v>37949560</v>
      </c>
      <c r="O2061" t="s">
        <v>18912</v>
      </c>
      <c r="P2061" t="s">
        <v>24099</v>
      </c>
      <c r="Q2061" t="s">
        <v>24100</v>
      </c>
      <c r="R2061" t="s">
        <v>24101</v>
      </c>
      <c r="S2061" t="s">
        <v>18911</v>
      </c>
      <c r="T2061" t="s">
        <v>24099</v>
      </c>
      <c r="U2061" s="2" t="s">
        <v>17737</v>
      </c>
    </row>
    <row r="2062" spans="1:21" x14ac:dyDescent="0.25">
      <c r="A2062">
        <v>316571</v>
      </c>
      <c r="B2062" s="2" t="s">
        <v>4108</v>
      </c>
      <c r="C2062" t="s">
        <v>4109</v>
      </c>
      <c r="L2062">
        <v>423122</v>
      </c>
      <c r="M2062" t="s">
        <v>24102</v>
      </c>
      <c r="N2062">
        <v>37905473</v>
      </c>
      <c r="O2062" t="s">
        <v>19351</v>
      </c>
      <c r="P2062" t="s">
        <v>24103</v>
      </c>
      <c r="Q2062" t="s">
        <v>20177</v>
      </c>
      <c r="R2062" t="s">
        <v>19242</v>
      </c>
      <c r="S2062" t="s">
        <v>19100</v>
      </c>
      <c r="T2062" t="s">
        <v>24103</v>
      </c>
      <c r="U2062" s="2" t="s">
        <v>17738</v>
      </c>
    </row>
    <row r="2063" spans="1:21" x14ac:dyDescent="0.25">
      <c r="A2063">
        <v>162329</v>
      </c>
      <c r="B2063" s="2" t="s">
        <v>4110</v>
      </c>
      <c r="C2063" t="s">
        <v>4111</v>
      </c>
      <c r="L2063">
        <v>423123</v>
      </c>
      <c r="M2063" t="s">
        <v>24104</v>
      </c>
      <c r="N2063">
        <v>37916301</v>
      </c>
      <c r="O2063" t="s">
        <v>20074</v>
      </c>
      <c r="P2063" t="s">
        <v>24105</v>
      </c>
      <c r="Q2063" t="s">
        <v>22899</v>
      </c>
      <c r="R2063" t="s">
        <v>20526</v>
      </c>
      <c r="T2063" t="s">
        <v>24105</v>
      </c>
      <c r="U2063" s="2" t="s">
        <v>17739</v>
      </c>
    </row>
    <row r="2064" spans="1:21" x14ac:dyDescent="0.25">
      <c r="A2064">
        <v>31780270</v>
      </c>
      <c r="B2064" s="2" t="s">
        <v>4112</v>
      </c>
      <c r="C2064" t="s">
        <v>4113</v>
      </c>
      <c r="L2064">
        <v>423124</v>
      </c>
      <c r="M2064" t="s">
        <v>9618</v>
      </c>
      <c r="N2064">
        <v>607223</v>
      </c>
      <c r="O2064" t="s">
        <v>18889</v>
      </c>
      <c r="P2064" t="s">
        <v>24106</v>
      </c>
      <c r="Q2064" t="s">
        <v>24107</v>
      </c>
      <c r="R2064" t="s">
        <v>24108</v>
      </c>
      <c r="S2064" t="s">
        <v>19768</v>
      </c>
      <c r="T2064" t="s">
        <v>24106</v>
      </c>
      <c r="U2064" s="2" t="s">
        <v>9617</v>
      </c>
    </row>
    <row r="2065" spans="1:21" x14ac:dyDescent="0.25">
      <c r="A2065">
        <v>328979</v>
      </c>
      <c r="B2065" s="2" t="s">
        <v>4114</v>
      </c>
      <c r="C2065" t="s">
        <v>4115</v>
      </c>
      <c r="L2065">
        <v>423125</v>
      </c>
      <c r="M2065" t="s">
        <v>10844</v>
      </c>
      <c r="N2065">
        <v>316601</v>
      </c>
      <c r="O2065" t="s">
        <v>22692</v>
      </c>
      <c r="P2065" t="s">
        <v>24109</v>
      </c>
      <c r="Q2065" t="s">
        <v>22694</v>
      </c>
      <c r="T2065" t="s">
        <v>24109</v>
      </c>
      <c r="U2065" s="2" t="s">
        <v>10843</v>
      </c>
    </row>
    <row r="2066" spans="1:21" x14ac:dyDescent="0.25">
      <c r="A2066">
        <v>309435</v>
      </c>
      <c r="B2066" s="2" t="s">
        <v>4116</v>
      </c>
      <c r="C2066" t="s">
        <v>4117</v>
      </c>
      <c r="L2066">
        <v>423126</v>
      </c>
      <c r="M2066" t="s">
        <v>15847</v>
      </c>
      <c r="N2066">
        <v>316601</v>
      </c>
      <c r="O2066" t="s">
        <v>22692</v>
      </c>
      <c r="P2066" t="s">
        <v>24110</v>
      </c>
      <c r="Q2066" t="s">
        <v>22694</v>
      </c>
      <c r="T2066" t="s">
        <v>24110</v>
      </c>
      <c r="U2066" s="2" t="s">
        <v>15846</v>
      </c>
    </row>
    <row r="2067" spans="1:21" x14ac:dyDescent="0.25">
      <c r="A2067">
        <v>3328</v>
      </c>
      <c r="B2067" s="2" t="s">
        <v>4118</v>
      </c>
      <c r="C2067" t="s">
        <v>4119</v>
      </c>
      <c r="L2067">
        <v>423127</v>
      </c>
      <c r="M2067" t="s">
        <v>2266</v>
      </c>
      <c r="N2067">
        <v>316695</v>
      </c>
      <c r="P2067" t="s">
        <v>24111</v>
      </c>
      <c r="Q2067" t="s">
        <v>24112</v>
      </c>
      <c r="T2067" t="s">
        <v>24111</v>
      </c>
      <c r="U2067" s="2" t="s">
        <v>2265</v>
      </c>
    </row>
    <row r="2068" spans="1:21" x14ac:dyDescent="0.25">
      <c r="A2068">
        <v>397610</v>
      </c>
      <c r="B2068" s="2" t="s">
        <v>4120</v>
      </c>
      <c r="C2068" t="s">
        <v>4121</v>
      </c>
      <c r="L2068">
        <v>423128</v>
      </c>
      <c r="M2068" t="s">
        <v>8335</v>
      </c>
      <c r="N2068">
        <v>316695</v>
      </c>
      <c r="O2068" t="s">
        <v>24113</v>
      </c>
      <c r="P2068" t="s">
        <v>24114</v>
      </c>
      <c r="Q2068" t="s">
        <v>24112</v>
      </c>
      <c r="T2068" t="s">
        <v>24114</v>
      </c>
      <c r="U2068" s="2" t="s">
        <v>8334</v>
      </c>
    </row>
    <row r="2069" spans="1:21" x14ac:dyDescent="0.25">
      <c r="A2069">
        <v>45015171</v>
      </c>
      <c r="B2069" s="2" t="s">
        <v>4122</v>
      </c>
      <c r="C2069" t="s">
        <v>4123</v>
      </c>
      <c r="L2069">
        <v>423129</v>
      </c>
      <c r="M2069" t="s">
        <v>3134</v>
      </c>
      <c r="N2069">
        <v>317101</v>
      </c>
      <c r="P2069" t="s">
        <v>24115</v>
      </c>
      <c r="Q2069" t="s">
        <v>23726</v>
      </c>
      <c r="T2069" t="s">
        <v>24115</v>
      </c>
      <c r="U2069" s="2" t="s">
        <v>3133</v>
      </c>
    </row>
    <row r="2070" spans="1:21" x14ac:dyDescent="0.25">
      <c r="A2070">
        <v>31816673</v>
      </c>
      <c r="B2070" s="2" t="s">
        <v>4124</v>
      </c>
      <c r="C2070" t="s">
        <v>4125</v>
      </c>
      <c r="L2070">
        <v>423130</v>
      </c>
      <c r="M2070" t="s">
        <v>3386</v>
      </c>
      <c r="N2070">
        <v>36145254</v>
      </c>
      <c r="O2070" t="s">
        <v>19791</v>
      </c>
      <c r="P2070" t="s">
        <v>24116</v>
      </c>
      <c r="Q2070" t="s">
        <v>22808</v>
      </c>
      <c r="R2070" t="s">
        <v>24117</v>
      </c>
      <c r="S2070" t="s">
        <v>20512</v>
      </c>
      <c r="T2070" t="s">
        <v>24116</v>
      </c>
      <c r="U2070" s="2" t="s">
        <v>3385</v>
      </c>
    </row>
    <row r="2071" spans="1:21" x14ac:dyDescent="0.25">
      <c r="A2071">
        <v>305600</v>
      </c>
      <c r="B2071" s="2" t="s">
        <v>4126</v>
      </c>
      <c r="C2071" t="s">
        <v>4127</v>
      </c>
      <c r="L2071">
        <v>423131</v>
      </c>
      <c r="M2071" t="s">
        <v>7588</v>
      </c>
      <c r="N2071">
        <v>31815995</v>
      </c>
      <c r="O2071" t="s">
        <v>20055</v>
      </c>
      <c r="P2071" t="s">
        <v>24118</v>
      </c>
      <c r="Q2071" t="s">
        <v>24119</v>
      </c>
      <c r="R2071" t="s">
        <v>24120</v>
      </c>
      <c r="T2071" t="s">
        <v>24118</v>
      </c>
      <c r="U2071" s="2" t="s">
        <v>7587</v>
      </c>
    </row>
    <row r="2072" spans="1:21" x14ac:dyDescent="0.25">
      <c r="A2072">
        <v>305511</v>
      </c>
      <c r="B2072" s="2" t="s">
        <v>4128</v>
      </c>
      <c r="C2072" t="s">
        <v>4129</v>
      </c>
      <c r="L2072">
        <v>423132</v>
      </c>
      <c r="M2072" t="s">
        <v>2072</v>
      </c>
      <c r="N2072">
        <v>144959</v>
      </c>
      <c r="O2072" t="s">
        <v>20215</v>
      </c>
      <c r="P2072" t="s">
        <v>24121</v>
      </c>
      <c r="Q2072" t="s">
        <v>20217</v>
      </c>
      <c r="T2072" t="s">
        <v>24121</v>
      </c>
      <c r="U2072" s="2" t="s">
        <v>2071</v>
      </c>
    </row>
    <row r="2073" spans="1:21" x14ac:dyDescent="0.25">
      <c r="A2073">
        <v>37838393</v>
      </c>
      <c r="B2073" s="2" t="s">
        <v>4130</v>
      </c>
      <c r="C2073" t="s">
        <v>4131</v>
      </c>
      <c r="L2073">
        <v>423133</v>
      </c>
      <c r="M2073" t="s">
        <v>2954</v>
      </c>
      <c r="N2073">
        <v>34012338</v>
      </c>
      <c r="O2073" t="s">
        <v>23483</v>
      </c>
      <c r="P2073" t="s">
        <v>24122</v>
      </c>
      <c r="Q2073" t="s">
        <v>23485</v>
      </c>
      <c r="R2073" t="s">
        <v>23486</v>
      </c>
      <c r="S2073" t="s">
        <v>18881</v>
      </c>
      <c r="T2073" t="s">
        <v>24122</v>
      </c>
      <c r="U2073" s="2" t="s">
        <v>2953</v>
      </c>
    </row>
    <row r="2074" spans="1:21" x14ac:dyDescent="0.25">
      <c r="A2074">
        <v>48485357</v>
      </c>
      <c r="B2074" s="2" t="s">
        <v>4132</v>
      </c>
      <c r="C2074" t="s">
        <v>4133</v>
      </c>
      <c r="L2074">
        <v>423134</v>
      </c>
      <c r="M2074" t="s">
        <v>6240</v>
      </c>
      <c r="N2074">
        <v>634883</v>
      </c>
      <c r="O2074" t="s">
        <v>19791</v>
      </c>
      <c r="P2074" t="s">
        <v>24123</v>
      </c>
      <c r="Q2074" t="s">
        <v>22808</v>
      </c>
      <c r="R2074" t="s">
        <v>24124</v>
      </c>
      <c r="S2074" t="s">
        <v>18932</v>
      </c>
      <c r="T2074" t="s">
        <v>24123</v>
      </c>
      <c r="U2074" s="2" t="s">
        <v>10621</v>
      </c>
    </row>
    <row r="2075" spans="1:21" x14ac:dyDescent="0.25">
      <c r="A2075">
        <v>37810898</v>
      </c>
      <c r="B2075" s="2" t="s">
        <v>4134</v>
      </c>
      <c r="C2075" t="s">
        <v>4135</v>
      </c>
      <c r="L2075">
        <v>423135</v>
      </c>
      <c r="M2075" t="s">
        <v>14900</v>
      </c>
      <c r="N2075">
        <v>17335981</v>
      </c>
      <c r="O2075" t="s">
        <v>19425</v>
      </c>
      <c r="P2075" t="s">
        <v>24125</v>
      </c>
      <c r="Q2075" t="s">
        <v>19427</v>
      </c>
      <c r="R2075" t="s">
        <v>24126</v>
      </c>
      <c r="S2075" t="s">
        <v>19648</v>
      </c>
      <c r="T2075" t="s">
        <v>24125</v>
      </c>
      <c r="U2075" s="2" t="s">
        <v>14899</v>
      </c>
    </row>
    <row r="2076" spans="1:21" x14ac:dyDescent="0.25">
      <c r="A2076">
        <v>30794536</v>
      </c>
      <c r="B2076" s="2" t="s">
        <v>4136</v>
      </c>
      <c r="C2076" t="s">
        <v>4137</v>
      </c>
      <c r="L2076">
        <v>423136</v>
      </c>
      <c r="M2076" t="s">
        <v>14341</v>
      </c>
      <c r="N2076">
        <v>610992</v>
      </c>
      <c r="O2076" t="s">
        <v>18882</v>
      </c>
      <c r="P2076" t="s">
        <v>24127</v>
      </c>
      <c r="Q2076" t="s">
        <v>18884</v>
      </c>
      <c r="R2076" t="s">
        <v>20723</v>
      </c>
      <c r="S2076" t="s">
        <v>18881</v>
      </c>
      <c r="T2076" t="s">
        <v>24127</v>
      </c>
      <c r="U2076" s="2" t="s">
        <v>14340</v>
      </c>
    </row>
    <row r="2077" spans="1:21" x14ac:dyDescent="0.25">
      <c r="A2077">
        <v>30798841</v>
      </c>
      <c r="B2077" s="2" t="s">
        <v>4138</v>
      </c>
      <c r="C2077" t="s">
        <v>4139</v>
      </c>
      <c r="L2077">
        <v>423137</v>
      </c>
      <c r="M2077" t="s">
        <v>12</v>
      </c>
      <c r="N2077">
        <v>17335914</v>
      </c>
      <c r="O2077" t="s">
        <v>20506</v>
      </c>
      <c r="P2077" t="s">
        <v>24128</v>
      </c>
      <c r="Q2077" t="s">
        <v>20239</v>
      </c>
      <c r="R2077" t="s">
        <v>20508</v>
      </c>
      <c r="S2077" t="s">
        <v>21655</v>
      </c>
      <c r="T2077" t="s">
        <v>24128</v>
      </c>
      <c r="U2077" s="2" t="s">
        <v>11</v>
      </c>
    </row>
    <row r="2078" spans="1:21" x14ac:dyDescent="0.25">
      <c r="A2078">
        <v>618969</v>
      </c>
      <c r="B2078" s="2" t="s">
        <v>4140</v>
      </c>
      <c r="C2078" t="s">
        <v>4141</v>
      </c>
      <c r="L2078">
        <v>423138</v>
      </c>
      <c r="M2078" t="s">
        <v>3464</v>
      </c>
      <c r="N2078">
        <v>17335787</v>
      </c>
      <c r="O2078" t="s">
        <v>19596</v>
      </c>
      <c r="P2078" t="s">
        <v>24129</v>
      </c>
      <c r="Q2078" t="s">
        <v>24130</v>
      </c>
      <c r="R2078" t="s">
        <v>20552</v>
      </c>
      <c r="T2078" t="s">
        <v>24129</v>
      </c>
      <c r="U2078" s="2" t="s">
        <v>3463</v>
      </c>
    </row>
    <row r="2079" spans="1:21" x14ac:dyDescent="0.25">
      <c r="A2079">
        <v>48485357</v>
      </c>
      <c r="B2079" s="2" t="s">
        <v>4142</v>
      </c>
      <c r="C2079" t="s">
        <v>4143</v>
      </c>
      <c r="L2079">
        <v>423139</v>
      </c>
      <c r="M2079" t="s">
        <v>24131</v>
      </c>
      <c r="N2079">
        <v>596841</v>
      </c>
      <c r="O2079" t="s">
        <v>24132</v>
      </c>
      <c r="P2079" t="s">
        <v>24133</v>
      </c>
      <c r="Q2079" t="s">
        <v>23225</v>
      </c>
      <c r="T2079" t="s">
        <v>24133</v>
      </c>
      <c r="U2079" s="2" t="s">
        <v>3200</v>
      </c>
    </row>
    <row r="2080" spans="1:21" x14ac:dyDescent="0.25">
      <c r="A2080">
        <v>690121</v>
      </c>
      <c r="B2080" s="2" t="s">
        <v>4144</v>
      </c>
      <c r="C2080" t="s">
        <v>3497</v>
      </c>
      <c r="L2080">
        <v>423140</v>
      </c>
      <c r="M2080" t="s">
        <v>16534</v>
      </c>
      <c r="N2080">
        <v>34000666</v>
      </c>
      <c r="P2080" t="s">
        <v>24134</v>
      </c>
      <c r="Q2080" t="s">
        <v>19673</v>
      </c>
      <c r="R2080" t="s">
        <v>24135</v>
      </c>
      <c r="T2080" t="s">
        <v>24134</v>
      </c>
      <c r="U2080" s="2" t="s">
        <v>16533</v>
      </c>
    </row>
    <row r="2081" spans="1:21" x14ac:dyDescent="0.25">
      <c r="A2081">
        <v>37867369</v>
      </c>
      <c r="B2081" s="2" t="s">
        <v>4145</v>
      </c>
      <c r="C2081" t="s">
        <v>4146</v>
      </c>
      <c r="L2081">
        <v>423141</v>
      </c>
      <c r="M2081" t="s">
        <v>24136</v>
      </c>
      <c r="N2081">
        <v>42282888</v>
      </c>
      <c r="O2081" t="s">
        <v>20020</v>
      </c>
      <c r="P2081" t="s">
        <v>24137</v>
      </c>
      <c r="Q2081" t="s">
        <v>20022</v>
      </c>
      <c r="R2081" t="s">
        <v>24138</v>
      </c>
      <c r="S2081" t="s">
        <v>23690</v>
      </c>
      <c r="T2081" t="s">
        <v>24137</v>
      </c>
      <c r="U2081" s="2" t="s">
        <v>17740</v>
      </c>
    </row>
    <row r="2082" spans="1:21" x14ac:dyDescent="0.25">
      <c r="A2082">
        <v>37863720</v>
      </c>
      <c r="B2082" s="2" t="s">
        <v>4147</v>
      </c>
      <c r="C2082" t="s">
        <v>4148</v>
      </c>
      <c r="L2082">
        <v>423142</v>
      </c>
      <c r="M2082" t="s">
        <v>1498</v>
      </c>
      <c r="N2082">
        <v>34901507</v>
      </c>
      <c r="O2082" t="s">
        <v>19596</v>
      </c>
      <c r="P2082" t="s">
        <v>24139</v>
      </c>
      <c r="R2082" t="s">
        <v>19655</v>
      </c>
      <c r="T2082" t="s">
        <v>24139</v>
      </c>
      <c r="U2082" s="2" t="s">
        <v>1497</v>
      </c>
    </row>
    <row r="2083" spans="1:21" x14ac:dyDescent="0.25">
      <c r="A2083">
        <v>37873750</v>
      </c>
      <c r="B2083" s="2" t="s">
        <v>4149</v>
      </c>
      <c r="C2083" t="s">
        <v>4150</v>
      </c>
      <c r="L2083">
        <v>423143</v>
      </c>
      <c r="M2083" t="s">
        <v>11865</v>
      </c>
      <c r="N2083">
        <v>620432</v>
      </c>
      <c r="O2083" t="s">
        <v>19028</v>
      </c>
      <c r="P2083" t="s">
        <v>24140</v>
      </c>
      <c r="Q2083" t="s">
        <v>19524</v>
      </c>
      <c r="R2083" t="s">
        <v>22249</v>
      </c>
      <c r="S2083" t="s">
        <v>19038</v>
      </c>
      <c r="T2083" t="s">
        <v>24140</v>
      </c>
      <c r="U2083" s="2" t="s">
        <v>11864</v>
      </c>
    </row>
    <row r="2084" spans="1:21" x14ac:dyDescent="0.25">
      <c r="A2084">
        <v>37865137</v>
      </c>
      <c r="B2084" s="2" t="s">
        <v>4151</v>
      </c>
      <c r="C2084" t="s">
        <v>4152</v>
      </c>
      <c r="L2084">
        <v>423144</v>
      </c>
      <c r="M2084" t="s">
        <v>6896</v>
      </c>
      <c r="N2084">
        <v>620246</v>
      </c>
      <c r="O2084" t="s">
        <v>19791</v>
      </c>
      <c r="P2084" t="s">
        <v>24141</v>
      </c>
      <c r="Q2084" t="s">
        <v>24142</v>
      </c>
      <c r="R2084" t="s">
        <v>19121</v>
      </c>
      <c r="S2084" t="s">
        <v>20184</v>
      </c>
      <c r="T2084" t="s">
        <v>24141</v>
      </c>
      <c r="U2084" s="2" t="s">
        <v>6895</v>
      </c>
    </row>
    <row r="2085" spans="1:21" x14ac:dyDescent="0.25">
      <c r="A2085">
        <v>35942436</v>
      </c>
      <c r="B2085" s="2" t="s">
        <v>4153</v>
      </c>
      <c r="C2085" t="s">
        <v>4154</v>
      </c>
      <c r="L2085">
        <v>423145</v>
      </c>
      <c r="M2085" t="s">
        <v>13094</v>
      </c>
      <c r="N2085">
        <v>42360277</v>
      </c>
      <c r="O2085" t="s">
        <v>22470</v>
      </c>
      <c r="P2085" t="s">
        <v>24143</v>
      </c>
      <c r="Q2085" t="s">
        <v>19766</v>
      </c>
      <c r="R2085" t="s">
        <v>24144</v>
      </c>
      <c r="S2085" t="s">
        <v>19024</v>
      </c>
      <c r="T2085" t="s">
        <v>24143</v>
      </c>
      <c r="U2085" s="2" t="s">
        <v>13093</v>
      </c>
    </row>
    <row r="2086" spans="1:21" x14ac:dyDescent="0.25">
      <c r="A2086">
        <v>327361</v>
      </c>
      <c r="B2086" s="2" t="s">
        <v>4155</v>
      </c>
      <c r="C2086" t="s">
        <v>230</v>
      </c>
      <c r="L2086">
        <v>423146</v>
      </c>
      <c r="M2086" t="s">
        <v>5301</v>
      </c>
      <c r="N2086">
        <v>628671</v>
      </c>
      <c r="O2086" t="s">
        <v>20321</v>
      </c>
      <c r="P2086" t="s">
        <v>24145</v>
      </c>
      <c r="Q2086" t="s">
        <v>22368</v>
      </c>
      <c r="R2086" t="s">
        <v>22586</v>
      </c>
      <c r="S2086" t="s">
        <v>18932</v>
      </c>
      <c r="T2086" t="s">
        <v>24145</v>
      </c>
      <c r="U2086" s="2" t="s">
        <v>5300</v>
      </c>
    </row>
    <row r="2087" spans="1:21" x14ac:dyDescent="0.25">
      <c r="A2087">
        <v>611034</v>
      </c>
      <c r="B2087" s="2" t="s">
        <v>4156</v>
      </c>
      <c r="C2087" t="s">
        <v>4157</v>
      </c>
      <c r="L2087">
        <v>423147</v>
      </c>
      <c r="M2087" t="s">
        <v>9146</v>
      </c>
      <c r="N2087">
        <v>42349966</v>
      </c>
      <c r="O2087" t="s">
        <v>19191</v>
      </c>
      <c r="P2087" t="s">
        <v>24146</v>
      </c>
      <c r="Q2087" t="s">
        <v>24147</v>
      </c>
      <c r="R2087" t="s">
        <v>24108</v>
      </c>
      <c r="S2087" t="s">
        <v>19277</v>
      </c>
      <c r="T2087" t="s">
        <v>24146</v>
      </c>
      <c r="U2087" s="2" t="s">
        <v>9145</v>
      </c>
    </row>
    <row r="2088" spans="1:21" x14ac:dyDescent="0.25">
      <c r="A2088">
        <v>312088</v>
      </c>
      <c r="B2088" s="2" t="s">
        <v>4158</v>
      </c>
      <c r="C2088" t="s">
        <v>4159</v>
      </c>
      <c r="L2088">
        <v>423148</v>
      </c>
      <c r="M2088" t="s">
        <v>24148</v>
      </c>
      <c r="N2088">
        <v>42024935</v>
      </c>
      <c r="O2088" t="s">
        <v>20020</v>
      </c>
      <c r="P2088" t="s">
        <v>24149</v>
      </c>
      <c r="Q2088" t="s">
        <v>20022</v>
      </c>
      <c r="R2088" t="s">
        <v>22086</v>
      </c>
      <c r="S2088" t="s">
        <v>19898</v>
      </c>
      <c r="T2088" t="s">
        <v>24149</v>
      </c>
      <c r="U2088" s="2" t="s">
        <v>17741</v>
      </c>
    </row>
    <row r="2089" spans="1:21" x14ac:dyDescent="0.25">
      <c r="A2089">
        <v>307327</v>
      </c>
      <c r="B2089" s="2" t="s">
        <v>4160</v>
      </c>
      <c r="C2089" t="s">
        <v>4161</v>
      </c>
      <c r="L2089">
        <v>423149</v>
      </c>
      <c r="M2089" t="s">
        <v>4749</v>
      </c>
      <c r="N2089">
        <v>620238</v>
      </c>
      <c r="O2089" t="s">
        <v>19791</v>
      </c>
      <c r="P2089" t="s">
        <v>24150</v>
      </c>
      <c r="Q2089" t="s">
        <v>22808</v>
      </c>
      <c r="R2089" t="s">
        <v>19121</v>
      </c>
      <c r="S2089" t="s">
        <v>19376</v>
      </c>
      <c r="T2089" t="s">
        <v>24150</v>
      </c>
      <c r="U2089" s="2" t="s">
        <v>4748</v>
      </c>
    </row>
    <row r="2090" spans="1:21" x14ac:dyDescent="0.25">
      <c r="A2090">
        <v>42349931</v>
      </c>
      <c r="B2090" s="2" t="s">
        <v>4162</v>
      </c>
      <c r="C2090" t="s">
        <v>4163</v>
      </c>
      <c r="L2090">
        <v>423150</v>
      </c>
      <c r="M2090" t="s">
        <v>24151</v>
      </c>
      <c r="N2090">
        <v>151866</v>
      </c>
      <c r="O2090" t="s">
        <v>19289</v>
      </c>
      <c r="P2090" t="s">
        <v>24152</v>
      </c>
      <c r="T2090" t="s">
        <v>24152</v>
      </c>
      <c r="U2090" s="2" t="s">
        <v>17742</v>
      </c>
    </row>
    <row r="2091" spans="1:21" x14ac:dyDescent="0.25">
      <c r="A2091">
        <v>37838491</v>
      </c>
      <c r="B2091" s="2" t="s">
        <v>4164</v>
      </c>
      <c r="C2091" t="s">
        <v>4165</v>
      </c>
      <c r="L2091">
        <v>423151</v>
      </c>
      <c r="M2091" t="s">
        <v>6661</v>
      </c>
      <c r="N2091">
        <v>151866</v>
      </c>
      <c r="O2091" t="s">
        <v>19634</v>
      </c>
      <c r="P2091" t="s">
        <v>24153</v>
      </c>
      <c r="T2091" t="s">
        <v>24153</v>
      </c>
      <c r="U2091" s="2" t="s">
        <v>6660</v>
      </c>
    </row>
    <row r="2092" spans="1:21" x14ac:dyDescent="0.25">
      <c r="A2092">
        <v>318621</v>
      </c>
      <c r="B2092" s="2" t="s">
        <v>4166</v>
      </c>
      <c r="C2092" t="s">
        <v>4167</v>
      </c>
      <c r="L2092">
        <v>423152</v>
      </c>
      <c r="M2092" t="s">
        <v>24154</v>
      </c>
      <c r="N2092">
        <v>151866</v>
      </c>
      <c r="O2092" t="s">
        <v>19153</v>
      </c>
      <c r="P2092" t="s">
        <v>24155</v>
      </c>
      <c r="T2092" t="s">
        <v>24155</v>
      </c>
      <c r="U2092" s="2" t="s">
        <v>17743</v>
      </c>
    </row>
    <row r="2093" spans="1:21" x14ac:dyDescent="0.25">
      <c r="A2093">
        <v>30794536</v>
      </c>
      <c r="B2093" s="2" t="s">
        <v>4168</v>
      </c>
      <c r="C2093" t="s">
        <v>4169</v>
      </c>
      <c r="L2093">
        <v>423257</v>
      </c>
      <c r="M2093" t="s">
        <v>11256</v>
      </c>
      <c r="N2093">
        <v>800295</v>
      </c>
      <c r="O2093" t="s">
        <v>24156</v>
      </c>
      <c r="P2093" t="s">
        <v>24157</v>
      </c>
      <c r="Q2093" t="s">
        <v>19495</v>
      </c>
      <c r="T2093" t="s">
        <v>24157</v>
      </c>
      <c r="U2093" s="2" t="s">
        <v>11255</v>
      </c>
    </row>
    <row r="2094" spans="1:21" x14ac:dyDescent="0.25">
      <c r="A2094">
        <v>164101</v>
      </c>
      <c r="B2094" s="2" t="s">
        <v>4170</v>
      </c>
      <c r="C2094" t="s">
        <v>4171</v>
      </c>
      <c r="L2094">
        <v>423153</v>
      </c>
      <c r="M2094" t="s">
        <v>24158</v>
      </c>
      <c r="N2094">
        <v>151866</v>
      </c>
      <c r="O2094" t="s">
        <v>19028</v>
      </c>
      <c r="P2094" t="s">
        <v>24159</v>
      </c>
      <c r="T2094" t="s">
        <v>24159</v>
      </c>
      <c r="U2094" s="2" t="s">
        <v>17744</v>
      </c>
    </row>
    <row r="2095" spans="1:21" x14ac:dyDescent="0.25">
      <c r="A2095">
        <v>35629665</v>
      </c>
      <c r="B2095" s="2" t="s">
        <v>4172</v>
      </c>
      <c r="C2095" t="s">
        <v>4173</v>
      </c>
      <c r="L2095">
        <v>423154</v>
      </c>
      <c r="M2095" t="s">
        <v>24160</v>
      </c>
      <c r="N2095">
        <v>151866</v>
      </c>
      <c r="O2095" t="s">
        <v>21362</v>
      </c>
      <c r="P2095" t="s">
        <v>24161</v>
      </c>
      <c r="T2095" t="s">
        <v>24161</v>
      </c>
      <c r="U2095" s="2" t="s">
        <v>17745</v>
      </c>
    </row>
    <row r="2096" spans="1:21" x14ac:dyDescent="0.25">
      <c r="A2096">
        <v>165794</v>
      </c>
      <c r="B2096" s="2" t="s">
        <v>4174</v>
      </c>
      <c r="C2096" t="s">
        <v>4175</v>
      </c>
      <c r="L2096">
        <v>423155</v>
      </c>
      <c r="M2096" t="s">
        <v>11730</v>
      </c>
      <c r="N2096">
        <v>151866</v>
      </c>
      <c r="O2096" t="s">
        <v>18877</v>
      </c>
      <c r="P2096" t="s">
        <v>24162</v>
      </c>
      <c r="T2096" t="s">
        <v>24162</v>
      </c>
      <c r="U2096" s="2" t="s">
        <v>11729</v>
      </c>
    </row>
    <row r="2097" spans="1:21" x14ac:dyDescent="0.25">
      <c r="A2097">
        <v>33767947</v>
      </c>
      <c r="B2097" s="2" t="s">
        <v>4176</v>
      </c>
      <c r="C2097" t="s">
        <v>4177</v>
      </c>
      <c r="L2097">
        <v>423156</v>
      </c>
      <c r="M2097" t="s">
        <v>24163</v>
      </c>
      <c r="N2097">
        <v>151866</v>
      </c>
      <c r="O2097" t="s">
        <v>19283</v>
      </c>
      <c r="P2097" t="s">
        <v>24164</v>
      </c>
      <c r="T2097" t="s">
        <v>24164</v>
      </c>
      <c r="U2097" s="2" t="s">
        <v>17746</v>
      </c>
    </row>
    <row r="2098" spans="1:21" x14ac:dyDescent="0.25">
      <c r="A2098">
        <v>165875</v>
      </c>
      <c r="B2098" s="2" t="s">
        <v>4178</v>
      </c>
      <c r="C2098" t="s">
        <v>4179</v>
      </c>
      <c r="L2098">
        <v>423157</v>
      </c>
      <c r="M2098" t="s">
        <v>24163</v>
      </c>
      <c r="N2098">
        <v>151866</v>
      </c>
      <c r="O2098" t="s">
        <v>19283</v>
      </c>
      <c r="P2098" t="s">
        <v>24165</v>
      </c>
      <c r="T2098" t="s">
        <v>24165</v>
      </c>
      <c r="U2098" s="2" t="s">
        <v>17747</v>
      </c>
    </row>
    <row r="2099" spans="1:21" x14ac:dyDescent="0.25">
      <c r="A2099">
        <v>37813536</v>
      </c>
      <c r="B2099" s="2" t="s">
        <v>4180</v>
      </c>
      <c r="C2099" t="s">
        <v>4181</v>
      </c>
      <c r="L2099">
        <v>423158</v>
      </c>
      <c r="M2099" t="s">
        <v>1245</v>
      </c>
      <c r="N2099">
        <v>151866</v>
      </c>
      <c r="O2099" t="s">
        <v>18894</v>
      </c>
      <c r="P2099" t="s">
        <v>24166</v>
      </c>
      <c r="T2099" t="s">
        <v>24166</v>
      </c>
      <c r="U2099" s="2" t="s">
        <v>17748</v>
      </c>
    </row>
    <row r="2100" spans="1:21" x14ac:dyDescent="0.25">
      <c r="A2100">
        <v>99933312</v>
      </c>
      <c r="B2100" s="2" t="s">
        <v>4182</v>
      </c>
      <c r="C2100" t="s">
        <v>4183</v>
      </c>
      <c r="L2100">
        <v>423159</v>
      </c>
      <c r="M2100" t="s">
        <v>1329</v>
      </c>
      <c r="N2100">
        <v>656046</v>
      </c>
      <c r="O2100" t="s">
        <v>24167</v>
      </c>
      <c r="P2100" t="s">
        <v>24168</v>
      </c>
      <c r="Q2100" t="s">
        <v>20031</v>
      </c>
      <c r="S2100" t="s">
        <v>24169</v>
      </c>
      <c r="T2100" t="s">
        <v>24168</v>
      </c>
      <c r="U2100" s="2" t="s">
        <v>1328</v>
      </c>
    </row>
    <row r="2101" spans="1:21" x14ac:dyDescent="0.25">
      <c r="A2101">
        <v>161632</v>
      </c>
      <c r="B2101" s="2" t="s">
        <v>4184</v>
      </c>
      <c r="C2101" t="s">
        <v>4185</v>
      </c>
      <c r="L2101">
        <v>423160</v>
      </c>
      <c r="M2101" t="s">
        <v>5035</v>
      </c>
      <c r="N2101">
        <v>42125553</v>
      </c>
      <c r="O2101" t="s">
        <v>24170</v>
      </c>
      <c r="P2101" t="s">
        <v>24171</v>
      </c>
      <c r="Q2101" t="s">
        <v>24172</v>
      </c>
      <c r="T2101" t="s">
        <v>24171</v>
      </c>
      <c r="U2101" s="2" t="s">
        <v>5034</v>
      </c>
    </row>
    <row r="2102" spans="1:21" x14ac:dyDescent="0.25">
      <c r="A2102">
        <v>36064092</v>
      </c>
      <c r="B2102" s="2" t="s">
        <v>4186</v>
      </c>
      <c r="C2102" t="s">
        <v>4187</v>
      </c>
      <c r="L2102">
        <v>423161</v>
      </c>
      <c r="M2102" t="s">
        <v>8030</v>
      </c>
      <c r="N2102">
        <v>31297757</v>
      </c>
      <c r="O2102" t="s">
        <v>19644</v>
      </c>
      <c r="P2102" t="s">
        <v>24173</v>
      </c>
      <c r="Q2102" t="s">
        <v>19646</v>
      </c>
      <c r="R2102" t="s">
        <v>19000</v>
      </c>
      <c r="S2102" t="s">
        <v>18937</v>
      </c>
      <c r="T2102" t="s">
        <v>24173</v>
      </c>
      <c r="U2102" s="2" t="s">
        <v>8029</v>
      </c>
    </row>
    <row r="2103" spans="1:21" x14ac:dyDescent="0.25">
      <c r="A2103">
        <v>313009</v>
      </c>
      <c r="B2103" s="2" t="s">
        <v>4188</v>
      </c>
      <c r="C2103" t="s">
        <v>4189</v>
      </c>
      <c r="L2103">
        <v>423162</v>
      </c>
      <c r="M2103" t="s">
        <v>15045</v>
      </c>
      <c r="N2103">
        <v>31297731</v>
      </c>
      <c r="O2103" t="s">
        <v>19836</v>
      </c>
      <c r="P2103" t="s">
        <v>24174</v>
      </c>
      <c r="Q2103" t="s">
        <v>24175</v>
      </c>
      <c r="R2103" t="s">
        <v>19655</v>
      </c>
      <c r="T2103" t="s">
        <v>24174</v>
      </c>
      <c r="U2103" s="2" t="s">
        <v>15044</v>
      </c>
    </row>
    <row r="2104" spans="1:21" x14ac:dyDescent="0.25">
      <c r="A2104">
        <v>649619</v>
      </c>
      <c r="B2104" s="2" t="s">
        <v>4190</v>
      </c>
      <c r="C2104" t="s">
        <v>4191</v>
      </c>
      <c r="L2104">
        <v>423163</v>
      </c>
      <c r="M2104" t="s">
        <v>10232</v>
      </c>
      <c r="N2104">
        <v>31297749</v>
      </c>
      <c r="O2104" t="s">
        <v>19644</v>
      </c>
      <c r="P2104" t="s">
        <v>24176</v>
      </c>
      <c r="Q2104" t="s">
        <v>19646</v>
      </c>
      <c r="R2104" t="s">
        <v>24177</v>
      </c>
      <c r="T2104" t="s">
        <v>24176</v>
      </c>
      <c r="U2104" s="2" t="s">
        <v>10231</v>
      </c>
    </row>
    <row r="2105" spans="1:21" x14ac:dyDescent="0.25">
      <c r="A2105">
        <v>37888439</v>
      </c>
      <c r="B2105" s="2" t="s">
        <v>4192</v>
      </c>
      <c r="C2105" t="s">
        <v>4193</v>
      </c>
      <c r="L2105">
        <v>423164</v>
      </c>
      <c r="M2105" t="s">
        <v>1754</v>
      </c>
      <c r="N2105">
        <v>31297722</v>
      </c>
      <c r="O2105" t="s">
        <v>19644</v>
      </c>
      <c r="P2105" t="s">
        <v>24178</v>
      </c>
      <c r="Q2105" t="s">
        <v>19646</v>
      </c>
      <c r="R2105" t="s">
        <v>24179</v>
      </c>
      <c r="T2105" t="s">
        <v>24178</v>
      </c>
      <c r="U2105" s="2" t="s">
        <v>1753</v>
      </c>
    </row>
    <row r="2106" spans="1:21" x14ac:dyDescent="0.25">
      <c r="A2106">
        <v>42085527</v>
      </c>
      <c r="B2106" s="2" t="s">
        <v>4194</v>
      </c>
      <c r="C2106" t="s">
        <v>4195</v>
      </c>
      <c r="L2106">
        <v>423165</v>
      </c>
      <c r="M2106" t="s">
        <v>12006</v>
      </c>
      <c r="N2106">
        <v>37873130</v>
      </c>
      <c r="O2106" t="s">
        <v>23211</v>
      </c>
      <c r="P2106" t="s">
        <v>24180</v>
      </c>
      <c r="Q2106" t="s">
        <v>21710</v>
      </c>
      <c r="T2106" t="s">
        <v>24180</v>
      </c>
      <c r="U2106" s="2" t="s">
        <v>12005</v>
      </c>
    </row>
    <row r="2107" spans="1:21" x14ac:dyDescent="0.25">
      <c r="A2107">
        <v>37961632</v>
      </c>
      <c r="B2107" s="2" t="s">
        <v>4196</v>
      </c>
      <c r="C2107" t="s">
        <v>4197</v>
      </c>
      <c r="L2107">
        <v>423166</v>
      </c>
      <c r="M2107" t="s">
        <v>8072</v>
      </c>
      <c r="N2107">
        <v>37942611</v>
      </c>
      <c r="O2107" t="s">
        <v>24181</v>
      </c>
      <c r="P2107" t="s">
        <v>24182</v>
      </c>
      <c r="Q2107" t="s">
        <v>19625</v>
      </c>
      <c r="T2107" t="s">
        <v>24182</v>
      </c>
      <c r="U2107" s="2" t="s">
        <v>8071</v>
      </c>
    </row>
    <row r="2108" spans="1:21" x14ac:dyDescent="0.25">
      <c r="A2108">
        <v>31942202</v>
      </c>
      <c r="B2108" s="2" t="s">
        <v>4198</v>
      </c>
      <c r="C2108" t="s">
        <v>4199</v>
      </c>
      <c r="L2108">
        <v>423167</v>
      </c>
      <c r="M2108" t="s">
        <v>16594</v>
      </c>
      <c r="N2108">
        <v>42199620</v>
      </c>
      <c r="O2108" t="s">
        <v>24183</v>
      </c>
      <c r="P2108" t="s">
        <v>24184</v>
      </c>
      <c r="Q2108" t="s">
        <v>24185</v>
      </c>
      <c r="T2108" t="s">
        <v>24184</v>
      </c>
      <c r="U2108" s="2" t="s">
        <v>16593</v>
      </c>
    </row>
    <row r="2109" spans="1:21" x14ac:dyDescent="0.25">
      <c r="A2109">
        <v>37901532</v>
      </c>
      <c r="B2109" s="2" t="s">
        <v>4200</v>
      </c>
      <c r="C2109" t="s">
        <v>4201</v>
      </c>
      <c r="L2109">
        <v>423168</v>
      </c>
      <c r="M2109" t="s">
        <v>17480</v>
      </c>
      <c r="N2109">
        <v>37865617</v>
      </c>
      <c r="O2109" t="s">
        <v>24186</v>
      </c>
      <c r="P2109" t="s">
        <v>24187</v>
      </c>
      <c r="Q2109" t="s">
        <v>24188</v>
      </c>
      <c r="R2109" t="s">
        <v>18863</v>
      </c>
      <c r="T2109" t="s">
        <v>24187</v>
      </c>
      <c r="U2109" s="2" t="s">
        <v>17479</v>
      </c>
    </row>
    <row r="2110" spans="1:21" x14ac:dyDescent="0.25">
      <c r="A2110">
        <v>31780865</v>
      </c>
      <c r="B2110" s="2" t="s">
        <v>4202</v>
      </c>
      <c r="C2110" t="s">
        <v>4203</v>
      </c>
      <c r="L2110">
        <v>423169</v>
      </c>
      <c r="M2110" t="s">
        <v>13042</v>
      </c>
      <c r="N2110">
        <v>45016089</v>
      </c>
      <c r="O2110" t="s">
        <v>19538</v>
      </c>
      <c r="P2110" t="s">
        <v>24189</v>
      </c>
      <c r="Q2110" t="s">
        <v>19540</v>
      </c>
      <c r="R2110" t="s">
        <v>19541</v>
      </c>
      <c r="S2110" t="s">
        <v>18872</v>
      </c>
      <c r="T2110" t="s">
        <v>24189</v>
      </c>
      <c r="U2110" s="2" t="s">
        <v>13041</v>
      </c>
    </row>
    <row r="2111" spans="1:21" x14ac:dyDescent="0.25">
      <c r="A2111">
        <v>331139</v>
      </c>
      <c r="B2111" s="2" t="s">
        <v>4204</v>
      </c>
      <c r="C2111" t="s">
        <v>4205</v>
      </c>
      <c r="L2111">
        <v>423170</v>
      </c>
      <c r="M2111" t="s">
        <v>14896</v>
      </c>
      <c r="N2111">
        <v>318825</v>
      </c>
      <c r="P2111" t="s">
        <v>24190</v>
      </c>
      <c r="Q2111" t="s">
        <v>20254</v>
      </c>
      <c r="R2111" t="s">
        <v>24191</v>
      </c>
      <c r="T2111" t="s">
        <v>24190</v>
      </c>
      <c r="U2111" s="2" t="s">
        <v>14895</v>
      </c>
    </row>
    <row r="2112" spans="1:21" x14ac:dyDescent="0.25">
      <c r="A2112">
        <v>42107652</v>
      </c>
      <c r="B2112" s="2" t="s">
        <v>4206</v>
      </c>
      <c r="C2112" t="s">
        <v>4207</v>
      </c>
      <c r="L2112">
        <v>423171</v>
      </c>
      <c r="M2112" t="s">
        <v>13523</v>
      </c>
      <c r="N2112">
        <v>322971</v>
      </c>
      <c r="P2112" t="s">
        <v>24192</v>
      </c>
      <c r="Q2112" t="s">
        <v>20894</v>
      </c>
      <c r="T2112" t="s">
        <v>24192</v>
      </c>
      <c r="U2112" s="2" t="s">
        <v>13522</v>
      </c>
    </row>
    <row r="2113" spans="1:21" x14ac:dyDescent="0.25">
      <c r="A2113">
        <v>314757</v>
      </c>
      <c r="B2113" s="2" t="s">
        <v>4208</v>
      </c>
      <c r="C2113" t="s">
        <v>4209</v>
      </c>
      <c r="L2113">
        <v>423172</v>
      </c>
      <c r="M2113" t="s">
        <v>10554</v>
      </c>
      <c r="N2113">
        <v>325031</v>
      </c>
      <c r="P2113" t="s">
        <v>24193</v>
      </c>
      <c r="Q2113" t="s">
        <v>20466</v>
      </c>
      <c r="T2113" t="s">
        <v>24193</v>
      </c>
      <c r="U2113" s="2" t="s">
        <v>10553</v>
      </c>
    </row>
    <row r="2114" spans="1:21" x14ac:dyDescent="0.25">
      <c r="A2114">
        <v>324680</v>
      </c>
      <c r="B2114" s="2" t="s">
        <v>4210</v>
      </c>
      <c r="C2114" t="s">
        <v>4211</v>
      </c>
      <c r="L2114">
        <v>423173</v>
      </c>
      <c r="M2114" t="s">
        <v>2342</v>
      </c>
      <c r="N2114">
        <v>17335817</v>
      </c>
      <c r="O2114" t="s">
        <v>22351</v>
      </c>
      <c r="P2114" t="s">
        <v>24194</v>
      </c>
      <c r="Q2114" t="s">
        <v>19978</v>
      </c>
      <c r="R2114" t="s">
        <v>24124</v>
      </c>
      <c r="T2114" t="s">
        <v>24194</v>
      </c>
      <c r="U2114" s="2" t="s">
        <v>2341</v>
      </c>
    </row>
    <row r="2115" spans="1:21" x14ac:dyDescent="0.25">
      <c r="A2115">
        <v>17050308</v>
      </c>
      <c r="B2115" s="2" t="s">
        <v>4212</v>
      </c>
      <c r="C2115" t="s">
        <v>4213</v>
      </c>
      <c r="L2115">
        <v>423174</v>
      </c>
      <c r="M2115" t="s">
        <v>13313</v>
      </c>
      <c r="N2115">
        <v>611000</v>
      </c>
      <c r="O2115" t="s">
        <v>19934</v>
      </c>
      <c r="P2115" t="s">
        <v>24195</v>
      </c>
      <c r="Q2115" t="s">
        <v>19936</v>
      </c>
      <c r="R2115" t="s">
        <v>24196</v>
      </c>
      <c r="S2115" t="s">
        <v>18868</v>
      </c>
      <c r="T2115" t="s">
        <v>24195</v>
      </c>
      <c r="U2115" s="2" t="s">
        <v>13312</v>
      </c>
    </row>
    <row r="2116" spans="1:21" x14ac:dyDescent="0.25">
      <c r="A2116">
        <v>309842</v>
      </c>
      <c r="B2116" s="2" t="s">
        <v>4214</v>
      </c>
      <c r="C2116" t="s">
        <v>4215</v>
      </c>
      <c r="L2116">
        <v>423175</v>
      </c>
      <c r="M2116" t="s">
        <v>2888</v>
      </c>
      <c r="N2116">
        <v>606979</v>
      </c>
      <c r="O2116" t="s">
        <v>19028</v>
      </c>
      <c r="P2116" t="s">
        <v>24197</v>
      </c>
      <c r="Q2116" t="s">
        <v>24198</v>
      </c>
      <c r="R2116" t="s">
        <v>24199</v>
      </c>
      <c r="T2116" t="s">
        <v>24197</v>
      </c>
      <c r="U2116" s="2" t="s">
        <v>2887</v>
      </c>
    </row>
    <row r="2117" spans="1:21" x14ac:dyDescent="0.25">
      <c r="A2117">
        <v>893358</v>
      </c>
      <c r="B2117" s="2" t="s">
        <v>4216</v>
      </c>
      <c r="C2117" t="s">
        <v>4217</v>
      </c>
      <c r="L2117">
        <v>423176</v>
      </c>
      <c r="M2117" t="s">
        <v>11586</v>
      </c>
      <c r="N2117">
        <v>17335710</v>
      </c>
      <c r="O2117" t="s">
        <v>18912</v>
      </c>
      <c r="P2117" t="s">
        <v>24200</v>
      </c>
      <c r="Q2117" t="s">
        <v>19456</v>
      </c>
      <c r="R2117" t="s">
        <v>24201</v>
      </c>
      <c r="S2117" t="s">
        <v>18932</v>
      </c>
      <c r="T2117" t="s">
        <v>24200</v>
      </c>
      <c r="U2117" s="2" t="s">
        <v>11585</v>
      </c>
    </row>
    <row r="2118" spans="1:21" x14ac:dyDescent="0.25">
      <c r="A2118">
        <v>320501</v>
      </c>
      <c r="B2118" s="2" t="s">
        <v>4218</v>
      </c>
      <c r="C2118" t="s">
        <v>4219</v>
      </c>
      <c r="L2118">
        <v>423177</v>
      </c>
      <c r="M2118" t="s">
        <v>7942</v>
      </c>
      <c r="N2118">
        <v>691941</v>
      </c>
      <c r="O2118" t="s">
        <v>21362</v>
      </c>
      <c r="P2118" t="s">
        <v>24202</v>
      </c>
      <c r="Q2118" t="s">
        <v>22455</v>
      </c>
      <c r="R2118" t="s">
        <v>24203</v>
      </c>
      <c r="S2118" t="s">
        <v>19100</v>
      </c>
      <c r="T2118" t="s">
        <v>24202</v>
      </c>
      <c r="U2118" s="2" t="s">
        <v>7941</v>
      </c>
    </row>
    <row r="2119" spans="1:21" x14ac:dyDescent="0.25">
      <c r="A2119">
        <v>17071038</v>
      </c>
      <c r="B2119" s="2" t="s">
        <v>4220</v>
      </c>
      <c r="C2119" t="s">
        <v>4221</v>
      </c>
      <c r="L2119">
        <v>423178</v>
      </c>
      <c r="M2119" t="s">
        <v>24204</v>
      </c>
      <c r="N2119">
        <v>151866</v>
      </c>
      <c r="O2119" t="s">
        <v>19685</v>
      </c>
      <c r="P2119" t="s">
        <v>24205</v>
      </c>
      <c r="T2119" t="s">
        <v>24205</v>
      </c>
      <c r="U2119" s="2" t="s">
        <v>17749</v>
      </c>
    </row>
    <row r="2120" spans="1:21" x14ac:dyDescent="0.25">
      <c r="A2120">
        <v>352519</v>
      </c>
      <c r="B2120" s="2" t="s">
        <v>4222</v>
      </c>
      <c r="C2120" t="s">
        <v>4223</v>
      </c>
      <c r="L2120">
        <v>423179</v>
      </c>
      <c r="M2120" t="s">
        <v>24206</v>
      </c>
      <c r="N2120">
        <v>151866</v>
      </c>
      <c r="O2120" t="s">
        <v>19685</v>
      </c>
      <c r="P2120" t="s">
        <v>24207</v>
      </c>
      <c r="T2120" t="s">
        <v>24207</v>
      </c>
      <c r="U2120" s="2" t="s">
        <v>17750</v>
      </c>
    </row>
    <row r="2121" spans="1:21" x14ac:dyDescent="0.25">
      <c r="A2121">
        <v>48485357</v>
      </c>
      <c r="B2121" s="2" t="s">
        <v>4224</v>
      </c>
      <c r="C2121" t="s">
        <v>4225</v>
      </c>
      <c r="L2121">
        <v>423180</v>
      </c>
      <c r="M2121" t="s">
        <v>24208</v>
      </c>
      <c r="N2121">
        <v>151866</v>
      </c>
      <c r="O2121" t="s">
        <v>19357</v>
      </c>
      <c r="P2121" t="s">
        <v>24209</v>
      </c>
      <c r="T2121" t="s">
        <v>24209</v>
      </c>
      <c r="U2121" s="2" t="s">
        <v>17751</v>
      </c>
    </row>
    <row r="2122" spans="1:21" x14ac:dyDescent="0.25">
      <c r="A2122">
        <v>309303</v>
      </c>
      <c r="B2122" s="2" t="s">
        <v>4226</v>
      </c>
      <c r="C2122" t="s">
        <v>4227</v>
      </c>
      <c r="L2122">
        <v>423181</v>
      </c>
      <c r="M2122" t="s">
        <v>7606</v>
      </c>
      <c r="N2122">
        <v>151866</v>
      </c>
      <c r="O2122" t="s">
        <v>19596</v>
      </c>
      <c r="P2122" t="s">
        <v>24210</v>
      </c>
      <c r="T2122" t="s">
        <v>24210</v>
      </c>
      <c r="U2122" s="2" t="s">
        <v>7605</v>
      </c>
    </row>
    <row r="2123" spans="1:21" x14ac:dyDescent="0.25">
      <c r="A2123">
        <v>313831</v>
      </c>
      <c r="B2123" s="2" t="s">
        <v>4228</v>
      </c>
      <c r="C2123" t="s">
        <v>4229</v>
      </c>
      <c r="L2123">
        <v>423182</v>
      </c>
      <c r="M2123" t="s">
        <v>17552</v>
      </c>
      <c r="N2123">
        <v>151866</v>
      </c>
      <c r="O2123" t="s">
        <v>19832</v>
      </c>
      <c r="P2123" t="s">
        <v>24211</v>
      </c>
      <c r="T2123" t="s">
        <v>24211</v>
      </c>
      <c r="U2123" s="2" t="s">
        <v>17551</v>
      </c>
    </row>
    <row r="2124" spans="1:21" x14ac:dyDescent="0.25">
      <c r="A2124">
        <v>314617</v>
      </c>
      <c r="B2124" s="2" t="s">
        <v>4230</v>
      </c>
      <c r="C2124" t="s">
        <v>4231</v>
      </c>
      <c r="L2124">
        <v>423183</v>
      </c>
      <c r="M2124" t="s">
        <v>24212</v>
      </c>
      <c r="N2124">
        <v>151866</v>
      </c>
      <c r="O2124" t="s">
        <v>19634</v>
      </c>
      <c r="P2124" t="s">
        <v>24213</v>
      </c>
      <c r="T2124" t="s">
        <v>24213</v>
      </c>
      <c r="U2124" s="2" t="s">
        <v>17752</v>
      </c>
    </row>
    <row r="2125" spans="1:21" x14ac:dyDescent="0.25">
      <c r="A2125">
        <v>35546611</v>
      </c>
      <c r="B2125" s="2" t="s">
        <v>4232</v>
      </c>
      <c r="C2125" t="s">
        <v>4233</v>
      </c>
      <c r="L2125">
        <v>423184</v>
      </c>
      <c r="M2125" t="s">
        <v>14459</v>
      </c>
      <c r="N2125">
        <v>151866</v>
      </c>
      <c r="O2125" t="s">
        <v>21362</v>
      </c>
      <c r="P2125" t="s">
        <v>24214</v>
      </c>
      <c r="T2125" t="s">
        <v>24214</v>
      </c>
      <c r="U2125" s="2" t="s">
        <v>14458</v>
      </c>
    </row>
    <row r="2126" spans="1:21" x14ac:dyDescent="0.25">
      <c r="A2126">
        <v>163261</v>
      </c>
      <c r="B2126" s="2" t="s">
        <v>4234</v>
      </c>
      <c r="C2126" t="s">
        <v>4235</v>
      </c>
      <c r="L2126">
        <v>423185</v>
      </c>
      <c r="M2126" t="s">
        <v>24215</v>
      </c>
      <c r="N2126">
        <v>151866</v>
      </c>
      <c r="O2126" t="s">
        <v>20506</v>
      </c>
      <c r="P2126" t="s">
        <v>24216</v>
      </c>
      <c r="T2126" t="s">
        <v>24216</v>
      </c>
      <c r="U2126" s="2" t="s">
        <v>17753</v>
      </c>
    </row>
    <row r="2127" spans="1:21" x14ac:dyDescent="0.25">
      <c r="A2127">
        <v>331961</v>
      </c>
      <c r="B2127" s="2" t="s">
        <v>4236</v>
      </c>
      <c r="C2127" t="s">
        <v>4237</v>
      </c>
      <c r="L2127">
        <v>423186</v>
      </c>
      <c r="M2127" t="s">
        <v>14331</v>
      </c>
      <c r="N2127">
        <v>151866</v>
      </c>
      <c r="O2127" t="s">
        <v>19538</v>
      </c>
      <c r="P2127" t="s">
        <v>24217</v>
      </c>
      <c r="T2127" t="s">
        <v>24217</v>
      </c>
      <c r="U2127" s="2" t="s">
        <v>14330</v>
      </c>
    </row>
    <row r="2128" spans="1:21" x14ac:dyDescent="0.25">
      <c r="A2128">
        <v>321346</v>
      </c>
      <c r="B2128" s="2" t="s">
        <v>4238</v>
      </c>
      <c r="C2128" t="s">
        <v>4239</v>
      </c>
      <c r="L2128">
        <v>423187</v>
      </c>
      <c r="M2128" t="s">
        <v>24218</v>
      </c>
      <c r="N2128">
        <v>151866</v>
      </c>
      <c r="O2128" t="s">
        <v>19538</v>
      </c>
      <c r="P2128" t="s">
        <v>24219</v>
      </c>
      <c r="T2128" t="s">
        <v>24219</v>
      </c>
      <c r="U2128" s="2" t="s">
        <v>17754</v>
      </c>
    </row>
    <row r="2129" spans="1:21" x14ac:dyDescent="0.25">
      <c r="A2129">
        <v>330027</v>
      </c>
      <c r="B2129" s="2" t="s">
        <v>4240</v>
      </c>
      <c r="C2129" t="s">
        <v>4241</v>
      </c>
      <c r="L2129">
        <v>423188</v>
      </c>
      <c r="M2129" t="s">
        <v>24220</v>
      </c>
      <c r="N2129">
        <v>151866</v>
      </c>
      <c r="O2129" t="s">
        <v>19538</v>
      </c>
      <c r="P2129" t="s">
        <v>24221</v>
      </c>
      <c r="T2129" t="s">
        <v>24221</v>
      </c>
      <c r="U2129" s="2" t="s">
        <v>17755</v>
      </c>
    </row>
    <row r="2130" spans="1:21" x14ac:dyDescent="0.25">
      <c r="A2130">
        <v>42156424</v>
      </c>
      <c r="B2130" s="2" t="s">
        <v>4242</v>
      </c>
      <c r="C2130" t="s">
        <v>4243</v>
      </c>
      <c r="L2130">
        <v>423189</v>
      </c>
      <c r="M2130" t="s">
        <v>24222</v>
      </c>
      <c r="N2130">
        <v>31825796</v>
      </c>
      <c r="O2130" t="s">
        <v>19153</v>
      </c>
      <c r="P2130" t="s">
        <v>24223</v>
      </c>
      <c r="Q2130" t="s">
        <v>19155</v>
      </c>
      <c r="R2130" t="s">
        <v>24224</v>
      </c>
      <c r="S2130" t="s">
        <v>18876</v>
      </c>
      <c r="T2130" t="s">
        <v>24223</v>
      </c>
      <c r="U2130" s="2" t="s">
        <v>6626</v>
      </c>
    </row>
    <row r="2131" spans="1:21" x14ac:dyDescent="0.25">
      <c r="A2131">
        <v>31943811</v>
      </c>
      <c r="B2131" s="2" t="s">
        <v>4244</v>
      </c>
      <c r="C2131" t="s">
        <v>4245</v>
      </c>
      <c r="L2131">
        <v>423190</v>
      </c>
      <c r="M2131" t="s">
        <v>8502</v>
      </c>
      <c r="N2131">
        <v>30798868</v>
      </c>
      <c r="P2131" t="s">
        <v>24225</v>
      </c>
      <c r="Q2131" t="s">
        <v>24226</v>
      </c>
      <c r="R2131" t="s">
        <v>24227</v>
      </c>
      <c r="T2131" t="s">
        <v>24225</v>
      </c>
      <c r="U2131" s="2" t="s">
        <v>8501</v>
      </c>
    </row>
    <row r="2132" spans="1:21" x14ac:dyDescent="0.25">
      <c r="A2132">
        <v>649236</v>
      </c>
      <c r="B2132" s="2" t="s">
        <v>4246</v>
      </c>
      <c r="C2132" t="s">
        <v>4247</v>
      </c>
      <c r="L2132">
        <v>423191</v>
      </c>
      <c r="M2132" t="s">
        <v>6528</v>
      </c>
      <c r="N2132">
        <v>738255</v>
      </c>
      <c r="P2132" t="s">
        <v>24228</v>
      </c>
      <c r="Q2132" t="s">
        <v>24229</v>
      </c>
      <c r="R2132" t="s">
        <v>24230</v>
      </c>
      <c r="S2132" t="s">
        <v>24231</v>
      </c>
      <c r="T2132" t="s">
        <v>24228</v>
      </c>
      <c r="U2132" s="2" t="s">
        <v>6527</v>
      </c>
    </row>
    <row r="2133" spans="1:21" x14ac:dyDescent="0.25">
      <c r="A2133">
        <v>330680</v>
      </c>
      <c r="B2133" s="2" t="s">
        <v>4248</v>
      </c>
      <c r="C2133" t="s">
        <v>4249</v>
      </c>
      <c r="L2133">
        <v>423192</v>
      </c>
      <c r="M2133" t="s">
        <v>15772</v>
      </c>
      <c r="N2133">
        <v>36088323</v>
      </c>
      <c r="O2133" t="s">
        <v>19425</v>
      </c>
      <c r="P2133" t="s">
        <v>24232</v>
      </c>
      <c r="Q2133" t="s">
        <v>19427</v>
      </c>
      <c r="R2133" t="s">
        <v>23391</v>
      </c>
      <c r="S2133" t="s">
        <v>18876</v>
      </c>
      <c r="T2133" t="s">
        <v>24232</v>
      </c>
      <c r="U2133" s="2" t="s">
        <v>15771</v>
      </c>
    </row>
    <row r="2134" spans="1:21" x14ac:dyDescent="0.25">
      <c r="A2134">
        <v>35553979</v>
      </c>
      <c r="B2134" s="2" t="s">
        <v>4250</v>
      </c>
      <c r="C2134" t="s">
        <v>4251</v>
      </c>
      <c r="L2134">
        <v>423193</v>
      </c>
      <c r="M2134" t="s">
        <v>9622</v>
      </c>
      <c r="N2134">
        <v>36145211</v>
      </c>
      <c r="O2134" t="s">
        <v>19351</v>
      </c>
      <c r="P2134" t="s">
        <v>24233</v>
      </c>
      <c r="Q2134" t="s">
        <v>24234</v>
      </c>
      <c r="R2134" t="s">
        <v>19787</v>
      </c>
      <c r="T2134" t="s">
        <v>24233</v>
      </c>
      <c r="U2134" s="2" t="s">
        <v>9621</v>
      </c>
    </row>
    <row r="2135" spans="1:21" x14ac:dyDescent="0.25">
      <c r="A2135">
        <v>48485357</v>
      </c>
      <c r="B2135" s="2" t="s">
        <v>4252</v>
      </c>
      <c r="C2135" t="s">
        <v>4253</v>
      </c>
      <c r="L2135">
        <v>423194</v>
      </c>
      <c r="M2135" t="s">
        <v>7851</v>
      </c>
      <c r="N2135">
        <v>31873154</v>
      </c>
      <c r="O2135" t="s">
        <v>19179</v>
      </c>
      <c r="P2135" t="s">
        <v>24235</v>
      </c>
      <c r="Q2135" t="s">
        <v>20433</v>
      </c>
      <c r="R2135" t="s">
        <v>24236</v>
      </c>
      <c r="S2135" t="s">
        <v>20184</v>
      </c>
      <c r="T2135" t="s">
        <v>24235</v>
      </c>
      <c r="U2135" s="2" t="s">
        <v>7850</v>
      </c>
    </row>
    <row r="2136" spans="1:21" x14ac:dyDescent="0.25">
      <c r="A2136">
        <v>37812971</v>
      </c>
      <c r="B2136" s="2" t="s">
        <v>4254</v>
      </c>
      <c r="C2136" t="s">
        <v>4255</v>
      </c>
      <c r="L2136">
        <v>423195</v>
      </c>
      <c r="M2136" t="s">
        <v>9863</v>
      </c>
      <c r="N2136">
        <v>30866391</v>
      </c>
      <c r="P2136" t="s">
        <v>24237</v>
      </c>
      <c r="Q2136" t="s">
        <v>18978</v>
      </c>
      <c r="R2136" t="s">
        <v>18979</v>
      </c>
      <c r="S2136" t="s">
        <v>18898</v>
      </c>
      <c r="T2136" t="s">
        <v>24237</v>
      </c>
      <c r="U2136" s="2" t="s">
        <v>9862</v>
      </c>
    </row>
    <row r="2137" spans="1:21" x14ac:dyDescent="0.25">
      <c r="A2137">
        <v>48485357</v>
      </c>
      <c r="B2137" s="2" t="s">
        <v>4256</v>
      </c>
      <c r="C2137" t="s">
        <v>4257</v>
      </c>
      <c r="L2137">
        <v>423196</v>
      </c>
      <c r="M2137" t="s">
        <v>24238</v>
      </c>
      <c r="N2137">
        <v>156582</v>
      </c>
      <c r="P2137" t="s">
        <v>24239</v>
      </c>
      <c r="Q2137" t="s">
        <v>24240</v>
      </c>
      <c r="R2137" t="s">
        <v>23099</v>
      </c>
      <c r="T2137" t="s">
        <v>24239</v>
      </c>
      <c r="U2137" s="2" t="s">
        <v>3600</v>
      </c>
    </row>
    <row r="2138" spans="1:21" x14ac:dyDescent="0.25">
      <c r="A2138">
        <v>327735</v>
      </c>
      <c r="B2138" s="2" t="s">
        <v>4258</v>
      </c>
      <c r="C2138" t="s">
        <v>4259</v>
      </c>
      <c r="L2138">
        <v>423197</v>
      </c>
      <c r="M2138" t="s">
        <v>8830</v>
      </c>
      <c r="N2138">
        <v>36132543</v>
      </c>
      <c r="O2138" t="s">
        <v>19930</v>
      </c>
      <c r="P2138" t="s">
        <v>24241</v>
      </c>
      <c r="Q2138" t="s">
        <v>19932</v>
      </c>
      <c r="R2138" t="s">
        <v>24242</v>
      </c>
      <c r="S2138" t="s">
        <v>19324</v>
      </c>
      <c r="T2138" t="s">
        <v>24241</v>
      </c>
      <c r="U2138" s="2" t="s">
        <v>8829</v>
      </c>
    </row>
    <row r="2139" spans="1:21" x14ac:dyDescent="0.25">
      <c r="A2139">
        <v>42155258</v>
      </c>
      <c r="B2139" s="2" t="s">
        <v>4260</v>
      </c>
      <c r="C2139" t="s">
        <v>4261</v>
      </c>
      <c r="L2139">
        <v>423198</v>
      </c>
      <c r="M2139" t="s">
        <v>10463</v>
      </c>
      <c r="N2139">
        <v>611018</v>
      </c>
      <c r="O2139" t="s">
        <v>19172</v>
      </c>
      <c r="P2139" t="s">
        <v>24243</v>
      </c>
      <c r="Q2139" t="s">
        <v>24244</v>
      </c>
      <c r="R2139" t="s">
        <v>24245</v>
      </c>
      <c r="S2139" t="s">
        <v>19024</v>
      </c>
      <c r="T2139" t="s">
        <v>24243</v>
      </c>
      <c r="U2139" s="2" t="s">
        <v>10462</v>
      </c>
    </row>
    <row r="2140" spans="1:21" x14ac:dyDescent="0.25">
      <c r="A2140">
        <v>322466</v>
      </c>
      <c r="B2140" s="2" t="s">
        <v>4262</v>
      </c>
      <c r="C2140" t="s">
        <v>4263</v>
      </c>
      <c r="L2140">
        <v>423199</v>
      </c>
      <c r="M2140" t="s">
        <v>7440</v>
      </c>
      <c r="N2140">
        <v>611051</v>
      </c>
      <c r="O2140" t="s">
        <v>18928</v>
      </c>
      <c r="P2140" t="s">
        <v>24246</v>
      </c>
      <c r="Q2140" t="s">
        <v>24247</v>
      </c>
      <c r="R2140" t="s">
        <v>24248</v>
      </c>
      <c r="S2140" t="s">
        <v>19038</v>
      </c>
      <c r="T2140" t="s">
        <v>24246</v>
      </c>
      <c r="U2140" s="2" t="s">
        <v>7439</v>
      </c>
    </row>
    <row r="2141" spans="1:21" x14ac:dyDescent="0.25">
      <c r="A2141">
        <v>37874071</v>
      </c>
      <c r="B2141" s="2" t="s">
        <v>4264</v>
      </c>
      <c r="C2141" t="s">
        <v>4265</v>
      </c>
      <c r="L2141">
        <v>423200</v>
      </c>
      <c r="M2141" t="s">
        <v>4011</v>
      </c>
      <c r="N2141">
        <v>17335876</v>
      </c>
      <c r="O2141" t="s">
        <v>19351</v>
      </c>
      <c r="P2141" t="s">
        <v>24249</v>
      </c>
      <c r="Q2141" t="s">
        <v>24250</v>
      </c>
      <c r="R2141" t="s">
        <v>24251</v>
      </c>
      <c r="S2141" t="s">
        <v>19399</v>
      </c>
      <c r="T2141" t="s">
        <v>24249</v>
      </c>
      <c r="U2141" s="2" t="s">
        <v>4010</v>
      </c>
    </row>
    <row r="2142" spans="1:21" x14ac:dyDescent="0.25">
      <c r="A2142">
        <v>17081343</v>
      </c>
      <c r="B2142" s="2" t="s">
        <v>4266</v>
      </c>
      <c r="C2142" t="s">
        <v>4267</v>
      </c>
      <c r="L2142">
        <v>423201</v>
      </c>
      <c r="M2142" t="s">
        <v>13013</v>
      </c>
      <c r="N2142">
        <v>610984</v>
      </c>
      <c r="O2142" t="s">
        <v>19002</v>
      </c>
      <c r="P2142" t="s">
        <v>24252</v>
      </c>
      <c r="Q2142" t="s">
        <v>24253</v>
      </c>
      <c r="R2142" t="s">
        <v>24254</v>
      </c>
      <c r="S2142" t="s">
        <v>18911</v>
      </c>
      <c r="T2142" t="s">
        <v>24252</v>
      </c>
      <c r="U2142" s="2" t="s">
        <v>13012</v>
      </c>
    </row>
    <row r="2143" spans="1:21" x14ac:dyDescent="0.25">
      <c r="A2143">
        <v>314854</v>
      </c>
      <c r="B2143" s="2" t="s">
        <v>4268</v>
      </c>
      <c r="C2143" t="s">
        <v>4269</v>
      </c>
      <c r="L2143">
        <v>423202</v>
      </c>
      <c r="M2143" t="s">
        <v>12942</v>
      </c>
      <c r="N2143">
        <v>17335451</v>
      </c>
      <c r="O2143" t="s">
        <v>19302</v>
      </c>
      <c r="P2143" t="s">
        <v>24255</v>
      </c>
      <c r="Q2143" t="s">
        <v>19304</v>
      </c>
      <c r="R2143" t="s">
        <v>24256</v>
      </c>
      <c r="S2143" t="s">
        <v>18876</v>
      </c>
      <c r="T2143" t="s">
        <v>24255</v>
      </c>
      <c r="U2143" s="2" t="s">
        <v>12941</v>
      </c>
    </row>
    <row r="2144" spans="1:21" x14ac:dyDescent="0.25">
      <c r="A2144">
        <v>690970</v>
      </c>
      <c r="B2144" s="2" t="s">
        <v>4270</v>
      </c>
      <c r="C2144" t="s">
        <v>4271</v>
      </c>
      <c r="L2144">
        <v>423203</v>
      </c>
      <c r="M2144" t="s">
        <v>2084</v>
      </c>
      <c r="N2144">
        <v>17335761</v>
      </c>
      <c r="O2144" t="s">
        <v>19153</v>
      </c>
      <c r="P2144" t="s">
        <v>24257</v>
      </c>
      <c r="Q2144" t="s">
        <v>19155</v>
      </c>
      <c r="R2144" t="s">
        <v>19156</v>
      </c>
      <c r="T2144" t="s">
        <v>24257</v>
      </c>
      <c r="U2144" s="2" t="s">
        <v>2083</v>
      </c>
    </row>
    <row r="2145" spans="1:21" x14ac:dyDescent="0.25">
      <c r="A2145">
        <v>318094</v>
      </c>
      <c r="B2145" s="2" t="s">
        <v>4272</v>
      </c>
      <c r="C2145" t="s">
        <v>4273</v>
      </c>
      <c r="L2145">
        <v>423205</v>
      </c>
      <c r="M2145" t="s">
        <v>14864</v>
      </c>
      <c r="N2145">
        <v>325031</v>
      </c>
      <c r="O2145" t="s">
        <v>24087</v>
      </c>
      <c r="P2145" t="s">
        <v>24258</v>
      </c>
      <c r="Q2145" t="s">
        <v>20466</v>
      </c>
      <c r="T2145" t="s">
        <v>24258</v>
      </c>
      <c r="U2145" s="2" t="s">
        <v>14863</v>
      </c>
    </row>
    <row r="2146" spans="1:21" x14ac:dyDescent="0.25">
      <c r="A2146">
        <v>35543663</v>
      </c>
      <c r="B2146" s="2" t="s">
        <v>4274</v>
      </c>
      <c r="C2146" t="s">
        <v>4275</v>
      </c>
      <c r="L2146">
        <v>423206</v>
      </c>
      <c r="M2146" t="s">
        <v>9096</v>
      </c>
      <c r="N2146">
        <v>17335434</v>
      </c>
      <c r="O2146" t="s">
        <v>19836</v>
      </c>
      <c r="P2146" t="s">
        <v>24259</v>
      </c>
      <c r="Q2146" t="s">
        <v>22896</v>
      </c>
      <c r="R2146" t="s">
        <v>19190</v>
      </c>
      <c r="S2146" t="s">
        <v>19024</v>
      </c>
      <c r="T2146" t="s">
        <v>24259</v>
      </c>
      <c r="U2146" s="2" t="s">
        <v>9095</v>
      </c>
    </row>
    <row r="2147" spans="1:21" x14ac:dyDescent="0.25">
      <c r="A2147">
        <v>31948812</v>
      </c>
      <c r="B2147" s="2" t="s">
        <v>4276</v>
      </c>
      <c r="C2147" t="s">
        <v>4277</v>
      </c>
      <c r="L2147">
        <v>423207</v>
      </c>
      <c r="M2147" t="s">
        <v>6829</v>
      </c>
      <c r="N2147">
        <v>610968</v>
      </c>
      <c r="O2147" t="s">
        <v>20074</v>
      </c>
      <c r="P2147" t="s">
        <v>24260</v>
      </c>
      <c r="Q2147" t="s">
        <v>22899</v>
      </c>
      <c r="R2147" t="s">
        <v>24124</v>
      </c>
      <c r="T2147" t="s">
        <v>24260</v>
      </c>
      <c r="U2147" s="2" t="s">
        <v>6828</v>
      </c>
    </row>
    <row r="2148" spans="1:21" x14ac:dyDescent="0.25">
      <c r="A2148">
        <v>323187</v>
      </c>
      <c r="B2148" s="2" t="s">
        <v>4278</v>
      </c>
      <c r="C2148" t="s">
        <v>4279</v>
      </c>
      <c r="L2148">
        <v>423208</v>
      </c>
      <c r="M2148" t="s">
        <v>10842</v>
      </c>
      <c r="N2148">
        <v>634905</v>
      </c>
      <c r="O2148" t="s">
        <v>19791</v>
      </c>
      <c r="P2148" t="s">
        <v>24261</v>
      </c>
      <c r="Q2148" t="s">
        <v>22808</v>
      </c>
      <c r="R2148" t="s">
        <v>24124</v>
      </c>
      <c r="S2148" t="s">
        <v>18901</v>
      </c>
      <c r="T2148" t="s">
        <v>24261</v>
      </c>
      <c r="U2148" s="2" t="s">
        <v>10841</v>
      </c>
    </row>
    <row r="2149" spans="1:21" x14ac:dyDescent="0.25">
      <c r="A2149">
        <v>35607378</v>
      </c>
      <c r="B2149" s="2" t="s">
        <v>4280</v>
      </c>
      <c r="C2149" t="s">
        <v>4281</v>
      </c>
      <c r="L2149">
        <v>423209</v>
      </c>
      <c r="M2149" t="s">
        <v>9821</v>
      </c>
      <c r="N2149">
        <v>35658312</v>
      </c>
      <c r="O2149" t="s">
        <v>19685</v>
      </c>
      <c r="P2149" t="s">
        <v>24262</v>
      </c>
      <c r="Q2149" t="s">
        <v>22840</v>
      </c>
      <c r="R2149" t="s">
        <v>24263</v>
      </c>
      <c r="T2149" t="s">
        <v>24262</v>
      </c>
      <c r="U2149" s="2" t="s">
        <v>9820</v>
      </c>
    </row>
    <row r="2150" spans="1:21" x14ac:dyDescent="0.25">
      <c r="A2150">
        <v>310719</v>
      </c>
      <c r="B2150" s="2" t="s">
        <v>4282</v>
      </c>
      <c r="C2150" t="s">
        <v>4283</v>
      </c>
      <c r="L2150">
        <v>423210</v>
      </c>
      <c r="M2150" t="s">
        <v>2735</v>
      </c>
      <c r="N2150">
        <v>648493</v>
      </c>
      <c r="O2150" t="s">
        <v>18902</v>
      </c>
      <c r="P2150" t="s">
        <v>24264</v>
      </c>
      <c r="Q2150" t="s">
        <v>18904</v>
      </c>
      <c r="R2150" t="s">
        <v>18905</v>
      </c>
      <c r="T2150" t="s">
        <v>24264</v>
      </c>
      <c r="U2150" s="2" t="s">
        <v>2734</v>
      </c>
    </row>
    <row r="2151" spans="1:21" x14ac:dyDescent="0.25">
      <c r="A2151">
        <v>37811789</v>
      </c>
      <c r="B2151" s="2" t="s">
        <v>4284</v>
      </c>
      <c r="C2151" t="s">
        <v>4285</v>
      </c>
      <c r="L2151">
        <v>423211</v>
      </c>
      <c r="M2151" t="s">
        <v>6226</v>
      </c>
      <c r="N2151">
        <v>37827146</v>
      </c>
      <c r="O2151" t="s">
        <v>24265</v>
      </c>
      <c r="P2151" t="s">
        <v>24266</v>
      </c>
      <c r="Q2151" t="s">
        <v>20701</v>
      </c>
      <c r="R2151" t="s">
        <v>24267</v>
      </c>
      <c r="S2151" t="s">
        <v>24268</v>
      </c>
      <c r="T2151" t="s">
        <v>24266</v>
      </c>
      <c r="U2151" s="2" t="s">
        <v>6225</v>
      </c>
    </row>
    <row r="2152" spans="1:21" x14ac:dyDescent="0.25">
      <c r="A2152">
        <v>37833804</v>
      </c>
      <c r="B2152" s="2" t="s">
        <v>4286</v>
      </c>
      <c r="C2152" t="s">
        <v>4287</v>
      </c>
      <c r="L2152">
        <v>423212</v>
      </c>
      <c r="M2152" t="s">
        <v>16057</v>
      </c>
      <c r="N2152">
        <v>35982535</v>
      </c>
      <c r="O2152" t="s">
        <v>24269</v>
      </c>
      <c r="P2152" t="s">
        <v>24270</v>
      </c>
      <c r="Q2152" t="s">
        <v>24271</v>
      </c>
      <c r="R2152" t="s">
        <v>20670</v>
      </c>
      <c r="T2152" t="s">
        <v>24270</v>
      </c>
      <c r="U2152" s="2" t="s">
        <v>16056</v>
      </c>
    </row>
    <row r="2153" spans="1:21" x14ac:dyDescent="0.25">
      <c r="A2153">
        <v>327581</v>
      </c>
      <c r="B2153" s="2" t="s">
        <v>4288</v>
      </c>
      <c r="C2153" t="s">
        <v>4289</v>
      </c>
      <c r="L2153">
        <v>423213</v>
      </c>
      <c r="M2153" t="s">
        <v>703</v>
      </c>
      <c r="N2153">
        <v>647900</v>
      </c>
      <c r="O2153" t="s">
        <v>24272</v>
      </c>
      <c r="P2153" t="s">
        <v>24273</v>
      </c>
      <c r="Q2153" t="s">
        <v>21035</v>
      </c>
      <c r="R2153" t="s">
        <v>24274</v>
      </c>
      <c r="S2153" t="s">
        <v>21045</v>
      </c>
      <c r="T2153" t="s">
        <v>24273</v>
      </c>
      <c r="U2153" s="2" t="s">
        <v>702</v>
      </c>
    </row>
    <row r="2154" spans="1:21" x14ac:dyDescent="0.25">
      <c r="A2154">
        <v>37890221</v>
      </c>
      <c r="B2154" s="2" t="s">
        <v>4290</v>
      </c>
      <c r="C2154" t="s">
        <v>4291</v>
      </c>
      <c r="L2154">
        <v>423214</v>
      </c>
      <c r="M2154" t="s">
        <v>9479</v>
      </c>
      <c r="N2154">
        <v>648523</v>
      </c>
      <c r="O2154" t="s">
        <v>19289</v>
      </c>
      <c r="P2154" t="s">
        <v>24275</v>
      </c>
      <c r="Q2154" t="s">
        <v>19291</v>
      </c>
      <c r="R2154" t="s">
        <v>20670</v>
      </c>
      <c r="S2154" t="s">
        <v>19024</v>
      </c>
      <c r="T2154" t="s">
        <v>24275</v>
      </c>
      <c r="U2154" s="2" t="s">
        <v>9478</v>
      </c>
    </row>
    <row r="2155" spans="1:21" x14ac:dyDescent="0.25">
      <c r="A2155">
        <v>35534699</v>
      </c>
      <c r="B2155" s="2" t="s">
        <v>4292</v>
      </c>
      <c r="C2155" t="s">
        <v>4293</v>
      </c>
      <c r="L2155">
        <v>423215</v>
      </c>
      <c r="M2155" t="s">
        <v>7729</v>
      </c>
      <c r="N2155">
        <v>632864</v>
      </c>
      <c r="O2155" t="s">
        <v>19538</v>
      </c>
      <c r="P2155" t="s">
        <v>24276</v>
      </c>
      <c r="Q2155" t="s">
        <v>19540</v>
      </c>
      <c r="R2155" t="s">
        <v>22456</v>
      </c>
      <c r="S2155" t="s">
        <v>19433</v>
      </c>
      <c r="T2155" t="s">
        <v>24276</v>
      </c>
      <c r="U2155" s="2" t="s">
        <v>7728</v>
      </c>
    </row>
    <row r="2156" spans="1:21" x14ac:dyDescent="0.25">
      <c r="A2156">
        <v>31803113</v>
      </c>
      <c r="B2156" s="2" t="s">
        <v>4294</v>
      </c>
      <c r="C2156" t="s">
        <v>4295</v>
      </c>
      <c r="L2156">
        <v>423216</v>
      </c>
      <c r="M2156" t="s">
        <v>1990</v>
      </c>
      <c r="N2156">
        <v>596299</v>
      </c>
      <c r="O2156" t="s">
        <v>19034</v>
      </c>
      <c r="P2156" t="s">
        <v>24277</v>
      </c>
      <c r="Q2156" t="s">
        <v>19036</v>
      </c>
      <c r="R2156" t="s">
        <v>24278</v>
      </c>
      <c r="T2156" t="s">
        <v>24277</v>
      </c>
      <c r="U2156" s="2" t="s">
        <v>1989</v>
      </c>
    </row>
    <row r="2157" spans="1:21" x14ac:dyDescent="0.25">
      <c r="A2157">
        <v>319007</v>
      </c>
      <c r="B2157" s="2" t="s">
        <v>4296</v>
      </c>
      <c r="C2157" t="s">
        <v>4297</v>
      </c>
      <c r="L2157">
        <v>423217</v>
      </c>
      <c r="M2157" t="s">
        <v>1391</v>
      </c>
      <c r="N2157">
        <v>151866</v>
      </c>
      <c r="O2157" t="s">
        <v>19685</v>
      </c>
      <c r="P2157" t="s">
        <v>24279</v>
      </c>
      <c r="T2157" t="s">
        <v>24279</v>
      </c>
      <c r="U2157" s="2" t="s">
        <v>1390</v>
      </c>
    </row>
    <row r="2158" spans="1:21" x14ac:dyDescent="0.25">
      <c r="A2158">
        <v>311057</v>
      </c>
      <c r="B2158" s="2" t="s">
        <v>4298</v>
      </c>
      <c r="C2158" t="s">
        <v>4299</v>
      </c>
      <c r="L2158">
        <v>423218</v>
      </c>
      <c r="M2158" t="s">
        <v>24280</v>
      </c>
      <c r="N2158">
        <v>151866</v>
      </c>
      <c r="O2158" t="s">
        <v>18877</v>
      </c>
      <c r="P2158" t="s">
        <v>24281</v>
      </c>
      <c r="T2158" t="s">
        <v>24281</v>
      </c>
      <c r="U2158" s="2" t="s">
        <v>17756</v>
      </c>
    </row>
    <row r="2159" spans="1:21" x14ac:dyDescent="0.25">
      <c r="A2159">
        <v>30197236</v>
      </c>
      <c r="B2159" s="2" t="s">
        <v>4300</v>
      </c>
      <c r="C2159" t="s">
        <v>4301</v>
      </c>
      <c r="L2159">
        <v>423219</v>
      </c>
      <c r="M2159" t="s">
        <v>24282</v>
      </c>
      <c r="N2159">
        <v>151866</v>
      </c>
      <c r="O2159" t="s">
        <v>19685</v>
      </c>
      <c r="P2159" t="s">
        <v>24283</v>
      </c>
      <c r="T2159" t="s">
        <v>24283</v>
      </c>
      <c r="U2159" s="2" t="s">
        <v>17757</v>
      </c>
    </row>
    <row r="2160" spans="1:21" x14ac:dyDescent="0.25">
      <c r="A2160">
        <v>37810413</v>
      </c>
      <c r="B2160" s="2" t="s">
        <v>4302</v>
      </c>
      <c r="C2160" t="s">
        <v>4303</v>
      </c>
      <c r="L2160">
        <v>423220</v>
      </c>
      <c r="M2160" t="s">
        <v>24284</v>
      </c>
      <c r="N2160">
        <v>151866</v>
      </c>
      <c r="O2160" t="s">
        <v>19685</v>
      </c>
      <c r="P2160" t="s">
        <v>24285</v>
      </c>
      <c r="T2160" t="s">
        <v>24285</v>
      </c>
      <c r="U2160" s="2" t="s">
        <v>17758</v>
      </c>
    </row>
    <row r="2161" spans="1:21" x14ac:dyDescent="0.25">
      <c r="A2161">
        <v>35543787</v>
      </c>
      <c r="B2161" s="2" t="s">
        <v>4304</v>
      </c>
      <c r="C2161" t="s">
        <v>4305</v>
      </c>
      <c r="L2161">
        <v>423221</v>
      </c>
      <c r="M2161" t="s">
        <v>24286</v>
      </c>
      <c r="N2161">
        <v>151866</v>
      </c>
      <c r="O2161" t="s">
        <v>19685</v>
      </c>
      <c r="P2161" t="s">
        <v>24287</v>
      </c>
      <c r="T2161" t="s">
        <v>24287</v>
      </c>
      <c r="U2161" s="2" t="s">
        <v>17759</v>
      </c>
    </row>
    <row r="2162" spans="1:21" x14ac:dyDescent="0.25">
      <c r="A2162">
        <v>308820</v>
      </c>
      <c r="B2162" s="2" t="s">
        <v>4306</v>
      </c>
      <c r="C2162" t="s">
        <v>4307</v>
      </c>
      <c r="L2162">
        <v>423222</v>
      </c>
      <c r="M2162" t="s">
        <v>24288</v>
      </c>
      <c r="N2162">
        <v>151866</v>
      </c>
      <c r="O2162" t="s">
        <v>19685</v>
      </c>
      <c r="P2162" t="s">
        <v>24289</v>
      </c>
      <c r="T2162" t="s">
        <v>24289</v>
      </c>
      <c r="U2162" s="2" t="s">
        <v>17760</v>
      </c>
    </row>
    <row r="2163" spans="1:21" x14ac:dyDescent="0.25">
      <c r="A2163">
        <v>316377</v>
      </c>
      <c r="B2163" s="2" t="s">
        <v>4308</v>
      </c>
      <c r="C2163" t="s">
        <v>4309</v>
      </c>
      <c r="L2163">
        <v>423223</v>
      </c>
      <c r="M2163" t="s">
        <v>886</v>
      </c>
      <c r="N2163">
        <v>151866</v>
      </c>
      <c r="O2163" t="s">
        <v>19116</v>
      </c>
      <c r="P2163" t="s">
        <v>24290</v>
      </c>
      <c r="T2163" t="s">
        <v>24290</v>
      </c>
      <c r="U2163" s="2" t="s">
        <v>885</v>
      </c>
    </row>
    <row r="2164" spans="1:21" x14ac:dyDescent="0.25">
      <c r="A2164">
        <v>37914707</v>
      </c>
      <c r="B2164" s="2" t="s">
        <v>4310</v>
      </c>
      <c r="C2164" t="s">
        <v>4311</v>
      </c>
      <c r="L2164">
        <v>423224</v>
      </c>
      <c r="M2164" t="s">
        <v>24291</v>
      </c>
      <c r="N2164">
        <v>151866</v>
      </c>
      <c r="O2164" t="s">
        <v>19116</v>
      </c>
      <c r="P2164" t="s">
        <v>24292</v>
      </c>
      <c r="T2164" t="s">
        <v>24292</v>
      </c>
      <c r="U2164" s="2" t="s">
        <v>17761</v>
      </c>
    </row>
    <row r="2165" spans="1:21" x14ac:dyDescent="0.25">
      <c r="A2165">
        <v>330655</v>
      </c>
      <c r="B2165" s="2" t="s">
        <v>4312</v>
      </c>
      <c r="C2165" t="s">
        <v>4313</v>
      </c>
      <c r="L2165">
        <v>423225</v>
      </c>
      <c r="M2165" t="s">
        <v>24293</v>
      </c>
      <c r="N2165">
        <v>151866</v>
      </c>
      <c r="O2165" t="s">
        <v>19116</v>
      </c>
      <c r="P2165" t="s">
        <v>24294</v>
      </c>
      <c r="T2165" t="s">
        <v>24294</v>
      </c>
      <c r="U2165" s="2" t="s">
        <v>17762</v>
      </c>
    </row>
    <row r="2166" spans="1:21" x14ac:dyDescent="0.25">
      <c r="A2166">
        <v>36158321</v>
      </c>
      <c r="B2166" s="2" t="s">
        <v>4314</v>
      </c>
      <c r="C2166" t="s">
        <v>4315</v>
      </c>
      <c r="L2166">
        <v>423226</v>
      </c>
      <c r="M2166" t="s">
        <v>24295</v>
      </c>
      <c r="N2166">
        <v>151866</v>
      </c>
      <c r="O2166" t="s">
        <v>19116</v>
      </c>
      <c r="P2166" t="s">
        <v>24296</v>
      </c>
      <c r="T2166" t="s">
        <v>24296</v>
      </c>
      <c r="U2166" s="2" t="s">
        <v>17763</v>
      </c>
    </row>
    <row r="2167" spans="1:21" x14ac:dyDescent="0.25">
      <c r="A2167">
        <v>312967</v>
      </c>
      <c r="B2167" s="2" t="s">
        <v>4316</v>
      </c>
      <c r="C2167" t="s">
        <v>4317</v>
      </c>
      <c r="L2167">
        <v>423227</v>
      </c>
      <c r="M2167" t="s">
        <v>17389</v>
      </c>
      <c r="N2167">
        <v>183636</v>
      </c>
      <c r="O2167" t="s">
        <v>19690</v>
      </c>
      <c r="P2167" t="s">
        <v>24297</v>
      </c>
      <c r="Q2167" t="s">
        <v>19692</v>
      </c>
      <c r="R2167" t="s">
        <v>20662</v>
      </c>
      <c r="S2167" t="s">
        <v>18876</v>
      </c>
      <c r="T2167" t="s">
        <v>24297</v>
      </c>
      <c r="U2167" s="2" t="s">
        <v>17388</v>
      </c>
    </row>
    <row r="2168" spans="1:21" x14ac:dyDescent="0.25">
      <c r="A2168">
        <v>316881</v>
      </c>
      <c r="B2168" s="2" t="s">
        <v>4318</v>
      </c>
      <c r="C2168" t="s">
        <v>4319</v>
      </c>
      <c r="L2168">
        <v>423228</v>
      </c>
      <c r="M2168" t="s">
        <v>3735</v>
      </c>
      <c r="N2168">
        <v>42234891</v>
      </c>
      <c r="O2168" t="s">
        <v>19221</v>
      </c>
      <c r="P2168" t="s">
        <v>24298</v>
      </c>
      <c r="Q2168" t="s">
        <v>19223</v>
      </c>
      <c r="R2168" t="s">
        <v>21700</v>
      </c>
      <c r="S2168" t="s">
        <v>18876</v>
      </c>
      <c r="T2168" t="s">
        <v>24298</v>
      </c>
      <c r="U2168" s="2" t="s">
        <v>3734</v>
      </c>
    </row>
    <row r="2169" spans="1:21" x14ac:dyDescent="0.25">
      <c r="A2169">
        <v>308374</v>
      </c>
      <c r="B2169" s="2" t="s">
        <v>4320</v>
      </c>
      <c r="C2169" t="s">
        <v>4321</v>
      </c>
      <c r="L2169">
        <v>423229</v>
      </c>
      <c r="M2169" t="s">
        <v>2984</v>
      </c>
      <c r="N2169">
        <v>696854</v>
      </c>
      <c r="O2169" t="s">
        <v>24299</v>
      </c>
      <c r="P2169" t="s">
        <v>24300</v>
      </c>
      <c r="Q2169" t="s">
        <v>21822</v>
      </c>
      <c r="R2169" t="s">
        <v>24301</v>
      </c>
      <c r="S2169" t="s">
        <v>24302</v>
      </c>
      <c r="T2169" t="s">
        <v>24300</v>
      </c>
      <c r="U2169" s="2" t="s">
        <v>2983</v>
      </c>
    </row>
    <row r="2170" spans="1:21" x14ac:dyDescent="0.25">
      <c r="A2170">
        <v>17054249</v>
      </c>
      <c r="B2170" s="2" t="s">
        <v>4322</v>
      </c>
      <c r="C2170" t="s">
        <v>4323</v>
      </c>
      <c r="L2170">
        <v>423230</v>
      </c>
      <c r="M2170" t="s">
        <v>4386</v>
      </c>
      <c r="N2170">
        <v>36087033</v>
      </c>
      <c r="O2170" t="s">
        <v>19333</v>
      </c>
      <c r="P2170" t="s">
        <v>24303</v>
      </c>
      <c r="Q2170" t="s">
        <v>19335</v>
      </c>
      <c r="R2170" t="s">
        <v>18875</v>
      </c>
      <c r="S2170" t="s">
        <v>18898</v>
      </c>
      <c r="T2170" t="s">
        <v>24303</v>
      </c>
      <c r="U2170" s="2" t="s">
        <v>4385</v>
      </c>
    </row>
    <row r="2171" spans="1:21" x14ac:dyDescent="0.25">
      <c r="A2171">
        <v>48485357</v>
      </c>
      <c r="B2171" s="2" t="s">
        <v>4324</v>
      </c>
      <c r="C2171" t="s">
        <v>4325</v>
      </c>
      <c r="L2171">
        <v>423231</v>
      </c>
      <c r="M2171" t="s">
        <v>1978</v>
      </c>
      <c r="N2171">
        <v>36086975</v>
      </c>
      <c r="O2171" t="s">
        <v>20207</v>
      </c>
      <c r="P2171" t="s">
        <v>24304</v>
      </c>
      <c r="Q2171" t="s">
        <v>21946</v>
      </c>
      <c r="R2171" t="s">
        <v>24305</v>
      </c>
      <c r="S2171" t="s">
        <v>18876</v>
      </c>
      <c r="T2171" t="s">
        <v>24304</v>
      </c>
      <c r="U2171" s="2" t="s">
        <v>1977</v>
      </c>
    </row>
    <row r="2172" spans="1:21" x14ac:dyDescent="0.25">
      <c r="A2172">
        <v>42185084</v>
      </c>
      <c r="B2172" s="2" t="s">
        <v>4326</v>
      </c>
      <c r="C2172" t="s">
        <v>4327</v>
      </c>
      <c r="L2172">
        <v>423232</v>
      </c>
      <c r="M2172" t="s">
        <v>8159</v>
      </c>
      <c r="N2172">
        <v>800520</v>
      </c>
      <c r="O2172" t="s">
        <v>19028</v>
      </c>
      <c r="P2172" t="s">
        <v>24306</v>
      </c>
      <c r="Q2172" t="s">
        <v>22684</v>
      </c>
      <c r="R2172" t="s">
        <v>24307</v>
      </c>
      <c r="S2172" t="s">
        <v>19038</v>
      </c>
      <c r="T2172" t="s">
        <v>24306</v>
      </c>
      <c r="U2172" s="2" t="s">
        <v>8158</v>
      </c>
    </row>
    <row r="2173" spans="1:21" x14ac:dyDescent="0.25">
      <c r="A2173">
        <v>37865374</v>
      </c>
      <c r="B2173" s="2" t="s">
        <v>4328</v>
      </c>
      <c r="C2173" t="s">
        <v>4329</v>
      </c>
      <c r="L2173">
        <v>423233</v>
      </c>
      <c r="M2173" t="s">
        <v>5041</v>
      </c>
      <c r="N2173">
        <v>802751</v>
      </c>
      <c r="P2173" t="s">
        <v>24308</v>
      </c>
      <c r="Q2173" t="s">
        <v>24309</v>
      </c>
      <c r="R2173" t="s">
        <v>24310</v>
      </c>
      <c r="S2173" t="s">
        <v>19399</v>
      </c>
      <c r="T2173" t="s">
        <v>24308</v>
      </c>
      <c r="U2173" s="2" t="s">
        <v>5040</v>
      </c>
    </row>
    <row r="2174" spans="1:21" x14ac:dyDescent="0.25">
      <c r="A2174">
        <v>151866</v>
      </c>
      <c r="B2174" s="2" t="s">
        <v>4330</v>
      </c>
      <c r="C2174" t="s">
        <v>4331</v>
      </c>
      <c r="L2174">
        <v>423234</v>
      </c>
      <c r="M2174" t="s">
        <v>4411</v>
      </c>
      <c r="N2174">
        <v>800902</v>
      </c>
      <c r="O2174" t="s">
        <v>19235</v>
      </c>
      <c r="P2174" t="s">
        <v>24311</v>
      </c>
      <c r="Q2174" t="s">
        <v>19237</v>
      </c>
      <c r="R2174" t="s">
        <v>24312</v>
      </c>
      <c r="T2174" t="s">
        <v>24311</v>
      </c>
      <c r="U2174" s="2" t="s">
        <v>4410</v>
      </c>
    </row>
    <row r="2175" spans="1:21" x14ac:dyDescent="0.25">
      <c r="A2175">
        <v>327255</v>
      </c>
      <c r="B2175" s="2" t="s">
        <v>4332</v>
      </c>
      <c r="C2175" t="s">
        <v>4333</v>
      </c>
      <c r="L2175">
        <v>423235</v>
      </c>
      <c r="M2175" t="s">
        <v>24313</v>
      </c>
      <c r="N2175">
        <v>35604956</v>
      </c>
      <c r="O2175" t="s">
        <v>19205</v>
      </c>
      <c r="P2175" t="s">
        <v>24314</v>
      </c>
      <c r="Q2175" t="s">
        <v>19207</v>
      </c>
      <c r="R2175" t="s">
        <v>19797</v>
      </c>
      <c r="S2175" t="s">
        <v>19261</v>
      </c>
      <c r="T2175" t="s">
        <v>24314</v>
      </c>
      <c r="U2175" s="2" t="s">
        <v>17764</v>
      </c>
    </row>
    <row r="2176" spans="1:21" x14ac:dyDescent="0.25">
      <c r="A2176">
        <v>48485357</v>
      </c>
      <c r="B2176" s="2" t="s">
        <v>4334</v>
      </c>
      <c r="C2176" t="s">
        <v>4335</v>
      </c>
      <c r="L2176">
        <v>423236</v>
      </c>
      <c r="M2176" t="s">
        <v>2148</v>
      </c>
      <c r="N2176">
        <v>610933</v>
      </c>
      <c r="O2176" t="s">
        <v>18894</v>
      </c>
      <c r="P2176" t="s">
        <v>24315</v>
      </c>
      <c r="Q2176" t="s">
        <v>24316</v>
      </c>
      <c r="R2176" t="s">
        <v>24317</v>
      </c>
      <c r="S2176" t="s">
        <v>18911</v>
      </c>
      <c r="T2176" t="s">
        <v>24315</v>
      </c>
      <c r="U2176" s="2" t="s">
        <v>2147</v>
      </c>
    </row>
    <row r="2177" spans="1:21" x14ac:dyDescent="0.25">
      <c r="A2177">
        <v>325651</v>
      </c>
      <c r="B2177" s="2" t="s">
        <v>4336</v>
      </c>
      <c r="C2177" t="s">
        <v>4337</v>
      </c>
      <c r="L2177">
        <v>423237</v>
      </c>
      <c r="M2177" t="s">
        <v>1015</v>
      </c>
      <c r="N2177">
        <v>17335515</v>
      </c>
      <c r="O2177" t="s">
        <v>19357</v>
      </c>
      <c r="P2177" t="s">
        <v>24318</v>
      </c>
      <c r="Q2177" t="s">
        <v>21287</v>
      </c>
      <c r="R2177" t="s">
        <v>24319</v>
      </c>
      <c r="T2177" t="s">
        <v>24318</v>
      </c>
      <c r="U2177" s="2" t="s">
        <v>1014</v>
      </c>
    </row>
    <row r="2178" spans="1:21" x14ac:dyDescent="0.25">
      <c r="A2178">
        <v>314331</v>
      </c>
      <c r="B2178" s="2" t="s">
        <v>4338</v>
      </c>
      <c r="C2178" t="s">
        <v>4339</v>
      </c>
      <c r="L2178">
        <v>423238</v>
      </c>
      <c r="M2178" t="s">
        <v>184</v>
      </c>
      <c r="N2178">
        <v>17070058</v>
      </c>
      <c r="O2178" t="s">
        <v>19475</v>
      </c>
      <c r="P2178" t="s">
        <v>24320</v>
      </c>
      <c r="Q2178" t="s">
        <v>19477</v>
      </c>
      <c r="R2178" t="s">
        <v>24321</v>
      </c>
      <c r="T2178" t="s">
        <v>24320</v>
      </c>
      <c r="U2178" s="2" t="s">
        <v>183</v>
      </c>
    </row>
    <row r="2179" spans="1:21" x14ac:dyDescent="0.25">
      <c r="A2179">
        <v>52401049</v>
      </c>
      <c r="B2179" s="2" t="s">
        <v>4340</v>
      </c>
      <c r="C2179" t="s">
        <v>4341</v>
      </c>
      <c r="L2179">
        <v>423239</v>
      </c>
      <c r="M2179" t="s">
        <v>8690</v>
      </c>
      <c r="N2179">
        <v>329703</v>
      </c>
      <c r="P2179" t="s">
        <v>24322</v>
      </c>
      <c r="Q2179" t="s">
        <v>19758</v>
      </c>
      <c r="T2179" t="s">
        <v>24322</v>
      </c>
      <c r="U2179" s="2" t="s">
        <v>8689</v>
      </c>
    </row>
    <row r="2180" spans="1:21" x14ac:dyDescent="0.25">
      <c r="A2180">
        <v>330469</v>
      </c>
      <c r="B2180" s="2" t="s">
        <v>4342</v>
      </c>
      <c r="C2180" t="s">
        <v>4343</v>
      </c>
      <c r="L2180">
        <v>423240</v>
      </c>
      <c r="M2180" t="s">
        <v>6424</v>
      </c>
      <c r="N2180">
        <v>37970895</v>
      </c>
      <c r="O2180" t="s">
        <v>24062</v>
      </c>
      <c r="P2180" t="s">
        <v>24323</v>
      </c>
      <c r="Q2180" t="s">
        <v>24064</v>
      </c>
      <c r="T2180" t="s">
        <v>24323</v>
      </c>
      <c r="U2180" s="2" t="s">
        <v>6423</v>
      </c>
    </row>
    <row r="2181" spans="1:21" x14ac:dyDescent="0.25">
      <c r="A2181">
        <v>893161</v>
      </c>
      <c r="B2181" s="2" t="s">
        <v>4344</v>
      </c>
      <c r="C2181" t="s">
        <v>4345</v>
      </c>
      <c r="L2181">
        <v>423241</v>
      </c>
      <c r="M2181" t="s">
        <v>16326</v>
      </c>
      <c r="N2181">
        <v>331333</v>
      </c>
      <c r="P2181" t="s">
        <v>24324</v>
      </c>
      <c r="Q2181" t="s">
        <v>24325</v>
      </c>
      <c r="R2181" t="s">
        <v>18875</v>
      </c>
      <c r="S2181" t="s">
        <v>21254</v>
      </c>
      <c r="T2181" t="s">
        <v>24324</v>
      </c>
      <c r="U2181" s="2" t="s">
        <v>16325</v>
      </c>
    </row>
    <row r="2182" spans="1:21" x14ac:dyDescent="0.25">
      <c r="A2182">
        <v>651117</v>
      </c>
      <c r="B2182" s="2" t="s">
        <v>4346</v>
      </c>
      <c r="C2182" t="s">
        <v>4347</v>
      </c>
      <c r="L2182">
        <v>423242</v>
      </c>
      <c r="M2182" t="s">
        <v>5405</v>
      </c>
      <c r="N2182">
        <v>331333</v>
      </c>
      <c r="O2182" t="s">
        <v>24326</v>
      </c>
      <c r="P2182" t="s">
        <v>24327</v>
      </c>
      <c r="Q2182" t="s">
        <v>24325</v>
      </c>
      <c r="R2182" t="s">
        <v>18875</v>
      </c>
      <c r="S2182" t="s">
        <v>21254</v>
      </c>
      <c r="T2182" t="s">
        <v>24327</v>
      </c>
      <c r="U2182" s="2" t="s">
        <v>5404</v>
      </c>
    </row>
    <row r="2183" spans="1:21" x14ac:dyDescent="0.25">
      <c r="A2183">
        <v>48485357</v>
      </c>
      <c r="B2183" s="2" t="s">
        <v>4348</v>
      </c>
      <c r="C2183" t="s">
        <v>4349</v>
      </c>
      <c r="L2183">
        <v>423243</v>
      </c>
      <c r="M2183" t="s">
        <v>6392</v>
      </c>
      <c r="N2183">
        <v>37863622</v>
      </c>
      <c r="O2183" t="s">
        <v>18857</v>
      </c>
      <c r="P2183" t="s">
        <v>24328</v>
      </c>
      <c r="Q2183" t="s">
        <v>19416</v>
      </c>
      <c r="R2183" t="s">
        <v>19541</v>
      </c>
      <c r="T2183" t="s">
        <v>24328</v>
      </c>
      <c r="U2183" s="2" t="s">
        <v>6391</v>
      </c>
    </row>
    <row r="2184" spans="1:21" x14ac:dyDescent="0.25">
      <c r="A2184">
        <v>312410</v>
      </c>
      <c r="B2184" s="2" t="s">
        <v>4350</v>
      </c>
      <c r="C2184" t="s">
        <v>4351</v>
      </c>
      <c r="L2184">
        <v>423244</v>
      </c>
      <c r="M2184" t="s">
        <v>11486</v>
      </c>
      <c r="N2184">
        <v>37812858</v>
      </c>
      <c r="O2184" t="s">
        <v>19040</v>
      </c>
      <c r="P2184" t="s">
        <v>24329</v>
      </c>
      <c r="Q2184" t="s">
        <v>19042</v>
      </c>
      <c r="R2184" t="s">
        <v>19040</v>
      </c>
      <c r="S2184" t="s">
        <v>19043</v>
      </c>
      <c r="T2184" t="s">
        <v>24329</v>
      </c>
      <c r="U2184" s="2" t="s">
        <v>11485</v>
      </c>
    </row>
    <row r="2185" spans="1:21" x14ac:dyDescent="0.25">
      <c r="A2185">
        <v>10732543</v>
      </c>
      <c r="B2185" s="2" t="s">
        <v>4352</v>
      </c>
      <c r="C2185" t="s">
        <v>4353</v>
      </c>
      <c r="L2185">
        <v>423245</v>
      </c>
      <c r="M2185" t="s">
        <v>8960</v>
      </c>
      <c r="N2185">
        <v>35544295</v>
      </c>
      <c r="O2185" t="s">
        <v>21584</v>
      </c>
      <c r="P2185" t="s">
        <v>24330</v>
      </c>
      <c r="Q2185" t="s">
        <v>24331</v>
      </c>
      <c r="R2185" t="s">
        <v>24332</v>
      </c>
      <c r="S2185" t="s">
        <v>19261</v>
      </c>
      <c r="T2185" t="s">
        <v>24330</v>
      </c>
      <c r="U2185" s="2" t="s">
        <v>8959</v>
      </c>
    </row>
    <row r="2186" spans="1:21" x14ac:dyDescent="0.25">
      <c r="A2186">
        <v>313149</v>
      </c>
      <c r="B2186" s="2" t="s">
        <v>4354</v>
      </c>
      <c r="C2186" t="s">
        <v>4355</v>
      </c>
      <c r="L2186">
        <v>423246</v>
      </c>
      <c r="M2186" t="s">
        <v>8476</v>
      </c>
      <c r="N2186">
        <v>37864475</v>
      </c>
      <c r="O2186" t="s">
        <v>24333</v>
      </c>
      <c r="P2186" t="s">
        <v>24334</v>
      </c>
      <c r="Q2186" t="s">
        <v>24335</v>
      </c>
      <c r="R2186" t="s">
        <v>18875</v>
      </c>
      <c r="S2186" t="s">
        <v>23496</v>
      </c>
      <c r="T2186" t="s">
        <v>24334</v>
      </c>
      <c r="U2186" s="2" t="s">
        <v>8475</v>
      </c>
    </row>
    <row r="2187" spans="1:21" x14ac:dyDescent="0.25">
      <c r="A2187">
        <v>31118381</v>
      </c>
      <c r="B2187" s="2" t="s">
        <v>4356</v>
      </c>
      <c r="C2187" t="s">
        <v>4357</v>
      </c>
      <c r="L2187">
        <v>423247</v>
      </c>
      <c r="M2187" t="s">
        <v>9885</v>
      </c>
      <c r="N2187">
        <v>35987324</v>
      </c>
      <c r="O2187" t="s">
        <v>19934</v>
      </c>
      <c r="P2187" t="s">
        <v>24336</v>
      </c>
      <c r="Q2187" t="s">
        <v>19936</v>
      </c>
      <c r="R2187" t="s">
        <v>20299</v>
      </c>
      <c r="S2187" t="s">
        <v>18881</v>
      </c>
      <c r="T2187" t="s">
        <v>24336</v>
      </c>
      <c r="U2187" s="2" t="s">
        <v>9884</v>
      </c>
    </row>
    <row r="2188" spans="1:21" x14ac:dyDescent="0.25">
      <c r="A2188">
        <v>37877160</v>
      </c>
      <c r="B2188" s="2" t="s">
        <v>4358</v>
      </c>
      <c r="C2188" t="s">
        <v>4359</v>
      </c>
      <c r="L2188">
        <v>423248</v>
      </c>
      <c r="M2188" t="s">
        <v>1516</v>
      </c>
      <c r="N2188">
        <v>17316219</v>
      </c>
      <c r="P2188" t="s">
        <v>24337</v>
      </c>
      <c r="Q2188" t="s">
        <v>24338</v>
      </c>
      <c r="R2188" t="s">
        <v>24339</v>
      </c>
      <c r="S2188" t="s">
        <v>18872</v>
      </c>
      <c r="T2188" t="s">
        <v>24337</v>
      </c>
      <c r="U2188" s="2" t="s">
        <v>1515</v>
      </c>
    </row>
    <row r="2189" spans="1:21" x14ac:dyDescent="0.25">
      <c r="A2189">
        <v>48485357</v>
      </c>
      <c r="B2189" s="2" t="s">
        <v>4360</v>
      </c>
      <c r="C2189" t="s">
        <v>4361</v>
      </c>
      <c r="L2189">
        <v>423249</v>
      </c>
      <c r="M2189" t="s">
        <v>4911</v>
      </c>
      <c r="N2189">
        <v>647748</v>
      </c>
      <c r="O2189" t="s">
        <v>19351</v>
      </c>
      <c r="P2189" t="s">
        <v>24340</v>
      </c>
      <c r="Q2189" t="s">
        <v>20177</v>
      </c>
      <c r="R2189" t="s">
        <v>24341</v>
      </c>
      <c r="S2189" t="s">
        <v>19898</v>
      </c>
      <c r="T2189" t="s">
        <v>24340</v>
      </c>
      <c r="U2189" s="2" t="s">
        <v>4910</v>
      </c>
    </row>
    <row r="2190" spans="1:21" x14ac:dyDescent="0.25">
      <c r="A2190">
        <v>36125105</v>
      </c>
      <c r="B2190" s="2" t="s">
        <v>4362</v>
      </c>
      <c r="C2190" t="s">
        <v>4363</v>
      </c>
      <c r="L2190">
        <v>423250</v>
      </c>
      <c r="M2190" t="s">
        <v>11873</v>
      </c>
      <c r="N2190">
        <v>37860577</v>
      </c>
      <c r="O2190" t="s">
        <v>19153</v>
      </c>
      <c r="P2190" t="s">
        <v>24342</v>
      </c>
      <c r="Q2190" t="s">
        <v>19155</v>
      </c>
      <c r="R2190" t="s">
        <v>22245</v>
      </c>
      <c r="S2190" t="s">
        <v>18876</v>
      </c>
      <c r="T2190" t="s">
        <v>24342</v>
      </c>
      <c r="U2190" s="2" t="s">
        <v>11872</v>
      </c>
    </row>
    <row r="2191" spans="1:21" x14ac:dyDescent="0.25">
      <c r="A2191">
        <v>42213258</v>
      </c>
      <c r="B2191" s="2" t="s">
        <v>4364</v>
      </c>
      <c r="C2191" t="s">
        <v>4365</v>
      </c>
      <c r="L2191">
        <v>423251</v>
      </c>
      <c r="M2191" t="s">
        <v>16618</v>
      </c>
      <c r="N2191">
        <v>37860585</v>
      </c>
      <c r="O2191" t="s">
        <v>19153</v>
      </c>
      <c r="P2191" t="s">
        <v>24343</v>
      </c>
      <c r="Q2191" t="s">
        <v>24344</v>
      </c>
      <c r="R2191" t="s">
        <v>19457</v>
      </c>
      <c r="S2191" t="s">
        <v>18898</v>
      </c>
      <c r="T2191" t="s">
        <v>24343</v>
      </c>
      <c r="U2191" s="2" t="s">
        <v>16617</v>
      </c>
    </row>
    <row r="2192" spans="1:21" x14ac:dyDescent="0.25">
      <c r="A2192">
        <v>308064</v>
      </c>
      <c r="B2192" s="2" t="s">
        <v>4366</v>
      </c>
      <c r="C2192" t="s">
        <v>230</v>
      </c>
      <c r="L2192">
        <v>423252</v>
      </c>
      <c r="M2192" t="s">
        <v>4405</v>
      </c>
      <c r="N2192">
        <v>42125448</v>
      </c>
      <c r="O2192" t="s">
        <v>19153</v>
      </c>
      <c r="P2192" t="s">
        <v>24345</v>
      </c>
      <c r="Q2192" t="s">
        <v>19155</v>
      </c>
      <c r="R2192" t="s">
        <v>21614</v>
      </c>
      <c r="S2192" t="s">
        <v>19024</v>
      </c>
      <c r="T2192" t="s">
        <v>24345</v>
      </c>
      <c r="U2192" s="2" t="s">
        <v>4404</v>
      </c>
    </row>
    <row r="2193" spans="1:21" x14ac:dyDescent="0.25">
      <c r="A2193">
        <v>161683</v>
      </c>
      <c r="B2193" s="2" t="s">
        <v>4367</v>
      </c>
      <c r="C2193" t="s">
        <v>4368</v>
      </c>
      <c r="L2193">
        <v>423253</v>
      </c>
      <c r="M2193" t="s">
        <v>6150</v>
      </c>
      <c r="N2193">
        <v>37874152</v>
      </c>
      <c r="O2193" t="s">
        <v>19221</v>
      </c>
      <c r="P2193" t="s">
        <v>24346</v>
      </c>
      <c r="Q2193" t="s">
        <v>19223</v>
      </c>
      <c r="R2193" t="s">
        <v>24332</v>
      </c>
      <c r="S2193" t="s">
        <v>18881</v>
      </c>
      <c r="T2193" t="s">
        <v>24346</v>
      </c>
      <c r="U2193" s="2" t="s">
        <v>6149</v>
      </c>
    </row>
    <row r="2194" spans="1:21" x14ac:dyDescent="0.25">
      <c r="A2194">
        <v>36137693</v>
      </c>
      <c r="B2194" s="2" t="s">
        <v>4369</v>
      </c>
      <c r="C2194" t="s">
        <v>4370</v>
      </c>
      <c r="L2194">
        <v>423254</v>
      </c>
      <c r="M2194" t="s">
        <v>12189</v>
      </c>
      <c r="N2194">
        <v>42125456</v>
      </c>
      <c r="O2194" t="s">
        <v>19153</v>
      </c>
      <c r="P2194" t="s">
        <v>24347</v>
      </c>
      <c r="Q2194" t="s">
        <v>19155</v>
      </c>
      <c r="R2194" t="s">
        <v>23974</v>
      </c>
      <c r="S2194" t="s">
        <v>18901</v>
      </c>
      <c r="T2194" t="s">
        <v>24347</v>
      </c>
      <c r="U2194" s="2" t="s">
        <v>12188</v>
      </c>
    </row>
    <row r="2195" spans="1:21" x14ac:dyDescent="0.25">
      <c r="A2195">
        <v>647331</v>
      </c>
      <c r="B2195" s="2" t="s">
        <v>4371</v>
      </c>
      <c r="C2195" t="s">
        <v>4372</v>
      </c>
      <c r="L2195">
        <v>423255</v>
      </c>
      <c r="M2195" t="s">
        <v>12027</v>
      </c>
      <c r="N2195">
        <v>692409</v>
      </c>
      <c r="O2195" t="s">
        <v>24348</v>
      </c>
      <c r="P2195" t="s">
        <v>24349</v>
      </c>
      <c r="Q2195" t="s">
        <v>22919</v>
      </c>
      <c r="T2195" t="s">
        <v>24349</v>
      </c>
      <c r="U2195" s="2" t="s">
        <v>12026</v>
      </c>
    </row>
    <row r="2196" spans="1:21" x14ac:dyDescent="0.25">
      <c r="A2196">
        <v>329134</v>
      </c>
      <c r="B2196" s="2" t="s">
        <v>4373</v>
      </c>
      <c r="C2196" t="s">
        <v>4374</v>
      </c>
      <c r="L2196">
        <v>423256</v>
      </c>
      <c r="M2196" t="s">
        <v>7962</v>
      </c>
      <c r="N2196">
        <v>329517</v>
      </c>
      <c r="O2196" t="s">
        <v>22784</v>
      </c>
      <c r="P2196" t="s">
        <v>24350</v>
      </c>
      <c r="Q2196" t="s">
        <v>22786</v>
      </c>
      <c r="T2196" t="s">
        <v>24350</v>
      </c>
      <c r="U2196" s="2" t="s">
        <v>7961</v>
      </c>
    </row>
    <row r="2197" spans="1:21" x14ac:dyDescent="0.25">
      <c r="A2197">
        <v>30791871</v>
      </c>
      <c r="B2197" s="2" t="s">
        <v>4375</v>
      </c>
      <c r="C2197" t="s">
        <v>4376</v>
      </c>
      <c r="L2197">
        <v>423258</v>
      </c>
      <c r="M2197" t="s">
        <v>5968</v>
      </c>
      <c r="N2197">
        <v>151866</v>
      </c>
      <c r="O2197" t="s">
        <v>19934</v>
      </c>
      <c r="P2197" t="s">
        <v>24351</v>
      </c>
      <c r="T2197" t="s">
        <v>24351</v>
      </c>
      <c r="U2197" s="2" t="s">
        <v>5967</v>
      </c>
    </row>
    <row r="2198" spans="1:21" x14ac:dyDescent="0.25">
      <c r="A2198">
        <v>48485357</v>
      </c>
      <c r="B2198" s="2" t="s">
        <v>4377</v>
      </c>
      <c r="C2198" t="s">
        <v>4378</v>
      </c>
      <c r="L2198">
        <v>423259</v>
      </c>
      <c r="M2198" t="s">
        <v>13274</v>
      </c>
      <c r="N2198">
        <v>151866</v>
      </c>
      <c r="O2198" t="s">
        <v>19804</v>
      </c>
      <c r="P2198" t="s">
        <v>24352</v>
      </c>
      <c r="T2198" t="s">
        <v>24352</v>
      </c>
      <c r="U2198" s="2" t="s">
        <v>13273</v>
      </c>
    </row>
    <row r="2199" spans="1:21" x14ac:dyDescent="0.25">
      <c r="A2199">
        <v>151866</v>
      </c>
      <c r="B2199" s="2" t="s">
        <v>4379</v>
      </c>
      <c r="C2199" t="s">
        <v>4380</v>
      </c>
      <c r="L2199">
        <v>423260</v>
      </c>
      <c r="M2199" t="s">
        <v>24353</v>
      </c>
      <c r="N2199">
        <v>151866</v>
      </c>
      <c r="O2199" t="s">
        <v>19804</v>
      </c>
      <c r="P2199" t="s">
        <v>24354</v>
      </c>
      <c r="T2199" t="s">
        <v>24354</v>
      </c>
      <c r="U2199" s="2" t="s">
        <v>17765</v>
      </c>
    </row>
    <row r="2200" spans="1:21" x14ac:dyDescent="0.25">
      <c r="A2200">
        <v>48485357</v>
      </c>
      <c r="B2200" s="2" t="s">
        <v>4381</v>
      </c>
      <c r="C2200" t="s">
        <v>4382</v>
      </c>
      <c r="L2200">
        <v>423261</v>
      </c>
      <c r="M2200" t="s">
        <v>14061</v>
      </c>
      <c r="N2200">
        <v>151866</v>
      </c>
      <c r="O2200" t="s">
        <v>19357</v>
      </c>
      <c r="P2200" t="s">
        <v>24355</v>
      </c>
      <c r="T2200" t="s">
        <v>24355</v>
      </c>
      <c r="U2200" s="2" t="s">
        <v>14060</v>
      </c>
    </row>
    <row r="2201" spans="1:21" x14ac:dyDescent="0.25">
      <c r="A2201">
        <v>309826</v>
      </c>
      <c r="B2201" s="2" t="s">
        <v>4383</v>
      </c>
      <c r="C2201" t="s">
        <v>4384</v>
      </c>
      <c r="L2201">
        <v>423262</v>
      </c>
      <c r="M2201" t="s">
        <v>24356</v>
      </c>
      <c r="N2201">
        <v>151866</v>
      </c>
      <c r="O2201" t="s">
        <v>19357</v>
      </c>
      <c r="P2201" t="s">
        <v>24357</v>
      </c>
      <c r="T2201" t="s">
        <v>24357</v>
      </c>
      <c r="U2201" s="2" t="s">
        <v>17766</v>
      </c>
    </row>
    <row r="2202" spans="1:21" x14ac:dyDescent="0.25">
      <c r="A2202">
        <v>36087033</v>
      </c>
      <c r="B2202" s="2" t="s">
        <v>4385</v>
      </c>
      <c r="C2202" t="s">
        <v>4386</v>
      </c>
      <c r="L2202">
        <v>423263</v>
      </c>
      <c r="M2202" t="s">
        <v>24358</v>
      </c>
      <c r="N2202">
        <v>151866</v>
      </c>
      <c r="O2202" t="s">
        <v>19357</v>
      </c>
      <c r="P2202" t="s">
        <v>24359</v>
      </c>
      <c r="T2202" t="s">
        <v>24359</v>
      </c>
      <c r="U2202" s="2" t="s">
        <v>17767</v>
      </c>
    </row>
    <row r="2203" spans="1:21" x14ac:dyDescent="0.25">
      <c r="A2203">
        <v>166197</v>
      </c>
      <c r="B2203" s="2" t="s">
        <v>4387</v>
      </c>
      <c r="C2203" t="s">
        <v>4388</v>
      </c>
      <c r="L2203">
        <v>423264</v>
      </c>
      <c r="M2203" t="s">
        <v>24360</v>
      </c>
      <c r="N2203">
        <v>151866</v>
      </c>
      <c r="O2203" t="s">
        <v>19357</v>
      </c>
      <c r="P2203" t="s">
        <v>24361</v>
      </c>
      <c r="T2203" t="s">
        <v>24361</v>
      </c>
      <c r="U2203" s="2" t="s">
        <v>17768</v>
      </c>
    </row>
    <row r="2204" spans="1:21" x14ac:dyDescent="0.25">
      <c r="A2204">
        <v>331988</v>
      </c>
      <c r="B2204" s="2" t="s">
        <v>4389</v>
      </c>
      <c r="C2204" t="s">
        <v>4390</v>
      </c>
      <c r="L2204">
        <v>423265</v>
      </c>
      <c r="M2204" t="s">
        <v>24362</v>
      </c>
      <c r="N2204">
        <v>151866</v>
      </c>
      <c r="O2204" t="s">
        <v>19357</v>
      </c>
      <c r="P2204" t="s">
        <v>24363</v>
      </c>
      <c r="T2204" t="s">
        <v>24363</v>
      </c>
      <c r="U2204" s="2" t="s">
        <v>17769</v>
      </c>
    </row>
    <row r="2205" spans="1:21" x14ac:dyDescent="0.25">
      <c r="A2205">
        <v>36125946</v>
      </c>
      <c r="B2205" s="2" t="s">
        <v>4391</v>
      </c>
      <c r="C2205" t="s">
        <v>312</v>
      </c>
      <c r="L2205">
        <v>423266</v>
      </c>
      <c r="M2205" t="s">
        <v>24364</v>
      </c>
      <c r="N2205">
        <v>151866</v>
      </c>
      <c r="O2205" t="s">
        <v>19832</v>
      </c>
      <c r="P2205" t="s">
        <v>24365</v>
      </c>
      <c r="T2205" t="s">
        <v>24365</v>
      </c>
      <c r="U2205" s="2" t="s">
        <v>17770</v>
      </c>
    </row>
    <row r="2206" spans="1:21" x14ac:dyDescent="0.25">
      <c r="A2206">
        <v>324183</v>
      </c>
      <c r="B2206" s="2" t="s">
        <v>4392</v>
      </c>
      <c r="C2206" t="s">
        <v>4393</v>
      </c>
      <c r="L2206">
        <v>423267</v>
      </c>
      <c r="M2206" t="s">
        <v>2144</v>
      </c>
      <c r="N2206">
        <v>34041991</v>
      </c>
      <c r="O2206" t="s">
        <v>20867</v>
      </c>
      <c r="P2206" t="s">
        <v>24366</v>
      </c>
      <c r="Q2206" t="s">
        <v>20869</v>
      </c>
      <c r="R2206" t="s">
        <v>21614</v>
      </c>
      <c r="S2206" t="s">
        <v>18911</v>
      </c>
      <c r="T2206" t="s">
        <v>24366</v>
      </c>
      <c r="U2206" s="2" t="s">
        <v>2143</v>
      </c>
    </row>
    <row r="2207" spans="1:21" x14ac:dyDescent="0.25">
      <c r="A2207">
        <v>352063</v>
      </c>
      <c r="B2207" s="2" t="s">
        <v>4394</v>
      </c>
      <c r="C2207" t="s">
        <v>4395</v>
      </c>
      <c r="L2207">
        <v>423268</v>
      </c>
      <c r="M2207" t="s">
        <v>11426</v>
      </c>
      <c r="N2207">
        <v>17055211</v>
      </c>
      <c r="O2207" t="s">
        <v>19058</v>
      </c>
      <c r="P2207" t="s">
        <v>24367</v>
      </c>
      <c r="Q2207" t="s">
        <v>24368</v>
      </c>
      <c r="R2207" t="s">
        <v>24369</v>
      </c>
      <c r="S2207" t="s">
        <v>19024</v>
      </c>
      <c r="T2207" t="s">
        <v>24367</v>
      </c>
      <c r="U2207" s="2" t="s">
        <v>11425</v>
      </c>
    </row>
    <row r="2208" spans="1:21" x14ac:dyDescent="0.25">
      <c r="A2208">
        <v>36144878</v>
      </c>
      <c r="B2208" s="2" t="s">
        <v>4396</v>
      </c>
      <c r="C2208" t="s">
        <v>4397</v>
      </c>
      <c r="L2208">
        <v>423269</v>
      </c>
      <c r="M2208" t="s">
        <v>15644</v>
      </c>
      <c r="N2208">
        <v>891835</v>
      </c>
      <c r="O2208" t="s">
        <v>19410</v>
      </c>
      <c r="P2208" t="s">
        <v>24370</v>
      </c>
      <c r="Q2208" t="s">
        <v>19412</v>
      </c>
      <c r="T2208" t="s">
        <v>24370</v>
      </c>
      <c r="U2208" s="2" t="s">
        <v>15643</v>
      </c>
    </row>
    <row r="2209" spans="1:21" x14ac:dyDescent="0.25">
      <c r="A2209">
        <v>318906</v>
      </c>
      <c r="B2209" s="2" t="s">
        <v>4398</v>
      </c>
      <c r="C2209" t="s">
        <v>4399</v>
      </c>
      <c r="L2209">
        <v>423270</v>
      </c>
      <c r="M2209" t="s">
        <v>9724</v>
      </c>
      <c r="N2209">
        <v>36134261</v>
      </c>
      <c r="O2209" t="s">
        <v>24371</v>
      </c>
      <c r="P2209" t="s">
        <v>24372</v>
      </c>
      <c r="Q2209" t="s">
        <v>19970</v>
      </c>
      <c r="T2209" t="s">
        <v>24372</v>
      </c>
      <c r="U2209" s="2" t="s">
        <v>9723</v>
      </c>
    </row>
    <row r="2210" spans="1:21" x14ac:dyDescent="0.25">
      <c r="A2210">
        <v>37860895</v>
      </c>
      <c r="B2210" s="2" t="s">
        <v>4400</v>
      </c>
      <c r="C2210" t="s">
        <v>4401</v>
      </c>
      <c r="L2210">
        <v>423271</v>
      </c>
      <c r="M2210" t="s">
        <v>16711</v>
      </c>
      <c r="N2210">
        <v>36133442</v>
      </c>
      <c r="O2210" t="s">
        <v>19930</v>
      </c>
      <c r="P2210" t="s">
        <v>24373</v>
      </c>
      <c r="Q2210" t="s">
        <v>22637</v>
      </c>
      <c r="R2210" t="s">
        <v>22638</v>
      </c>
      <c r="S2210" t="s">
        <v>18957</v>
      </c>
      <c r="T2210" t="s">
        <v>24373</v>
      </c>
      <c r="U2210" s="2" t="s">
        <v>16710</v>
      </c>
    </row>
    <row r="2211" spans="1:21" x14ac:dyDescent="0.25">
      <c r="A2211">
        <v>324345</v>
      </c>
      <c r="B2211" s="2" t="s">
        <v>4402</v>
      </c>
      <c r="C2211" t="s">
        <v>4403</v>
      </c>
      <c r="L2211">
        <v>423272</v>
      </c>
      <c r="M2211" t="s">
        <v>12594</v>
      </c>
      <c r="N2211">
        <v>162931</v>
      </c>
      <c r="O2211" t="s">
        <v>18928</v>
      </c>
      <c r="P2211" t="s">
        <v>24374</v>
      </c>
      <c r="Q2211" t="s">
        <v>21995</v>
      </c>
      <c r="R2211" t="s">
        <v>24375</v>
      </c>
      <c r="T2211" t="s">
        <v>24374</v>
      </c>
      <c r="U2211" s="2" t="s">
        <v>12593</v>
      </c>
    </row>
    <row r="2212" spans="1:21" x14ac:dyDescent="0.25">
      <c r="A2212">
        <v>42125448</v>
      </c>
      <c r="B2212" s="2" t="s">
        <v>4404</v>
      </c>
      <c r="C2212" t="s">
        <v>4405</v>
      </c>
      <c r="L2212">
        <v>423273</v>
      </c>
      <c r="M2212" t="s">
        <v>24376</v>
      </c>
      <c r="N2212">
        <v>151866</v>
      </c>
      <c r="O2212" t="s">
        <v>19002</v>
      </c>
      <c r="P2212" t="s">
        <v>24377</v>
      </c>
      <c r="T2212" t="s">
        <v>24377</v>
      </c>
      <c r="U2212" s="2" t="s">
        <v>17771</v>
      </c>
    </row>
    <row r="2213" spans="1:21" x14ac:dyDescent="0.25">
      <c r="A2213">
        <v>320439</v>
      </c>
      <c r="B2213" s="2" t="s">
        <v>4406</v>
      </c>
      <c r="C2213" t="s">
        <v>4407</v>
      </c>
      <c r="L2213">
        <v>423274</v>
      </c>
      <c r="M2213" t="s">
        <v>17405</v>
      </c>
      <c r="N2213">
        <v>151866</v>
      </c>
      <c r="O2213" t="s">
        <v>19302</v>
      </c>
      <c r="P2213" t="s">
        <v>24378</v>
      </c>
      <c r="T2213" t="s">
        <v>24378</v>
      </c>
      <c r="U2213" s="2" t="s">
        <v>17404</v>
      </c>
    </row>
    <row r="2214" spans="1:21" x14ac:dyDescent="0.25">
      <c r="A2214">
        <v>48485357</v>
      </c>
      <c r="B2214" s="2" t="s">
        <v>4408</v>
      </c>
      <c r="C2214" t="s">
        <v>4409</v>
      </c>
      <c r="L2214">
        <v>423275</v>
      </c>
      <c r="M2214" t="s">
        <v>24379</v>
      </c>
      <c r="N2214">
        <v>151866</v>
      </c>
      <c r="O2214" t="s">
        <v>19302</v>
      </c>
      <c r="P2214" t="s">
        <v>24380</v>
      </c>
      <c r="T2214" t="s">
        <v>24380</v>
      </c>
      <c r="U2214" s="2" t="s">
        <v>17772</v>
      </c>
    </row>
    <row r="2215" spans="1:21" x14ac:dyDescent="0.25">
      <c r="A2215">
        <v>800902</v>
      </c>
      <c r="B2215" s="2" t="s">
        <v>4410</v>
      </c>
      <c r="C2215" t="s">
        <v>4411</v>
      </c>
      <c r="L2215">
        <v>423276</v>
      </c>
      <c r="M2215" t="s">
        <v>11458</v>
      </c>
      <c r="N2215">
        <v>151866</v>
      </c>
      <c r="O2215" t="s">
        <v>20703</v>
      </c>
      <c r="P2215" t="s">
        <v>24381</v>
      </c>
      <c r="T2215" t="s">
        <v>24381</v>
      </c>
      <c r="U2215" s="2" t="s">
        <v>11457</v>
      </c>
    </row>
    <row r="2216" spans="1:21" x14ac:dyDescent="0.25">
      <c r="A2216">
        <v>31116175</v>
      </c>
      <c r="B2216" s="2" t="s">
        <v>4412</v>
      </c>
      <c r="C2216" t="s">
        <v>4413</v>
      </c>
      <c r="L2216">
        <v>423277</v>
      </c>
      <c r="M2216" t="s">
        <v>24382</v>
      </c>
      <c r="N2216">
        <v>151866</v>
      </c>
      <c r="O2216" t="s">
        <v>20703</v>
      </c>
      <c r="P2216" t="s">
        <v>24383</v>
      </c>
      <c r="T2216" t="s">
        <v>24383</v>
      </c>
      <c r="U2216" s="2" t="s">
        <v>17773</v>
      </c>
    </row>
    <row r="2217" spans="1:21" x14ac:dyDescent="0.25">
      <c r="A2217">
        <v>34062815</v>
      </c>
      <c r="B2217" s="2" t="s">
        <v>4414</v>
      </c>
      <c r="C2217" t="s">
        <v>4415</v>
      </c>
      <c r="L2217">
        <v>423278</v>
      </c>
      <c r="M2217" t="s">
        <v>24384</v>
      </c>
      <c r="N2217">
        <v>151866</v>
      </c>
      <c r="O2217" t="s">
        <v>19283</v>
      </c>
      <c r="P2217" t="s">
        <v>24385</v>
      </c>
      <c r="T2217" t="s">
        <v>24385</v>
      </c>
      <c r="U2217" s="2" t="s">
        <v>17774</v>
      </c>
    </row>
    <row r="2218" spans="1:21" x14ac:dyDescent="0.25">
      <c r="A2218">
        <v>48485357</v>
      </c>
      <c r="B2218" s="2" t="s">
        <v>4416</v>
      </c>
      <c r="C2218" t="s">
        <v>4417</v>
      </c>
      <c r="L2218">
        <v>423279</v>
      </c>
      <c r="M2218" t="s">
        <v>24386</v>
      </c>
      <c r="N2218">
        <v>151866</v>
      </c>
      <c r="O2218" t="s">
        <v>19283</v>
      </c>
      <c r="P2218" t="s">
        <v>24387</v>
      </c>
      <c r="T2218" t="s">
        <v>24387</v>
      </c>
      <c r="U2218" s="2" t="s">
        <v>17775</v>
      </c>
    </row>
    <row r="2219" spans="1:21" x14ac:dyDescent="0.25">
      <c r="A2219">
        <v>31819559</v>
      </c>
      <c r="B2219" s="2" t="s">
        <v>4418</v>
      </c>
      <c r="C2219" t="s">
        <v>4419</v>
      </c>
      <c r="L2219">
        <v>423280</v>
      </c>
      <c r="M2219" t="s">
        <v>24388</v>
      </c>
      <c r="N2219">
        <v>151866</v>
      </c>
      <c r="O2219" t="s">
        <v>21568</v>
      </c>
      <c r="P2219" t="s">
        <v>24389</v>
      </c>
      <c r="T2219" t="s">
        <v>24389</v>
      </c>
      <c r="U2219" s="2" t="s">
        <v>17776</v>
      </c>
    </row>
    <row r="2220" spans="1:21" x14ac:dyDescent="0.25">
      <c r="A2220">
        <v>324060</v>
      </c>
      <c r="B2220" s="2" t="s">
        <v>4420</v>
      </c>
      <c r="C2220" t="s">
        <v>4421</v>
      </c>
      <c r="L2220">
        <v>423281</v>
      </c>
      <c r="M2220" t="s">
        <v>24390</v>
      </c>
      <c r="N2220">
        <v>151866</v>
      </c>
      <c r="O2220" t="s">
        <v>21568</v>
      </c>
      <c r="P2220" t="s">
        <v>24391</v>
      </c>
      <c r="T2220" t="s">
        <v>24391</v>
      </c>
      <c r="U2220" s="2" t="s">
        <v>17777</v>
      </c>
    </row>
    <row r="2221" spans="1:21" x14ac:dyDescent="0.25">
      <c r="A2221">
        <v>649716</v>
      </c>
      <c r="B2221" s="2" t="s">
        <v>4422</v>
      </c>
      <c r="C2221" t="s">
        <v>4423</v>
      </c>
      <c r="L2221">
        <v>423282</v>
      </c>
      <c r="M2221" t="s">
        <v>24392</v>
      </c>
      <c r="N2221">
        <v>151866</v>
      </c>
      <c r="O2221" t="s">
        <v>19836</v>
      </c>
      <c r="P2221" t="s">
        <v>24393</v>
      </c>
      <c r="T2221" t="s">
        <v>24393</v>
      </c>
      <c r="U2221" s="2" t="s">
        <v>17778</v>
      </c>
    </row>
    <row r="2222" spans="1:21" x14ac:dyDescent="0.25">
      <c r="A2222">
        <v>156426</v>
      </c>
      <c r="B2222" s="2" t="s">
        <v>4424</v>
      </c>
      <c r="C2222" t="s">
        <v>4425</v>
      </c>
      <c r="L2222">
        <v>423283</v>
      </c>
      <c r="M2222" t="s">
        <v>24394</v>
      </c>
      <c r="N2222">
        <v>151866</v>
      </c>
      <c r="O2222" t="s">
        <v>19836</v>
      </c>
      <c r="P2222" t="s">
        <v>24395</v>
      </c>
      <c r="T2222" t="s">
        <v>24395</v>
      </c>
      <c r="U2222" s="2" t="s">
        <v>17779</v>
      </c>
    </row>
    <row r="2223" spans="1:21" x14ac:dyDescent="0.25">
      <c r="A2223">
        <v>31923402</v>
      </c>
      <c r="B2223" s="2" t="s">
        <v>4426</v>
      </c>
      <c r="C2223" t="s">
        <v>4427</v>
      </c>
      <c r="L2223">
        <v>423284</v>
      </c>
      <c r="M2223" t="s">
        <v>24396</v>
      </c>
      <c r="N2223">
        <v>151866</v>
      </c>
      <c r="O2223" t="s">
        <v>19836</v>
      </c>
      <c r="P2223" t="s">
        <v>24397</v>
      </c>
      <c r="T2223" t="s">
        <v>24397</v>
      </c>
      <c r="U2223" s="2" t="s">
        <v>17780</v>
      </c>
    </row>
    <row r="2224" spans="1:21" x14ac:dyDescent="0.25">
      <c r="A2224">
        <v>313769</v>
      </c>
      <c r="B2224" s="2" t="s">
        <v>4428</v>
      </c>
      <c r="C2224" t="s">
        <v>4429</v>
      </c>
      <c r="L2224">
        <v>423285</v>
      </c>
      <c r="M2224" t="s">
        <v>24398</v>
      </c>
      <c r="N2224">
        <v>151866</v>
      </c>
      <c r="O2224" t="s">
        <v>19804</v>
      </c>
      <c r="P2224" t="s">
        <v>24399</v>
      </c>
      <c r="T2224" t="s">
        <v>24399</v>
      </c>
      <c r="U2224" s="2" t="s">
        <v>17781</v>
      </c>
    </row>
    <row r="2225" spans="1:21" x14ac:dyDescent="0.25">
      <c r="A2225">
        <v>37955411</v>
      </c>
      <c r="B2225" s="2" t="s">
        <v>4430</v>
      </c>
      <c r="C2225" t="s">
        <v>4431</v>
      </c>
      <c r="L2225">
        <v>423286</v>
      </c>
      <c r="M2225" t="s">
        <v>24400</v>
      </c>
      <c r="N2225">
        <v>151866</v>
      </c>
      <c r="O2225" t="s">
        <v>19685</v>
      </c>
      <c r="P2225" t="s">
        <v>24401</v>
      </c>
      <c r="T2225" t="s">
        <v>24401</v>
      </c>
      <c r="U2225" s="2" t="s">
        <v>17782</v>
      </c>
    </row>
    <row r="2226" spans="1:21" x14ac:dyDescent="0.25">
      <c r="A2226">
        <v>34071946</v>
      </c>
      <c r="B2226" s="2" t="s">
        <v>4432</v>
      </c>
      <c r="C2226" t="s">
        <v>4433</v>
      </c>
      <c r="L2226">
        <v>423287</v>
      </c>
      <c r="M2226" t="s">
        <v>24402</v>
      </c>
      <c r="N2226">
        <v>151866</v>
      </c>
      <c r="O2226" t="s">
        <v>19685</v>
      </c>
      <c r="P2226" t="s">
        <v>24403</v>
      </c>
      <c r="T2226" t="s">
        <v>24403</v>
      </c>
      <c r="U2226" s="2" t="s">
        <v>17783</v>
      </c>
    </row>
    <row r="2227" spans="1:21" x14ac:dyDescent="0.25">
      <c r="A2227">
        <v>37864301</v>
      </c>
      <c r="B2227" s="2" t="s">
        <v>4434</v>
      </c>
      <c r="C2227" t="s">
        <v>4435</v>
      </c>
      <c r="L2227">
        <v>423288</v>
      </c>
      <c r="M2227" t="s">
        <v>8782</v>
      </c>
      <c r="N2227">
        <v>151866</v>
      </c>
      <c r="O2227" t="s">
        <v>22082</v>
      </c>
      <c r="P2227" t="s">
        <v>24404</v>
      </c>
      <c r="T2227" t="s">
        <v>24404</v>
      </c>
      <c r="U2227" s="2" t="s">
        <v>8781</v>
      </c>
    </row>
    <row r="2228" spans="1:21" x14ac:dyDescent="0.25">
      <c r="A2228">
        <v>35554347</v>
      </c>
      <c r="B2228" s="2" t="s">
        <v>4436</v>
      </c>
      <c r="C2228" t="s">
        <v>4437</v>
      </c>
      <c r="L2228">
        <v>423289</v>
      </c>
      <c r="M2228" t="s">
        <v>24405</v>
      </c>
      <c r="N2228">
        <v>151866</v>
      </c>
      <c r="O2228" t="s">
        <v>19357</v>
      </c>
      <c r="P2228" t="s">
        <v>24406</v>
      </c>
      <c r="T2228" t="s">
        <v>24406</v>
      </c>
      <c r="U2228" s="2" t="s">
        <v>17784</v>
      </c>
    </row>
    <row r="2229" spans="1:21" x14ac:dyDescent="0.25">
      <c r="A2229">
        <v>37860682</v>
      </c>
      <c r="B2229" s="2" t="s">
        <v>4438</v>
      </c>
      <c r="C2229" t="s">
        <v>4439</v>
      </c>
      <c r="L2229">
        <v>423290</v>
      </c>
      <c r="M2229" t="s">
        <v>24407</v>
      </c>
      <c r="N2229">
        <v>151866</v>
      </c>
      <c r="O2229" t="s">
        <v>20025</v>
      </c>
      <c r="P2229" t="s">
        <v>24408</v>
      </c>
      <c r="T2229" t="s">
        <v>24408</v>
      </c>
      <c r="U2229" s="2" t="s">
        <v>17785</v>
      </c>
    </row>
    <row r="2230" spans="1:21" x14ac:dyDescent="0.25">
      <c r="A2230">
        <v>42083150</v>
      </c>
      <c r="B2230" s="2" t="s">
        <v>4440</v>
      </c>
      <c r="C2230" t="s">
        <v>4441</v>
      </c>
      <c r="L2230">
        <v>423291</v>
      </c>
      <c r="M2230" t="s">
        <v>5972</v>
      </c>
      <c r="N2230">
        <v>151866</v>
      </c>
      <c r="O2230" t="s">
        <v>20506</v>
      </c>
      <c r="P2230" t="s">
        <v>24409</v>
      </c>
      <c r="T2230" t="s">
        <v>24409</v>
      </c>
      <c r="U2230" s="2" t="s">
        <v>5971</v>
      </c>
    </row>
    <row r="2231" spans="1:21" x14ac:dyDescent="0.25">
      <c r="A2231">
        <v>603520</v>
      </c>
      <c r="B2231" s="2" t="s">
        <v>4442</v>
      </c>
      <c r="C2231" t="s">
        <v>4443</v>
      </c>
      <c r="L2231">
        <v>423292</v>
      </c>
      <c r="M2231" t="s">
        <v>24410</v>
      </c>
      <c r="N2231">
        <v>151866</v>
      </c>
      <c r="O2231" t="s">
        <v>20506</v>
      </c>
      <c r="P2231" t="s">
        <v>24411</v>
      </c>
      <c r="T2231" t="s">
        <v>24411</v>
      </c>
      <c r="U2231" s="2" t="s">
        <v>17786</v>
      </c>
    </row>
    <row r="2232" spans="1:21" x14ac:dyDescent="0.25">
      <c r="A2232">
        <v>151866</v>
      </c>
      <c r="B2232" s="2" t="s">
        <v>4444</v>
      </c>
      <c r="C2232" t="s">
        <v>4445</v>
      </c>
      <c r="L2232">
        <v>423293</v>
      </c>
      <c r="M2232" t="s">
        <v>24412</v>
      </c>
      <c r="N2232">
        <v>151866</v>
      </c>
      <c r="O2232" t="s">
        <v>19028</v>
      </c>
      <c r="P2232" t="s">
        <v>24413</v>
      </c>
      <c r="T2232" t="s">
        <v>24413</v>
      </c>
      <c r="U2232" s="2" t="s">
        <v>17787</v>
      </c>
    </row>
    <row r="2233" spans="1:21" x14ac:dyDescent="0.25">
      <c r="A2233">
        <v>308404</v>
      </c>
      <c r="B2233" s="2" t="s">
        <v>4446</v>
      </c>
      <c r="C2233" t="s">
        <v>4447</v>
      </c>
      <c r="L2233">
        <v>423294</v>
      </c>
      <c r="M2233" t="s">
        <v>24414</v>
      </c>
      <c r="N2233">
        <v>151866</v>
      </c>
      <c r="O2233" t="s">
        <v>19028</v>
      </c>
      <c r="P2233" t="s">
        <v>24415</v>
      </c>
      <c r="T2233" t="s">
        <v>24415</v>
      </c>
      <c r="U2233" s="2" t="s">
        <v>17788</v>
      </c>
    </row>
    <row r="2234" spans="1:21" x14ac:dyDescent="0.25">
      <c r="A2234">
        <v>37831682</v>
      </c>
      <c r="B2234" s="2" t="s">
        <v>4448</v>
      </c>
      <c r="C2234" t="s">
        <v>4449</v>
      </c>
      <c r="L2234">
        <v>423295</v>
      </c>
      <c r="M2234" t="s">
        <v>24416</v>
      </c>
      <c r="N2234">
        <v>151866</v>
      </c>
      <c r="O2234" t="s">
        <v>19028</v>
      </c>
      <c r="P2234" t="s">
        <v>24417</v>
      </c>
      <c r="T2234" t="s">
        <v>24417</v>
      </c>
      <c r="U2234" s="2" t="s">
        <v>17789</v>
      </c>
    </row>
    <row r="2235" spans="1:21" x14ac:dyDescent="0.25">
      <c r="A2235">
        <v>306657</v>
      </c>
      <c r="B2235" s="2" t="s">
        <v>4450</v>
      </c>
      <c r="C2235" t="s">
        <v>4451</v>
      </c>
      <c r="L2235">
        <v>423296</v>
      </c>
      <c r="M2235" t="s">
        <v>24418</v>
      </c>
      <c r="N2235">
        <v>151866</v>
      </c>
      <c r="O2235" t="s">
        <v>19028</v>
      </c>
      <c r="P2235" t="s">
        <v>24419</v>
      </c>
      <c r="T2235" t="s">
        <v>24419</v>
      </c>
      <c r="U2235" s="2" t="s">
        <v>17790</v>
      </c>
    </row>
    <row r="2236" spans="1:21" x14ac:dyDescent="0.25">
      <c r="A2236">
        <v>37876562</v>
      </c>
      <c r="B2236" s="2" t="s">
        <v>4452</v>
      </c>
      <c r="C2236" t="s">
        <v>4453</v>
      </c>
      <c r="L2236">
        <v>423297</v>
      </c>
      <c r="M2236" t="s">
        <v>24420</v>
      </c>
      <c r="N2236">
        <v>151866</v>
      </c>
      <c r="O2236" t="s">
        <v>19028</v>
      </c>
      <c r="P2236" t="s">
        <v>24421</v>
      </c>
      <c r="T2236" t="s">
        <v>24421</v>
      </c>
      <c r="U2236" s="2" t="s">
        <v>17791</v>
      </c>
    </row>
    <row r="2237" spans="1:21" x14ac:dyDescent="0.25">
      <c r="A2237">
        <v>312151</v>
      </c>
      <c r="B2237" s="2" t="s">
        <v>4454</v>
      </c>
      <c r="C2237" t="s">
        <v>4455</v>
      </c>
      <c r="L2237">
        <v>423298</v>
      </c>
      <c r="M2237" t="s">
        <v>24422</v>
      </c>
      <c r="N2237">
        <v>151866</v>
      </c>
      <c r="O2237" t="s">
        <v>19028</v>
      </c>
      <c r="P2237" t="s">
        <v>24423</v>
      </c>
      <c r="T2237" t="s">
        <v>24423</v>
      </c>
      <c r="U2237" s="2" t="s">
        <v>17792</v>
      </c>
    </row>
    <row r="2238" spans="1:21" x14ac:dyDescent="0.25">
      <c r="A2238">
        <v>37825640</v>
      </c>
      <c r="B2238" s="2" t="s">
        <v>4456</v>
      </c>
      <c r="C2238" t="s">
        <v>4457</v>
      </c>
      <c r="L2238">
        <v>423299</v>
      </c>
      <c r="M2238" t="s">
        <v>24424</v>
      </c>
      <c r="N2238">
        <v>151866</v>
      </c>
      <c r="O2238" t="s">
        <v>19028</v>
      </c>
      <c r="P2238" t="s">
        <v>24425</v>
      </c>
      <c r="T2238" t="s">
        <v>24425</v>
      </c>
      <c r="U2238" s="2" t="s">
        <v>17793</v>
      </c>
    </row>
    <row r="2239" spans="1:21" x14ac:dyDescent="0.25">
      <c r="A2239">
        <v>329355</v>
      </c>
      <c r="B2239" s="2" t="s">
        <v>4458</v>
      </c>
      <c r="C2239" t="s">
        <v>4459</v>
      </c>
      <c r="L2239">
        <v>423300</v>
      </c>
      <c r="M2239" t="s">
        <v>24426</v>
      </c>
      <c r="N2239">
        <v>151866</v>
      </c>
      <c r="O2239" t="s">
        <v>19596</v>
      </c>
      <c r="P2239" t="s">
        <v>24427</v>
      </c>
      <c r="T2239" t="s">
        <v>24427</v>
      </c>
      <c r="U2239" s="2" t="s">
        <v>17794</v>
      </c>
    </row>
    <row r="2240" spans="1:21" x14ac:dyDescent="0.25">
      <c r="A2240">
        <v>696285</v>
      </c>
      <c r="B2240" s="2" t="s">
        <v>4460</v>
      </c>
      <c r="C2240" t="s">
        <v>4461</v>
      </c>
      <c r="L2240">
        <v>423301</v>
      </c>
      <c r="M2240" t="s">
        <v>24428</v>
      </c>
      <c r="N2240">
        <v>151866</v>
      </c>
      <c r="O2240" t="s">
        <v>19596</v>
      </c>
      <c r="P2240" t="s">
        <v>24429</v>
      </c>
      <c r="T2240" t="s">
        <v>24429</v>
      </c>
      <c r="U2240" s="2" t="s">
        <v>17795</v>
      </c>
    </row>
    <row r="2241" spans="1:21" x14ac:dyDescent="0.25">
      <c r="A2241">
        <v>649341</v>
      </c>
      <c r="B2241" s="2" t="s">
        <v>4462</v>
      </c>
      <c r="C2241" t="s">
        <v>4463</v>
      </c>
      <c r="L2241">
        <v>423302</v>
      </c>
      <c r="M2241" t="s">
        <v>8748</v>
      </c>
      <c r="N2241">
        <v>151866</v>
      </c>
      <c r="O2241" t="s">
        <v>20833</v>
      </c>
      <c r="P2241" t="s">
        <v>24430</v>
      </c>
      <c r="T2241" t="s">
        <v>24430</v>
      </c>
      <c r="U2241" s="2" t="s">
        <v>8747</v>
      </c>
    </row>
    <row r="2242" spans="1:21" x14ac:dyDescent="0.25">
      <c r="A2242">
        <v>37877062</v>
      </c>
      <c r="B2242" s="2" t="s">
        <v>4464</v>
      </c>
      <c r="C2242" t="s">
        <v>4465</v>
      </c>
      <c r="L2242">
        <v>423303</v>
      </c>
      <c r="M2242" t="s">
        <v>4786</v>
      </c>
      <c r="N2242">
        <v>151866</v>
      </c>
      <c r="O2242" t="s">
        <v>18912</v>
      </c>
      <c r="P2242" t="s">
        <v>24431</v>
      </c>
      <c r="T2242" t="s">
        <v>24431</v>
      </c>
      <c r="U2242" s="2" t="s">
        <v>4785</v>
      </c>
    </row>
    <row r="2243" spans="1:21" x14ac:dyDescent="0.25">
      <c r="A2243">
        <v>690082</v>
      </c>
      <c r="B2243" s="2" t="s">
        <v>4466</v>
      </c>
      <c r="C2243" t="s">
        <v>4467</v>
      </c>
      <c r="L2243">
        <v>423304</v>
      </c>
      <c r="M2243" t="s">
        <v>24432</v>
      </c>
      <c r="N2243">
        <v>151866</v>
      </c>
      <c r="O2243" t="s">
        <v>18912</v>
      </c>
      <c r="P2243" t="s">
        <v>24433</v>
      </c>
      <c r="T2243" t="s">
        <v>24433</v>
      </c>
      <c r="U2243" s="2" t="s">
        <v>17796</v>
      </c>
    </row>
    <row r="2244" spans="1:21" x14ac:dyDescent="0.25">
      <c r="A2244">
        <v>151742</v>
      </c>
      <c r="B2244" s="2" t="s">
        <v>4468</v>
      </c>
      <c r="C2244" t="s">
        <v>4469</v>
      </c>
      <c r="L2244">
        <v>423305</v>
      </c>
      <c r="M2244" t="s">
        <v>24434</v>
      </c>
      <c r="N2244">
        <v>151866</v>
      </c>
      <c r="O2244" t="s">
        <v>18912</v>
      </c>
      <c r="P2244" t="s">
        <v>24435</v>
      </c>
      <c r="T2244" t="s">
        <v>24435</v>
      </c>
      <c r="U2244" s="2" t="s">
        <v>17797</v>
      </c>
    </row>
    <row r="2245" spans="1:21" x14ac:dyDescent="0.25">
      <c r="A2245">
        <v>312126</v>
      </c>
      <c r="B2245" s="2" t="s">
        <v>4470</v>
      </c>
      <c r="C2245" t="s">
        <v>4471</v>
      </c>
      <c r="L2245">
        <v>423306</v>
      </c>
      <c r="M2245" t="s">
        <v>24436</v>
      </c>
      <c r="N2245">
        <v>151866</v>
      </c>
      <c r="O2245" t="s">
        <v>21560</v>
      </c>
      <c r="P2245" t="s">
        <v>24437</v>
      </c>
      <c r="T2245" t="s">
        <v>24437</v>
      </c>
      <c r="U2245" s="2" t="s">
        <v>17798</v>
      </c>
    </row>
    <row r="2246" spans="1:21" x14ac:dyDescent="0.25">
      <c r="A2246">
        <v>321796</v>
      </c>
      <c r="B2246" s="2" t="s">
        <v>4472</v>
      </c>
      <c r="C2246" t="s">
        <v>4473</v>
      </c>
      <c r="L2246">
        <v>423307</v>
      </c>
      <c r="M2246" t="s">
        <v>12902</v>
      </c>
      <c r="N2246">
        <v>151866</v>
      </c>
      <c r="O2246" t="s">
        <v>19221</v>
      </c>
      <c r="P2246" t="s">
        <v>24438</v>
      </c>
      <c r="T2246" t="s">
        <v>24438</v>
      </c>
      <c r="U2246" s="2" t="s">
        <v>12901</v>
      </c>
    </row>
    <row r="2247" spans="1:21" x14ac:dyDescent="0.25">
      <c r="A2247">
        <v>649767</v>
      </c>
      <c r="B2247" s="2" t="s">
        <v>4474</v>
      </c>
      <c r="C2247" t="s">
        <v>4475</v>
      </c>
      <c r="L2247">
        <v>423308</v>
      </c>
      <c r="M2247" t="s">
        <v>24439</v>
      </c>
      <c r="N2247">
        <v>151866</v>
      </c>
      <c r="O2247" t="s">
        <v>19221</v>
      </c>
      <c r="P2247" t="s">
        <v>24440</v>
      </c>
      <c r="T2247" t="s">
        <v>24440</v>
      </c>
      <c r="U2247" s="2" t="s">
        <v>17799</v>
      </c>
    </row>
    <row r="2248" spans="1:21" x14ac:dyDescent="0.25">
      <c r="A2248">
        <v>31871585</v>
      </c>
      <c r="B2248" s="2" t="s">
        <v>4476</v>
      </c>
      <c r="C2248" t="s">
        <v>4477</v>
      </c>
      <c r="L2248">
        <v>423309</v>
      </c>
      <c r="M2248" t="s">
        <v>24441</v>
      </c>
      <c r="N2248">
        <v>151866</v>
      </c>
      <c r="O2248" t="s">
        <v>19357</v>
      </c>
      <c r="P2248" t="s">
        <v>24442</v>
      </c>
      <c r="T2248" t="s">
        <v>24442</v>
      </c>
      <c r="U2248" s="2" t="s">
        <v>17800</v>
      </c>
    </row>
    <row r="2249" spans="1:21" x14ac:dyDescent="0.25">
      <c r="A2249">
        <v>317390</v>
      </c>
      <c r="B2249" s="2" t="s">
        <v>4478</v>
      </c>
      <c r="C2249" t="s">
        <v>4479</v>
      </c>
      <c r="L2249">
        <v>423310</v>
      </c>
      <c r="M2249" t="s">
        <v>24443</v>
      </c>
      <c r="N2249">
        <v>151866</v>
      </c>
      <c r="O2249" t="s">
        <v>19357</v>
      </c>
      <c r="P2249" t="s">
        <v>24444</v>
      </c>
      <c r="T2249" t="s">
        <v>24444</v>
      </c>
      <c r="U2249" s="2" t="s">
        <v>17801</v>
      </c>
    </row>
    <row r="2250" spans="1:21" x14ac:dyDescent="0.25">
      <c r="A2250">
        <v>35545569</v>
      </c>
      <c r="B2250" s="2" t="s">
        <v>4480</v>
      </c>
      <c r="C2250" t="s">
        <v>4481</v>
      </c>
      <c r="L2250">
        <v>423311</v>
      </c>
      <c r="M2250" t="s">
        <v>863</v>
      </c>
      <c r="N2250">
        <v>31827004</v>
      </c>
      <c r="O2250" t="s">
        <v>21260</v>
      </c>
      <c r="P2250" t="s">
        <v>24445</v>
      </c>
      <c r="Q2250" t="s">
        <v>21262</v>
      </c>
      <c r="R2250" t="s">
        <v>21263</v>
      </c>
      <c r="T2250" t="s">
        <v>24445</v>
      </c>
      <c r="U2250" s="2" t="s">
        <v>862</v>
      </c>
    </row>
    <row r="2251" spans="1:21" x14ac:dyDescent="0.25">
      <c r="A2251">
        <v>330841</v>
      </c>
      <c r="B2251" s="2" t="s">
        <v>4482</v>
      </c>
      <c r="C2251" t="s">
        <v>4483</v>
      </c>
      <c r="L2251">
        <v>423312</v>
      </c>
      <c r="M2251" t="s">
        <v>8417</v>
      </c>
      <c r="N2251">
        <v>311651</v>
      </c>
      <c r="O2251" t="s">
        <v>24446</v>
      </c>
      <c r="P2251" t="s">
        <v>24447</v>
      </c>
      <c r="Q2251" t="s">
        <v>19110</v>
      </c>
      <c r="T2251" t="s">
        <v>24447</v>
      </c>
      <c r="U2251" s="2" t="s">
        <v>8416</v>
      </c>
    </row>
    <row r="2252" spans="1:21" x14ac:dyDescent="0.25">
      <c r="A2252">
        <v>48485357</v>
      </c>
      <c r="B2252" s="2" t="s">
        <v>4484</v>
      </c>
      <c r="C2252" t="s">
        <v>4485</v>
      </c>
      <c r="L2252">
        <v>423313</v>
      </c>
      <c r="M2252" t="s">
        <v>2018</v>
      </c>
      <c r="N2252">
        <v>306487</v>
      </c>
      <c r="O2252" t="s">
        <v>24448</v>
      </c>
      <c r="P2252" t="s">
        <v>24449</v>
      </c>
      <c r="Q2252" t="s">
        <v>24450</v>
      </c>
      <c r="R2252" t="s">
        <v>24451</v>
      </c>
      <c r="T2252" t="s">
        <v>24449</v>
      </c>
      <c r="U2252" s="2" t="s">
        <v>2017</v>
      </c>
    </row>
    <row r="2253" spans="1:21" x14ac:dyDescent="0.25">
      <c r="A2253">
        <v>48485357</v>
      </c>
      <c r="B2253" s="2" t="s">
        <v>4486</v>
      </c>
      <c r="C2253" t="s">
        <v>4487</v>
      </c>
      <c r="L2253">
        <v>423314</v>
      </c>
      <c r="M2253" t="s">
        <v>2054</v>
      </c>
      <c r="N2253">
        <v>323055</v>
      </c>
      <c r="O2253" t="s">
        <v>24452</v>
      </c>
      <c r="P2253" t="s">
        <v>24453</v>
      </c>
      <c r="Q2253" t="s">
        <v>24454</v>
      </c>
      <c r="T2253" t="s">
        <v>24453</v>
      </c>
      <c r="U2253" s="2" t="s">
        <v>2053</v>
      </c>
    </row>
    <row r="2254" spans="1:21" x14ac:dyDescent="0.25">
      <c r="A2254">
        <v>42089808</v>
      </c>
      <c r="B2254" s="2" t="s">
        <v>4488</v>
      </c>
      <c r="C2254" t="s">
        <v>4489</v>
      </c>
      <c r="L2254">
        <v>423315</v>
      </c>
      <c r="M2254" t="s">
        <v>156</v>
      </c>
      <c r="N2254">
        <v>699209</v>
      </c>
      <c r="O2254" t="s">
        <v>23160</v>
      </c>
      <c r="P2254" t="s">
        <v>24455</v>
      </c>
      <c r="Q2254" t="s">
        <v>23162</v>
      </c>
      <c r="R2254" t="s">
        <v>24456</v>
      </c>
      <c r="S2254" t="s">
        <v>18911</v>
      </c>
      <c r="T2254" t="s">
        <v>24455</v>
      </c>
      <c r="U2254" s="2" t="s">
        <v>155</v>
      </c>
    </row>
    <row r="2255" spans="1:21" x14ac:dyDescent="0.25">
      <c r="A2255">
        <v>159514</v>
      </c>
      <c r="B2255" s="2" t="s">
        <v>4490</v>
      </c>
      <c r="C2255" t="s">
        <v>4491</v>
      </c>
      <c r="L2255">
        <v>423316</v>
      </c>
      <c r="M2255" t="s">
        <v>9485</v>
      </c>
      <c r="N2255">
        <v>304816</v>
      </c>
      <c r="O2255" t="s">
        <v>24457</v>
      </c>
      <c r="P2255" t="s">
        <v>24458</v>
      </c>
      <c r="Q2255" t="s">
        <v>24459</v>
      </c>
      <c r="T2255" t="s">
        <v>24458</v>
      </c>
      <c r="U2255" s="2" t="s">
        <v>9484</v>
      </c>
    </row>
    <row r="2256" spans="1:21" x14ac:dyDescent="0.25">
      <c r="A2256">
        <v>316059</v>
      </c>
      <c r="B2256" s="2" t="s">
        <v>4492</v>
      </c>
      <c r="C2256" t="s">
        <v>4493</v>
      </c>
      <c r="L2256">
        <v>423317</v>
      </c>
      <c r="M2256" t="s">
        <v>11703</v>
      </c>
      <c r="N2256">
        <v>315273</v>
      </c>
      <c r="O2256" t="s">
        <v>24460</v>
      </c>
      <c r="P2256" t="s">
        <v>24461</v>
      </c>
      <c r="Q2256" t="s">
        <v>24462</v>
      </c>
      <c r="R2256" t="s">
        <v>24460</v>
      </c>
      <c r="T2256" t="s">
        <v>24461</v>
      </c>
      <c r="U2256" s="2" t="s">
        <v>11702</v>
      </c>
    </row>
    <row r="2257" spans="1:21" x14ac:dyDescent="0.25">
      <c r="A2257">
        <v>37831208</v>
      </c>
      <c r="B2257" s="2" t="s">
        <v>4494</v>
      </c>
      <c r="C2257" t="s">
        <v>4495</v>
      </c>
      <c r="L2257">
        <v>423318</v>
      </c>
      <c r="M2257" t="s">
        <v>140</v>
      </c>
      <c r="N2257">
        <v>330515</v>
      </c>
      <c r="O2257" t="s">
        <v>24463</v>
      </c>
      <c r="P2257" t="s">
        <v>24464</v>
      </c>
      <c r="Q2257" t="s">
        <v>19869</v>
      </c>
      <c r="T2257" t="s">
        <v>24464</v>
      </c>
      <c r="U2257" s="2" t="s">
        <v>139</v>
      </c>
    </row>
    <row r="2258" spans="1:21" x14ac:dyDescent="0.25">
      <c r="A2258">
        <v>330663</v>
      </c>
      <c r="B2258" s="2" t="s">
        <v>4496</v>
      </c>
      <c r="C2258" t="s">
        <v>4497</v>
      </c>
      <c r="L2258">
        <v>423319</v>
      </c>
      <c r="M2258" t="s">
        <v>5313</v>
      </c>
      <c r="N2258">
        <v>323063</v>
      </c>
      <c r="O2258" t="s">
        <v>24465</v>
      </c>
      <c r="P2258" t="s">
        <v>24466</v>
      </c>
      <c r="Q2258" t="s">
        <v>21998</v>
      </c>
      <c r="T2258" t="s">
        <v>24466</v>
      </c>
      <c r="U2258" s="2" t="s">
        <v>5312</v>
      </c>
    </row>
    <row r="2259" spans="1:21" x14ac:dyDescent="0.25">
      <c r="A2259">
        <v>312142</v>
      </c>
      <c r="B2259" s="2" t="s">
        <v>4498</v>
      </c>
      <c r="C2259" t="s">
        <v>4499</v>
      </c>
      <c r="L2259">
        <v>423320</v>
      </c>
      <c r="M2259" t="s">
        <v>16514</v>
      </c>
      <c r="N2259">
        <v>315281</v>
      </c>
      <c r="O2259" t="s">
        <v>24467</v>
      </c>
      <c r="P2259" t="s">
        <v>24468</v>
      </c>
      <c r="Q2259" t="s">
        <v>20609</v>
      </c>
      <c r="T2259" t="s">
        <v>24468</v>
      </c>
      <c r="U2259" s="2" t="s">
        <v>16513</v>
      </c>
    </row>
    <row r="2260" spans="1:21" x14ac:dyDescent="0.25">
      <c r="A2260">
        <v>31783538</v>
      </c>
      <c r="B2260" s="2" t="s">
        <v>4500</v>
      </c>
      <c r="C2260" t="s">
        <v>4501</v>
      </c>
      <c r="L2260">
        <v>423321</v>
      </c>
      <c r="M2260" t="s">
        <v>3717</v>
      </c>
      <c r="N2260">
        <v>647845</v>
      </c>
      <c r="O2260" t="s">
        <v>24467</v>
      </c>
      <c r="P2260" t="s">
        <v>24469</v>
      </c>
      <c r="Q2260" t="s">
        <v>24470</v>
      </c>
      <c r="R2260" t="s">
        <v>20582</v>
      </c>
      <c r="S2260" t="s">
        <v>19072</v>
      </c>
      <c r="T2260" t="s">
        <v>24469</v>
      </c>
      <c r="U2260" s="2" t="s">
        <v>3716</v>
      </c>
    </row>
    <row r="2261" spans="1:21" x14ac:dyDescent="0.25">
      <c r="A2261">
        <v>165859</v>
      </c>
      <c r="B2261" s="2" t="s">
        <v>4502</v>
      </c>
      <c r="C2261" t="s">
        <v>4503</v>
      </c>
      <c r="L2261">
        <v>423322</v>
      </c>
      <c r="M2261" t="s">
        <v>4619</v>
      </c>
      <c r="N2261">
        <v>329215</v>
      </c>
      <c r="O2261" t="s">
        <v>24471</v>
      </c>
      <c r="P2261" t="s">
        <v>24472</v>
      </c>
      <c r="Q2261" t="s">
        <v>20603</v>
      </c>
      <c r="T2261" t="s">
        <v>24472</v>
      </c>
      <c r="U2261" s="2" t="s">
        <v>4618</v>
      </c>
    </row>
    <row r="2262" spans="1:21" x14ac:dyDescent="0.25">
      <c r="A2262">
        <v>34046127</v>
      </c>
      <c r="B2262" s="2" t="s">
        <v>4504</v>
      </c>
      <c r="C2262" t="s">
        <v>4505</v>
      </c>
      <c r="L2262">
        <v>423323</v>
      </c>
      <c r="M2262" t="s">
        <v>13294</v>
      </c>
      <c r="N2262">
        <v>649864</v>
      </c>
      <c r="O2262" t="s">
        <v>24473</v>
      </c>
      <c r="P2262" t="s">
        <v>24474</v>
      </c>
      <c r="Q2262" t="s">
        <v>20134</v>
      </c>
      <c r="R2262" t="s">
        <v>18875</v>
      </c>
      <c r="S2262" t="s">
        <v>19195</v>
      </c>
      <c r="T2262" t="s">
        <v>24474</v>
      </c>
      <c r="U2262" s="2" t="s">
        <v>13293</v>
      </c>
    </row>
    <row r="2263" spans="1:21" x14ac:dyDescent="0.25">
      <c r="A2263">
        <v>692263</v>
      </c>
      <c r="B2263" s="2" t="s">
        <v>4506</v>
      </c>
      <c r="C2263" t="s">
        <v>4507</v>
      </c>
      <c r="L2263">
        <v>423324</v>
      </c>
      <c r="M2263" t="s">
        <v>7709</v>
      </c>
      <c r="N2263">
        <v>325121</v>
      </c>
      <c r="O2263" t="s">
        <v>24475</v>
      </c>
      <c r="P2263" t="s">
        <v>24476</v>
      </c>
      <c r="Q2263" t="s">
        <v>19611</v>
      </c>
      <c r="T2263" t="s">
        <v>24476</v>
      </c>
      <c r="U2263" s="2" t="s">
        <v>7708</v>
      </c>
    </row>
    <row r="2264" spans="1:21" x14ac:dyDescent="0.25">
      <c r="A2264">
        <v>306878</v>
      </c>
      <c r="B2264" s="2" t="s">
        <v>4508</v>
      </c>
      <c r="C2264" t="s">
        <v>4509</v>
      </c>
      <c r="L2264">
        <v>423325</v>
      </c>
      <c r="M2264" t="s">
        <v>9753</v>
      </c>
      <c r="N2264">
        <v>325139</v>
      </c>
      <c r="O2264" t="s">
        <v>24477</v>
      </c>
      <c r="P2264" t="s">
        <v>24478</v>
      </c>
      <c r="Q2264" t="s">
        <v>23662</v>
      </c>
      <c r="T2264" t="s">
        <v>24478</v>
      </c>
      <c r="U2264" s="2" t="s">
        <v>9752</v>
      </c>
    </row>
    <row r="2265" spans="1:21" x14ac:dyDescent="0.25">
      <c r="A2265">
        <v>319791</v>
      </c>
      <c r="B2265" s="2" t="s">
        <v>4510</v>
      </c>
      <c r="C2265" t="s">
        <v>4511</v>
      </c>
      <c r="L2265">
        <v>423326</v>
      </c>
      <c r="M2265" t="s">
        <v>10336</v>
      </c>
      <c r="N2265">
        <v>329991</v>
      </c>
      <c r="O2265" t="s">
        <v>24479</v>
      </c>
      <c r="P2265" t="s">
        <v>24480</v>
      </c>
      <c r="Q2265" t="s">
        <v>22010</v>
      </c>
      <c r="T2265" t="s">
        <v>24480</v>
      </c>
      <c r="U2265" s="2" t="s">
        <v>10335</v>
      </c>
    </row>
    <row r="2266" spans="1:21" x14ac:dyDescent="0.25">
      <c r="A2266">
        <v>36159042</v>
      </c>
      <c r="B2266" s="2" t="s">
        <v>4512</v>
      </c>
      <c r="C2266" t="s">
        <v>4513</v>
      </c>
      <c r="L2266">
        <v>423327</v>
      </c>
      <c r="M2266" t="s">
        <v>8922</v>
      </c>
      <c r="N2266">
        <v>308153</v>
      </c>
      <c r="O2266" t="s">
        <v>24481</v>
      </c>
      <c r="P2266" t="s">
        <v>24482</v>
      </c>
      <c r="Q2266" t="s">
        <v>24483</v>
      </c>
      <c r="R2266" t="s">
        <v>24481</v>
      </c>
      <c r="T2266" t="s">
        <v>24482</v>
      </c>
      <c r="U2266" s="2" t="s">
        <v>8921</v>
      </c>
    </row>
    <row r="2267" spans="1:21" x14ac:dyDescent="0.25">
      <c r="A2267">
        <v>48485357</v>
      </c>
      <c r="B2267" s="2" t="s">
        <v>4514</v>
      </c>
      <c r="C2267" t="s">
        <v>4515</v>
      </c>
      <c r="L2267">
        <v>423328</v>
      </c>
      <c r="M2267" t="s">
        <v>11506</v>
      </c>
      <c r="N2267">
        <v>649848</v>
      </c>
      <c r="O2267" t="s">
        <v>24484</v>
      </c>
      <c r="P2267" t="s">
        <v>24485</v>
      </c>
      <c r="Q2267" t="s">
        <v>24486</v>
      </c>
      <c r="T2267" t="s">
        <v>24485</v>
      </c>
      <c r="U2267" s="2" t="s">
        <v>11505</v>
      </c>
    </row>
    <row r="2268" spans="1:21" x14ac:dyDescent="0.25">
      <c r="A2268">
        <v>891452</v>
      </c>
      <c r="B2268" s="2" t="s">
        <v>4516</v>
      </c>
      <c r="C2268" t="s">
        <v>4517</v>
      </c>
      <c r="L2268">
        <v>423329</v>
      </c>
      <c r="M2268" t="s">
        <v>14261</v>
      </c>
      <c r="N2268">
        <v>696293</v>
      </c>
      <c r="O2268" t="s">
        <v>24487</v>
      </c>
      <c r="P2268" t="s">
        <v>24488</v>
      </c>
      <c r="Q2268" t="s">
        <v>24489</v>
      </c>
      <c r="T2268" t="s">
        <v>24488</v>
      </c>
      <c r="U2268" s="2" t="s">
        <v>14260</v>
      </c>
    </row>
    <row r="2269" spans="1:21" x14ac:dyDescent="0.25">
      <c r="A2269">
        <v>35540605</v>
      </c>
      <c r="B2269" s="2" t="s">
        <v>4518</v>
      </c>
      <c r="C2269" t="s">
        <v>4519</v>
      </c>
      <c r="L2269">
        <v>423330</v>
      </c>
      <c r="M2269" t="s">
        <v>2116</v>
      </c>
      <c r="N2269">
        <v>327344</v>
      </c>
      <c r="O2269" t="s">
        <v>24490</v>
      </c>
      <c r="P2269" t="s">
        <v>24491</v>
      </c>
      <c r="Q2269" t="s">
        <v>24492</v>
      </c>
      <c r="R2269" t="s">
        <v>24493</v>
      </c>
      <c r="S2269" t="s">
        <v>18957</v>
      </c>
      <c r="T2269" t="s">
        <v>24491</v>
      </c>
      <c r="U2269" s="2" t="s">
        <v>2115</v>
      </c>
    </row>
    <row r="2270" spans="1:21" x14ac:dyDescent="0.25">
      <c r="A2270">
        <v>649325</v>
      </c>
      <c r="B2270" s="2" t="s">
        <v>4520</v>
      </c>
      <c r="C2270" t="s">
        <v>4521</v>
      </c>
      <c r="L2270">
        <v>423331</v>
      </c>
      <c r="M2270" t="s">
        <v>5221</v>
      </c>
      <c r="N2270">
        <v>316164</v>
      </c>
      <c r="O2270" t="s">
        <v>24494</v>
      </c>
      <c r="P2270" t="s">
        <v>24495</v>
      </c>
      <c r="Q2270" t="s">
        <v>20172</v>
      </c>
      <c r="T2270" t="s">
        <v>24495</v>
      </c>
      <c r="U2270" s="2" t="s">
        <v>5220</v>
      </c>
    </row>
    <row r="2271" spans="1:21" x14ac:dyDescent="0.25">
      <c r="A2271">
        <v>306142</v>
      </c>
      <c r="B2271" s="2" t="s">
        <v>4522</v>
      </c>
      <c r="C2271" t="s">
        <v>4523</v>
      </c>
      <c r="L2271">
        <v>423332</v>
      </c>
      <c r="M2271" t="s">
        <v>3363</v>
      </c>
      <c r="N2271">
        <v>647420</v>
      </c>
      <c r="O2271" t="s">
        <v>24496</v>
      </c>
      <c r="P2271" t="s">
        <v>24497</v>
      </c>
      <c r="Q2271" t="s">
        <v>24498</v>
      </c>
      <c r="T2271" t="s">
        <v>24497</v>
      </c>
      <c r="U2271" s="2" t="s">
        <v>3362</v>
      </c>
    </row>
    <row r="2272" spans="1:21" x14ac:dyDescent="0.25">
      <c r="A2272">
        <v>37831127</v>
      </c>
      <c r="B2272" s="2" t="s">
        <v>4524</v>
      </c>
      <c r="C2272" t="s">
        <v>4525</v>
      </c>
      <c r="L2272">
        <v>423333</v>
      </c>
      <c r="M2272" t="s">
        <v>5766</v>
      </c>
      <c r="N2272">
        <v>649490</v>
      </c>
      <c r="O2272" t="s">
        <v>24499</v>
      </c>
      <c r="P2272" t="s">
        <v>24500</v>
      </c>
      <c r="Q2272" t="s">
        <v>21438</v>
      </c>
      <c r="T2272" t="s">
        <v>24500</v>
      </c>
      <c r="U2272" s="2" t="s">
        <v>5765</v>
      </c>
    </row>
    <row r="2273" spans="1:21" x14ac:dyDescent="0.25">
      <c r="A2273">
        <v>313670</v>
      </c>
      <c r="B2273" s="2" t="s">
        <v>4526</v>
      </c>
      <c r="C2273" t="s">
        <v>4527</v>
      </c>
      <c r="L2273">
        <v>423334</v>
      </c>
      <c r="M2273" t="s">
        <v>16685</v>
      </c>
      <c r="N2273">
        <v>323110</v>
      </c>
      <c r="O2273" t="s">
        <v>24501</v>
      </c>
      <c r="P2273" t="s">
        <v>24502</v>
      </c>
      <c r="Q2273" t="s">
        <v>24503</v>
      </c>
      <c r="T2273" t="s">
        <v>24502</v>
      </c>
      <c r="U2273" s="2" t="s">
        <v>16684</v>
      </c>
    </row>
    <row r="2274" spans="1:21" x14ac:dyDescent="0.25">
      <c r="A2274">
        <v>331058</v>
      </c>
      <c r="B2274" s="2" t="s">
        <v>4528</v>
      </c>
      <c r="C2274" t="s">
        <v>4529</v>
      </c>
      <c r="L2274">
        <v>423335</v>
      </c>
      <c r="M2274" t="s">
        <v>206</v>
      </c>
      <c r="N2274">
        <v>518239</v>
      </c>
      <c r="O2274" t="s">
        <v>24504</v>
      </c>
      <c r="P2274" t="s">
        <v>24505</v>
      </c>
      <c r="Q2274" t="s">
        <v>24506</v>
      </c>
      <c r="R2274" t="s">
        <v>19250</v>
      </c>
      <c r="S2274" t="s">
        <v>18876</v>
      </c>
      <c r="T2274" t="s">
        <v>24505</v>
      </c>
      <c r="U2274" s="2" t="s">
        <v>205</v>
      </c>
    </row>
    <row r="2275" spans="1:21" x14ac:dyDescent="0.25">
      <c r="A2275">
        <v>34017011</v>
      </c>
      <c r="B2275" s="2" t="s">
        <v>4530</v>
      </c>
      <c r="C2275" t="s">
        <v>4531</v>
      </c>
      <c r="L2275">
        <v>423336</v>
      </c>
      <c r="M2275" t="s">
        <v>13435</v>
      </c>
      <c r="N2275">
        <v>329878</v>
      </c>
      <c r="O2275" t="s">
        <v>24507</v>
      </c>
      <c r="P2275" t="s">
        <v>24508</v>
      </c>
      <c r="Q2275" t="s">
        <v>19178</v>
      </c>
      <c r="T2275" t="s">
        <v>24508</v>
      </c>
      <c r="U2275" s="2" t="s">
        <v>13434</v>
      </c>
    </row>
    <row r="2276" spans="1:21" x14ac:dyDescent="0.25">
      <c r="A2276">
        <v>350206</v>
      </c>
      <c r="B2276" s="2" t="s">
        <v>4532</v>
      </c>
      <c r="C2276" t="s">
        <v>4533</v>
      </c>
      <c r="L2276">
        <v>423337</v>
      </c>
      <c r="M2276" t="s">
        <v>10586</v>
      </c>
      <c r="N2276">
        <v>687235</v>
      </c>
      <c r="O2276" t="s">
        <v>24509</v>
      </c>
      <c r="P2276" t="s">
        <v>24510</v>
      </c>
      <c r="Q2276" t="s">
        <v>20931</v>
      </c>
      <c r="T2276" t="s">
        <v>24510</v>
      </c>
      <c r="U2276" s="2" t="s">
        <v>10585</v>
      </c>
    </row>
    <row r="2277" spans="1:21" x14ac:dyDescent="0.25">
      <c r="A2277">
        <v>35543612</v>
      </c>
      <c r="B2277" s="2" t="s">
        <v>4534</v>
      </c>
      <c r="C2277" t="s">
        <v>4535</v>
      </c>
      <c r="L2277">
        <v>423338</v>
      </c>
      <c r="M2277" t="s">
        <v>7624</v>
      </c>
      <c r="N2277">
        <v>304751</v>
      </c>
      <c r="O2277" t="s">
        <v>24511</v>
      </c>
      <c r="P2277" t="s">
        <v>24512</v>
      </c>
      <c r="Q2277" t="s">
        <v>24513</v>
      </c>
      <c r="R2277" t="s">
        <v>24514</v>
      </c>
      <c r="S2277" t="s">
        <v>19487</v>
      </c>
      <c r="T2277" t="s">
        <v>24512</v>
      </c>
      <c r="U2277" s="2" t="s">
        <v>7623</v>
      </c>
    </row>
    <row r="2278" spans="1:21" x14ac:dyDescent="0.25">
      <c r="A2278">
        <v>692026</v>
      </c>
      <c r="B2278" s="2" t="s">
        <v>4536</v>
      </c>
      <c r="C2278" t="s">
        <v>4537</v>
      </c>
      <c r="L2278">
        <v>423339</v>
      </c>
      <c r="M2278" t="s">
        <v>10954</v>
      </c>
      <c r="N2278">
        <v>327069</v>
      </c>
      <c r="O2278" t="s">
        <v>24515</v>
      </c>
      <c r="P2278" t="s">
        <v>24516</v>
      </c>
      <c r="Q2278" t="s">
        <v>19057</v>
      </c>
      <c r="T2278" t="s">
        <v>24516</v>
      </c>
      <c r="U2278" s="2" t="s">
        <v>10953</v>
      </c>
    </row>
    <row r="2279" spans="1:21" x14ac:dyDescent="0.25">
      <c r="A2279">
        <v>160938</v>
      </c>
      <c r="B2279" s="2" t="s">
        <v>4538</v>
      </c>
      <c r="C2279" t="s">
        <v>4539</v>
      </c>
      <c r="L2279">
        <v>423340</v>
      </c>
      <c r="M2279" t="s">
        <v>1241</v>
      </c>
      <c r="N2279">
        <v>324175</v>
      </c>
      <c r="O2279" t="s">
        <v>24517</v>
      </c>
      <c r="P2279" t="s">
        <v>24518</v>
      </c>
      <c r="Q2279" t="s">
        <v>24519</v>
      </c>
      <c r="T2279" t="s">
        <v>24518</v>
      </c>
      <c r="U2279" s="2" t="s">
        <v>1240</v>
      </c>
    </row>
    <row r="2280" spans="1:21" x14ac:dyDescent="0.25">
      <c r="A2280">
        <v>48485357</v>
      </c>
      <c r="B2280" s="2" t="s">
        <v>4540</v>
      </c>
      <c r="C2280" t="s">
        <v>4541</v>
      </c>
      <c r="L2280">
        <v>423341</v>
      </c>
      <c r="M2280" t="s">
        <v>16024</v>
      </c>
      <c r="N2280">
        <v>595187</v>
      </c>
      <c r="O2280" t="s">
        <v>24520</v>
      </c>
      <c r="P2280" t="s">
        <v>24521</v>
      </c>
      <c r="Q2280" t="s">
        <v>19617</v>
      </c>
      <c r="T2280" t="s">
        <v>24521</v>
      </c>
      <c r="U2280" s="2" t="s">
        <v>16023</v>
      </c>
    </row>
    <row r="2281" spans="1:21" x14ac:dyDescent="0.25">
      <c r="A2281">
        <v>42262488</v>
      </c>
      <c r="B2281" s="2" t="s">
        <v>4542</v>
      </c>
      <c r="C2281" t="s">
        <v>4543</v>
      </c>
      <c r="L2281">
        <v>423342</v>
      </c>
      <c r="M2281" t="s">
        <v>14167</v>
      </c>
      <c r="N2281">
        <v>322008</v>
      </c>
      <c r="O2281" t="s">
        <v>24522</v>
      </c>
      <c r="P2281" t="s">
        <v>24523</v>
      </c>
      <c r="Q2281" t="s">
        <v>24524</v>
      </c>
      <c r="T2281" t="s">
        <v>24523</v>
      </c>
      <c r="U2281" s="2" t="s">
        <v>14166</v>
      </c>
    </row>
    <row r="2282" spans="1:21" x14ac:dyDescent="0.25">
      <c r="A2282">
        <v>313343</v>
      </c>
      <c r="B2282" s="2" t="s">
        <v>4544</v>
      </c>
      <c r="C2282" t="s">
        <v>4545</v>
      </c>
      <c r="L2282">
        <v>423343</v>
      </c>
      <c r="M2282" t="s">
        <v>1964</v>
      </c>
      <c r="N2282">
        <v>692484</v>
      </c>
      <c r="O2282" t="s">
        <v>24525</v>
      </c>
      <c r="P2282" t="s">
        <v>24526</v>
      </c>
      <c r="Q2282" t="s">
        <v>21021</v>
      </c>
      <c r="T2282" t="s">
        <v>24526</v>
      </c>
      <c r="U2282" s="2" t="s">
        <v>1963</v>
      </c>
    </row>
    <row r="2283" spans="1:21" x14ac:dyDescent="0.25">
      <c r="A2283">
        <v>649996</v>
      </c>
      <c r="B2283" s="2" t="s">
        <v>4546</v>
      </c>
      <c r="C2283" t="s">
        <v>4547</v>
      </c>
      <c r="L2283">
        <v>423344</v>
      </c>
      <c r="M2283" t="s">
        <v>15720</v>
      </c>
      <c r="N2283">
        <v>325155</v>
      </c>
      <c r="O2283" t="s">
        <v>24527</v>
      </c>
      <c r="P2283" t="s">
        <v>24528</v>
      </c>
      <c r="Q2283" t="s">
        <v>24529</v>
      </c>
      <c r="T2283" t="s">
        <v>24528</v>
      </c>
      <c r="U2283" s="2" t="s">
        <v>15719</v>
      </c>
    </row>
    <row r="2284" spans="1:21" x14ac:dyDescent="0.25">
      <c r="A2284">
        <v>306711</v>
      </c>
      <c r="B2284" s="2" t="s">
        <v>4548</v>
      </c>
      <c r="C2284" t="s">
        <v>4549</v>
      </c>
      <c r="L2284">
        <v>423345</v>
      </c>
      <c r="M2284" t="s">
        <v>10850</v>
      </c>
      <c r="N2284">
        <v>315311</v>
      </c>
      <c r="O2284" t="s">
        <v>24530</v>
      </c>
      <c r="P2284" t="s">
        <v>24531</v>
      </c>
      <c r="Q2284" t="s">
        <v>21706</v>
      </c>
      <c r="T2284" t="s">
        <v>24531</v>
      </c>
      <c r="U2284" s="2" t="s">
        <v>10849</v>
      </c>
    </row>
    <row r="2285" spans="1:21" x14ac:dyDescent="0.25">
      <c r="A2285">
        <v>151866</v>
      </c>
      <c r="B2285" s="2" t="s">
        <v>4550</v>
      </c>
      <c r="C2285" t="s">
        <v>4551</v>
      </c>
      <c r="L2285">
        <v>423346</v>
      </c>
      <c r="M2285" t="s">
        <v>8297</v>
      </c>
      <c r="N2285">
        <v>699233</v>
      </c>
      <c r="O2285" t="s">
        <v>24532</v>
      </c>
      <c r="P2285" t="s">
        <v>24533</v>
      </c>
      <c r="Q2285" t="s">
        <v>24185</v>
      </c>
      <c r="T2285" t="s">
        <v>24533</v>
      </c>
      <c r="U2285" s="2" t="s">
        <v>8296</v>
      </c>
    </row>
    <row r="2286" spans="1:21" x14ac:dyDescent="0.25">
      <c r="A2286">
        <v>314595</v>
      </c>
      <c r="B2286" s="2" t="s">
        <v>4552</v>
      </c>
      <c r="C2286" t="s">
        <v>4553</v>
      </c>
      <c r="L2286">
        <v>423347</v>
      </c>
      <c r="M2286" t="s">
        <v>6068</v>
      </c>
      <c r="N2286">
        <v>318868</v>
      </c>
      <c r="O2286" t="s">
        <v>24534</v>
      </c>
      <c r="P2286" t="s">
        <v>24535</v>
      </c>
      <c r="Q2286" t="s">
        <v>19328</v>
      </c>
      <c r="S2286" t="s">
        <v>23407</v>
      </c>
      <c r="T2286" t="s">
        <v>24535</v>
      </c>
      <c r="U2286" s="2" t="s">
        <v>6067</v>
      </c>
    </row>
    <row r="2287" spans="1:21" x14ac:dyDescent="0.25">
      <c r="A2287">
        <v>31298036</v>
      </c>
      <c r="B2287" s="2" t="s">
        <v>4554</v>
      </c>
      <c r="C2287" t="s">
        <v>4555</v>
      </c>
      <c r="L2287">
        <v>423348</v>
      </c>
      <c r="M2287" t="s">
        <v>11254</v>
      </c>
      <c r="N2287">
        <v>309613</v>
      </c>
      <c r="O2287" t="s">
        <v>24536</v>
      </c>
      <c r="P2287" t="s">
        <v>24537</v>
      </c>
      <c r="Q2287" t="s">
        <v>24538</v>
      </c>
      <c r="R2287" t="s">
        <v>19384</v>
      </c>
      <c r="S2287" t="s">
        <v>19881</v>
      </c>
      <c r="T2287" t="s">
        <v>24537</v>
      </c>
      <c r="U2287" s="2" t="s">
        <v>11253</v>
      </c>
    </row>
    <row r="2288" spans="1:21" x14ac:dyDescent="0.25">
      <c r="A2288">
        <v>41278607</v>
      </c>
      <c r="B2288" s="2" t="s">
        <v>4556</v>
      </c>
      <c r="C2288" t="s">
        <v>4557</v>
      </c>
      <c r="L2288">
        <v>423349</v>
      </c>
      <c r="M2288" t="s">
        <v>5653</v>
      </c>
      <c r="N2288">
        <v>320749</v>
      </c>
      <c r="O2288" t="s">
        <v>24539</v>
      </c>
      <c r="P2288" t="s">
        <v>24540</v>
      </c>
      <c r="Q2288" t="s">
        <v>21035</v>
      </c>
      <c r="T2288" t="s">
        <v>24540</v>
      </c>
      <c r="U2288" s="2" t="s">
        <v>5652</v>
      </c>
    </row>
    <row r="2289" spans="1:21" x14ac:dyDescent="0.25">
      <c r="A2289">
        <v>315621</v>
      </c>
      <c r="B2289" s="2" t="s">
        <v>4558</v>
      </c>
      <c r="C2289" t="s">
        <v>4559</v>
      </c>
      <c r="L2289">
        <v>423350</v>
      </c>
      <c r="M2289" t="s">
        <v>15516</v>
      </c>
      <c r="N2289">
        <v>312665</v>
      </c>
      <c r="O2289" t="s">
        <v>24541</v>
      </c>
      <c r="P2289" t="s">
        <v>24542</v>
      </c>
      <c r="Q2289" t="s">
        <v>21946</v>
      </c>
      <c r="S2289" t="s">
        <v>18992</v>
      </c>
      <c r="T2289" t="s">
        <v>24542</v>
      </c>
      <c r="U2289" s="2" t="s">
        <v>15515</v>
      </c>
    </row>
    <row r="2290" spans="1:21" x14ac:dyDescent="0.25">
      <c r="A2290">
        <v>649732</v>
      </c>
      <c r="B2290" s="2" t="s">
        <v>4560</v>
      </c>
      <c r="C2290" t="s">
        <v>4561</v>
      </c>
      <c r="L2290">
        <v>423351</v>
      </c>
      <c r="M2290" t="s">
        <v>14785</v>
      </c>
      <c r="N2290">
        <v>330566</v>
      </c>
      <c r="O2290" t="s">
        <v>24543</v>
      </c>
      <c r="P2290" t="s">
        <v>24544</v>
      </c>
      <c r="Q2290" t="s">
        <v>19602</v>
      </c>
      <c r="R2290" t="s">
        <v>24543</v>
      </c>
      <c r="T2290" t="s">
        <v>24544</v>
      </c>
      <c r="U2290" s="2" t="s">
        <v>14784</v>
      </c>
    </row>
    <row r="2291" spans="1:21" x14ac:dyDescent="0.25">
      <c r="A2291">
        <v>36140473</v>
      </c>
      <c r="B2291" s="2" t="s">
        <v>4562</v>
      </c>
      <c r="C2291" t="s">
        <v>4563</v>
      </c>
      <c r="L2291">
        <v>423352</v>
      </c>
      <c r="M2291" t="s">
        <v>10762</v>
      </c>
      <c r="N2291">
        <v>325350</v>
      </c>
      <c r="O2291" t="s">
        <v>24545</v>
      </c>
      <c r="P2291" t="s">
        <v>24546</v>
      </c>
      <c r="Q2291" t="s">
        <v>21849</v>
      </c>
      <c r="T2291" t="s">
        <v>24546</v>
      </c>
      <c r="U2291" s="2" t="s">
        <v>10761</v>
      </c>
    </row>
    <row r="2292" spans="1:21" x14ac:dyDescent="0.25">
      <c r="A2292">
        <v>37988531</v>
      </c>
      <c r="B2292" s="2" t="s">
        <v>4564</v>
      </c>
      <c r="C2292" t="s">
        <v>4565</v>
      </c>
      <c r="L2292">
        <v>423353</v>
      </c>
      <c r="M2292" t="s">
        <v>16719</v>
      </c>
      <c r="N2292">
        <v>330574</v>
      </c>
      <c r="O2292" t="s">
        <v>24547</v>
      </c>
      <c r="P2292" t="s">
        <v>24548</v>
      </c>
      <c r="Q2292" t="s">
        <v>19869</v>
      </c>
      <c r="T2292" t="s">
        <v>24548</v>
      </c>
      <c r="U2292" s="2" t="s">
        <v>16718</v>
      </c>
    </row>
    <row r="2293" spans="1:21" x14ac:dyDescent="0.25">
      <c r="A2293">
        <v>611964</v>
      </c>
      <c r="B2293" s="2" t="s">
        <v>4566</v>
      </c>
      <c r="C2293" t="s">
        <v>4567</v>
      </c>
      <c r="L2293">
        <v>423354</v>
      </c>
      <c r="M2293" t="s">
        <v>3845</v>
      </c>
      <c r="N2293">
        <v>308129</v>
      </c>
      <c r="O2293" t="s">
        <v>24549</v>
      </c>
      <c r="P2293" t="s">
        <v>24550</v>
      </c>
      <c r="Q2293" t="s">
        <v>23380</v>
      </c>
      <c r="T2293" t="s">
        <v>24550</v>
      </c>
      <c r="U2293" s="2" t="s">
        <v>3844</v>
      </c>
    </row>
    <row r="2294" spans="1:21" x14ac:dyDescent="0.25">
      <c r="A2294">
        <v>31816401</v>
      </c>
      <c r="B2294" s="2" t="s">
        <v>4568</v>
      </c>
      <c r="C2294" t="s">
        <v>4569</v>
      </c>
      <c r="L2294">
        <v>423355</v>
      </c>
      <c r="M2294" t="s">
        <v>2302</v>
      </c>
      <c r="N2294">
        <v>304867</v>
      </c>
      <c r="O2294" t="s">
        <v>24551</v>
      </c>
      <c r="P2294" t="s">
        <v>24552</v>
      </c>
      <c r="Q2294" t="s">
        <v>24553</v>
      </c>
      <c r="R2294" t="s">
        <v>18875</v>
      </c>
      <c r="T2294" t="s">
        <v>24552</v>
      </c>
      <c r="U2294" s="2" t="s">
        <v>2301</v>
      </c>
    </row>
    <row r="2295" spans="1:21" x14ac:dyDescent="0.25">
      <c r="A2295">
        <v>598429</v>
      </c>
      <c r="B2295" s="2" t="s">
        <v>4570</v>
      </c>
      <c r="C2295" t="s">
        <v>4571</v>
      </c>
      <c r="L2295">
        <v>423356</v>
      </c>
      <c r="M2295" t="s">
        <v>10748</v>
      </c>
      <c r="N2295">
        <v>312525</v>
      </c>
      <c r="O2295" t="s">
        <v>24554</v>
      </c>
      <c r="P2295" t="s">
        <v>24555</v>
      </c>
      <c r="Q2295" t="s">
        <v>24556</v>
      </c>
      <c r="T2295" t="s">
        <v>24555</v>
      </c>
      <c r="U2295" s="2" t="s">
        <v>10747</v>
      </c>
    </row>
    <row r="2296" spans="1:21" x14ac:dyDescent="0.25">
      <c r="A2296">
        <v>36068331</v>
      </c>
      <c r="B2296" s="2" t="s">
        <v>4572</v>
      </c>
      <c r="C2296" t="s">
        <v>4573</v>
      </c>
      <c r="L2296">
        <v>423357</v>
      </c>
      <c r="M2296" t="s">
        <v>17287</v>
      </c>
      <c r="N2296">
        <v>320641</v>
      </c>
      <c r="O2296" t="s">
        <v>24557</v>
      </c>
      <c r="P2296" t="s">
        <v>24558</v>
      </c>
      <c r="Q2296" t="s">
        <v>22530</v>
      </c>
      <c r="T2296" t="s">
        <v>24558</v>
      </c>
      <c r="U2296" s="2" t="s">
        <v>17286</v>
      </c>
    </row>
    <row r="2297" spans="1:21" x14ac:dyDescent="0.25">
      <c r="A2297">
        <v>35629941</v>
      </c>
      <c r="B2297" s="2" t="s">
        <v>4574</v>
      </c>
      <c r="C2297" t="s">
        <v>4575</v>
      </c>
      <c r="L2297">
        <v>423358</v>
      </c>
      <c r="M2297" t="s">
        <v>910</v>
      </c>
      <c r="N2297">
        <v>313475</v>
      </c>
      <c r="O2297" t="s">
        <v>24559</v>
      </c>
      <c r="P2297" t="s">
        <v>24560</v>
      </c>
      <c r="Q2297" t="s">
        <v>24561</v>
      </c>
      <c r="R2297" t="s">
        <v>24562</v>
      </c>
      <c r="S2297" t="s">
        <v>18876</v>
      </c>
      <c r="T2297" t="s">
        <v>24560</v>
      </c>
      <c r="U2297" s="2" t="s">
        <v>909</v>
      </c>
    </row>
    <row r="2298" spans="1:21" x14ac:dyDescent="0.25">
      <c r="A2298">
        <v>162809</v>
      </c>
      <c r="B2298" s="2" t="s">
        <v>4576</v>
      </c>
      <c r="C2298" t="s">
        <v>4577</v>
      </c>
      <c r="L2298">
        <v>423359</v>
      </c>
      <c r="M2298" t="s">
        <v>11082</v>
      </c>
      <c r="N2298">
        <v>313483</v>
      </c>
      <c r="O2298" t="s">
        <v>23810</v>
      </c>
      <c r="P2298" t="s">
        <v>24563</v>
      </c>
      <c r="Q2298" t="s">
        <v>23812</v>
      </c>
      <c r="R2298" t="s">
        <v>24564</v>
      </c>
      <c r="T2298" t="s">
        <v>24563</v>
      </c>
      <c r="U2298" s="2" t="s">
        <v>11081</v>
      </c>
    </row>
    <row r="2299" spans="1:21" x14ac:dyDescent="0.25">
      <c r="A2299">
        <v>327557</v>
      </c>
      <c r="B2299" s="2" t="s">
        <v>4578</v>
      </c>
      <c r="C2299" t="s">
        <v>4579</v>
      </c>
      <c r="L2299">
        <v>423360</v>
      </c>
      <c r="M2299" t="s">
        <v>14215</v>
      </c>
      <c r="N2299">
        <v>629537</v>
      </c>
      <c r="O2299" t="s">
        <v>24565</v>
      </c>
      <c r="P2299" t="s">
        <v>24566</v>
      </c>
      <c r="Q2299" t="s">
        <v>24567</v>
      </c>
      <c r="R2299" t="s">
        <v>22715</v>
      </c>
      <c r="S2299" t="s">
        <v>18966</v>
      </c>
      <c r="T2299" t="s">
        <v>24566</v>
      </c>
      <c r="U2299" s="2" t="s">
        <v>14214</v>
      </c>
    </row>
    <row r="2300" spans="1:21" x14ac:dyDescent="0.25">
      <c r="A2300">
        <v>31770932</v>
      </c>
      <c r="B2300" s="2" t="s">
        <v>4580</v>
      </c>
      <c r="C2300" t="s">
        <v>4581</v>
      </c>
      <c r="L2300">
        <v>423361</v>
      </c>
      <c r="M2300" t="s">
        <v>7715</v>
      </c>
      <c r="N2300">
        <v>319970</v>
      </c>
      <c r="O2300" t="s">
        <v>24568</v>
      </c>
      <c r="P2300" t="s">
        <v>24569</v>
      </c>
      <c r="Q2300" t="s">
        <v>20933</v>
      </c>
      <c r="T2300" t="s">
        <v>24569</v>
      </c>
      <c r="U2300" s="2" t="s">
        <v>7714</v>
      </c>
    </row>
    <row r="2301" spans="1:21" x14ac:dyDescent="0.25">
      <c r="A2301">
        <v>317586</v>
      </c>
      <c r="B2301" s="2" t="s">
        <v>4582</v>
      </c>
      <c r="C2301" t="s">
        <v>4583</v>
      </c>
      <c r="L2301">
        <v>423362</v>
      </c>
      <c r="M2301" t="s">
        <v>5395</v>
      </c>
      <c r="N2301">
        <v>320668</v>
      </c>
      <c r="O2301" t="s">
        <v>24570</v>
      </c>
      <c r="P2301" t="s">
        <v>24571</v>
      </c>
      <c r="Q2301" t="s">
        <v>20933</v>
      </c>
      <c r="T2301" t="s">
        <v>24571</v>
      </c>
      <c r="U2301" s="2" t="s">
        <v>5394</v>
      </c>
    </row>
    <row r="2302" spans="1:21" x14ac:dyDescent="0.25">
      <c r="A2302">
        <v>166898</v>
      </c>
      <c r="B2302" s="2" t="s">
        <v>4584</v>
      </c>
      <c r="C2302" t="s">
        <v>4585</v>
      </c>
      <c r="L2302">
        <v>423363</v>
      </c>
      <c r="M2302" t="s">
        <v>3911</v>
      </c>
      <c r="N2302">
        <v>307050</v>
      </c>
      <c r="O2302" t="s">
        <v>24572</v>
      </c>
      <c r="P2302" t="s">
        <v>24573</v>
      </c>
      <c r="Q2302" t="s">
        <v>24574</v>
      </c>
      <c r="T2302" t="s">
        <v>24573</v>
      </c>
      <c r="U2302" s="2" t="s">
        <v>3910</v>
      </c>
    </row>
    <row r="2303" spans="1:21" x14ac:dyDescent="0.25">
      <c r="A2303">
        <v>37873423</v>
      </c>
      <c r="B2303" s="2" t="s">
        <v>4586</v>
      </c>
      <c r="C2303" t="s">
        <v>4587</v>
      </c>
      <c r="L2303">
        <v>423364</v>
      </c>
      <c r="M2303" t="s">
        <v>8331</v>
      </c>
      <c r="N2303">
        <v>307068</v>
      </c>
      <c r="O2303" t="s">
        <v>24575</v>
      </c>
      <c r="P2303" t="s">
        <v>24576</v>
      </c>
      <c r="Q2303" t="s">
        <v>22166</v>
      </c>
      <c r="T2303" t="s">
        <v>24576</v>
      </c>
      <c r="U2303" s="2" t="s">
        <v>8330</v>
      </c>
    </row>
    <row r="2304" spans="1:21" x14ac:dyDescent="0.25">
      <c r="A2304">
        <v>151866</v>
      </c>
      <c r="B2304" s="2" t="s">
        <v>4588</v>
      </c>
      <c r="C2304" t="s">
        <v>4589</v>
      </c>
      <c r="L2304">
        <v>423365</v>
      </c>
      <c r="M2304" t="s">
        <v>10316</v>
      </c>
      <c r="N2304">
        <v>323004</v>
      </c>
      <c r="O2304" t="s">
        <v>24577</v>
      </c>
      <c r="P2304" t="s">
        <v>24578</v>
      </c>
      <c r="Q2304" t="s">
        <v>21329</v>
      </c>
      <c r="T2304" t="s">
        <v>24578</v>
      </c>
      <c r="U2304" s="2" t="s">
        <v>10315</v>
      </c>
    </row>
    <row r="2305" spans="1:21" x14ac:dyDescent="0.25">
      <c r="A2305">
        <v>48485357</v>
      </c>
      <c r="B2305" s="2" t="s">
        <v>4590</v>
      </c>
      <c r="C2305" t="s">
        <v>4591</v>
      </c>
      <c r="L2305">
        <v>423366</v>
      </c>
      <c r="M2305" t="s">
        <v>15441</v>
      </c>
      <c r="N2305">
        <v>305987</v>
      </c>
      <c r="O2305" t="s">
        <v>24579</v>
      </c>
      <c r="P2305" t="s">
        <v>24580</v>
      </c>
      <c r="Q2305" t="s">
        <v>22265</v>
      </c>
      <c r="T2305" t="s">
        <v>24580</v>
      </c>
      <c r="U2305" s="2" t="s">
        <v>15440</v>
      </c>
    </row>
    <row r="2306" spans="1:21" x14ac:dyDescent="0.25">
      <c r="A2306">
        <v>332437</v>
      </c>
      <c r="B2306" s="2" t="s">
        <v>4592</v>
      </c>
      <c r="C2306" t="s">
        <v>4593</v>
      </c>
      <c r="L2306">
        <v>423367</v>
      </c>
      <c r="M2306" t="s">
        <v>9016</v>
      </c>
      <c r="N2306">
        <v>699179</v>
      </c>
      <c r="O2306" t="s">
        <v>24183</v>
      </c>
      <c r="P2306" t="s">
        <v>24581</v>
      </c>
      <c r="Q2306" t="s">
        <v>24185</v>
      </c>
      <c r="T2306" t="s">
        <v>24581</v>
      </c>
      <c r="U2306" s="2" t="s">
        <v>9015</v>
      </c>
    </row>
    <row r="2307" spans="1:21" x14ac:dyDescent="0.25">
      <c r="A2307">
        <v>42388767</v>
      </c>
      <c r="B2307" s="2" t="s">
        <v>4594</v>
      </c>
      <c r="C2307" t="s">
        <v>4595</v>
      </c>
      <c r="L2307">
        <v>423368</v>
      </c>
      <c r="M2307" t="s">
        <v>13731</v>
      </c>
      <c r="N2307">
        <v>318809</v>
      </c>
      <c r="O2307" t="s">
        <v>24582</v>
      </c>
      <c r="P2307" t="s">
        <v>24583</v>
      </c>
      <c r="Q2307" t="s">
        <v>24584</v>
      </c>
      <c r="T2307" t="s">
        <v>24583</v>
      </c>
      <c r="U2307" s="2" t="s">
        <v>13730</v>
      </c>
    </row>
    <row r="2308" spans="1:21" x14ac:dyDescent="0.25">
      <c r="A2308">
        <v>331660</v>
      </c>
      <c r="B2308" s="2" t="s">
        <v>4596</v>
      </c>
      <c r="C2308" t="s">
        <v>4597</v>
      </c>
      <c r="L2308">
        <v>423369</v>
      </c>
      <c r="M2308" t="s">
        <v>11192</v>
      </c>
      <c r="N2308">
        <v>314501</v>
      </c>
      <c r="O2308" t="s">
        <v>21984</v>
      </c>
      <c r="P2308" t="s">
        <v>24585</v>
      </c>
      <c r="Q2308" t="s">
        <v>21056</v>
      </c>
      <c r="R2308" t="s">
        <v>24586</v>
      </c>
      <c r="S2308" t="s">
        <v>19024</v>
      </c>
      <c r="T2308" t="s">
        <v>24585</v>
      </c>
      <c r="U2308" s="2" t="s">
        <v>11191</v>
      </c>
    </row>
    <row r="2309" spans="1:21" x14ac:dyDescent="0.25">
      <c r="A2309">
        <v>306622</v>
      </c>
      <c r="B2309" s="2" t="s">
        <v>4598</v>
      </c>
      <c r="C2309" t="s">
        <v>4599</v>
      </c>
      <c r="L2309">
        <v>423370</v>
      </c>
      <c r="M2309" t="s">
        <v>24587</v>
      </c>
      <c r="N2309">
        <v>151866</v>
      </c>
      <c r="O2309" t="s">
        <v>20085</v>
      </c>
      <c r="P2309" t="s">
        <v>24588</v>
      </c>
      <c r="T2309" t="s">
        <v>24588</v>
      </c>
      <c r="U2309" s="2" t="s">
        <v>17802</v>
      </c>
    </row>
    <row r="2310" spans="1:21" x14ac:dyDescent="0.25">
      <c r="A2310">
        <v>151866</v>
      </c>
      <c r="B2310" s="2" t="s">
        <v>4600</v>
      </c>
      <c r="C2310" t="s">
        <v>4601</v>
      </c>
      <c r="L2310">
        <v>423426</v>
      </c>
      <c r="M2310" t="s">
        <v>13370</v>
      </c>
      <c r="N2310">
        <v>649562</v>
      </c>
      <c r="O2310" t="s">
        <v>24589</v>
      </c>
      <c r="P2310" t="s">
        <v>24590</v>
      </c>
      <c r="Q2310" t="s">
        <v>24591</v>
      </c>
      <c r="T2310" t="s">
        <v>24590</v>
      </c>
      <c r="U2310" s="2" t="s">
        <v>13369</v>
      </c>
    </row>
    <row r="2311" spans="1:21" x14ac:dyDescent="0.25">
      <c r="A2311">
        <v>42055318</v>
      </c>
      <c r="B2311" s="2" t="s">
        <v>4602</v>
      </c>
      <c r="C2311" t="s">
        <v>4603</v>
      </c>
      <c r="L2311">
        <v>423371</v>
      </c>
      <c r="M2311" t="s">
        <v>24592</v>
      </c>
      <c r="N2311">
        <v>151866</v>
      </c>
      <c r="O2311" t="s">
        <v>20085</v>
      </c>
      <c r="P2311" t="s">
        <v>24593</v>
      </c>
      <c r="T2311" t="s">
        <v>24593</v>
      </c>
      <c r="U2311" s="2" t="s">
        <v>17803</v>
      </c>
    </row>
    <row r="2312" spans="1:21" x14ac:dyDescent="0.25">
      <c r="A2312">
        <v>37904299</v>
      </c>
      <c r="B2312" s="2" t="s">
        <v>4604</v>
      </c>
      <c r="C2312" t="s">
        <v>4605</v>
      </c>
      <c r="L2312">
        <v>423372</v>
      </c>
      <c r="M2312" t="s">
        <v>24594</v>
      </c>
      <c r="N2312">
        <v>151866</v>
      </c>
      <c r="O2312" t="s">
        <v>20085</v>
      </c>
      <c r="P2312" t="s">
        <v>24595</v>
      </c>
      <c r="T2312" t="s">
        <v>24595</v>
      </c>
      <c r="U2312" s="2" t="s">
        <v>17804</v>
      </c>
    </row>
    <row r="2313" spans="1:21" x14ac:dyDescent="0.25">
      <c r="A2313">
        <v>738328</v>
      </c>
      <c r="B2313" s="2" t="s">
        <v>4606</v>
      </c>
      <c r="C2313" t="s">
        <v>4607</v>
      </c>
      <c r="L2313">
        <v>423373</v>
      </c>
      <c r="M2313" t="s">
        <v>24596</v>
      </c>
      <c r="N2313">
        <v>151866</v>
      </c>
      <c r="O2313" t="s">
        <v>19028</v>
      </c>
      <c r="P2313" t="s">
        <v>24597</v>
      </c>
      <c r="T2313" t="s">
        <v>24597</v>
      </c>
      <c r="U2313" s="2" t="s">
        <v>17805</v>
      </c>
    </row>
    <row r="2314" spans="1:21" x14ac:dyDescent="0.25">
      <c r="A2314">
        <v>323101</v>
      </c>
      <c r="B2314" s="2" t="s">
        <v>4608</v>
      </c>
      <c r="C2314" t="s">
        <v>4609</v>
      </c>
      <c r="L2314">
        <v>423374</v>
      </c>
      <c r="M2314" t="s">
        <v>24598</v>
      </c>
      <c r="N2314">
        <v>151866</v>
      </c>
      <c r="O2314" t="s">
        <v>19028</v>
      </c>
      <c r="P2314" t="s">
        <v>24599</v>
      </c>
      <c r="T2314" t="s">
        <v>24599</v>
      </c>
      <c r="U2314" s="2" t="s">
        <v>17806</v>
      </c>
    </row>
    <row r="2315" spans="1:21" x14ac:dyDescent="0.25">
      <c r="A2315">
        <v>42282861</v>
      </c>
      <c r="B2315" s="2" t="s">
        <v>4610</v>
      </c>
      <c r="C2315" t="s">
        <v>4611</v>
      </c>
      <c r="L2315">
        <v>423375</v>
      </c>
      <c r="M2315" t="s">
        <v>24600</v>
      </c>
      <c r="N2315">
        <v>151866</v>
      </c>
      <c r="O2315" t="s">
        <v>19028</v>
      </c>
      <c r="P2315" t="s">
        <v>24601</v>
      </c>
      <c r="T2315" t="s">
        <v>24601</v>
      </c>
      <c r="U2315" s="2" t="s">
        <v>17807</v>
      </c>
    </row>
    <row r="2316" spans="1:21" x14ac:dyDescent="0.25">
      <c r="A2316">
        <v>165671</v>
      </c>
      <c r="B2316" s="2" t="s">
        <v>4612</v>
      </c>
      <c r="C2316" t="s">
        <v>4613</v>
      </c>
      <c r="L2316">
        <v>423376</v>
      </c>
      <c r="M2316" t="s">
        <v>24602</v>
      </c>
      <c r="N2316">
        <v>151866</v>
      </c>
      <c r="O2316" t="s">
        <v>19002</v>
      </c>
      <c r="P2316" t="s">
        <v>24603</v>
      </c>
      <c r="T2316" t="s">
        <v>24603</v>
      </c>
      <c r="U2316" s="2" t="s">
        <v>17808</v>
      </c>
    </row>
    <row r="2317" spans="1:21" x14ac:dyDescent="0.25">
      <c r="A2317">
        <v>36122050</v>
      </c>
      <c r="B2317" s="2" t="s">
        <v>4614</v>
      </c>
      <c r="C2317" t="s">
        <v>4615</v>
      </c>
      <c r="L2317">
        <v>423377</v>
      </c>
      <c r="M2317" t="s">
        <v>24604</v>
      </c>
      <c r="N2317">
        <v>151866</v>
      </c>
      <c r="O2317" t="s">
        <v>19302</v>
      </c>
      <c r="P2317" t="s">
        <v>24605</v>
      </c>
      <c r="T2317" t="s">
        <v>24605</v>
      </c>
      <c r="U2317" s="2" t="s">
        <v>17809</v>
      </c>
    </row>
    <row r="2318" spans="1:21" x14ac:dyDescent="0.25">
      <c r="A2318">
        <v>31824633</v>
      </c>
      <c r="B2318" s="2" t="s">
        <v>4616</v>
      </c>
      <c r="C2318" t="s">
        <v>4617</v>
      </c>
      <c r="L2318">
        <v>423378</v>
      </c>
      <c r="M2318" t="s">
        <v>4445</v>
      </c>
      <c r="N2318">
        <v>151866</v>
      </c>
      <c r="O2318" t="s">
        <v>20025</v>
      </c>
      <c r="P2318" t="s">
        <v>24606</v>
      </c>
      <c r="T2318" t="s">
        <v>24606</v>
      </c>
      <c r="U2318" s="2" t="s">
        <v>4444</v>
      </c>
    </row>
    <row r="2319" spans="1:21" x14ac:dyDescent="0.25">
      <c r="A2319">
        <v>329215</v>
      </c>
      <c r="B2319" s="2" t="s">
        <v>4618</v>
      </c>
      <c r="C2319" t="s">
        <v>4619</v>
      </c>
      <c r="L2319">
        <v>423379</v>
      </c>
      <c r="M2319" t="s">
        <v>24607</v>
      </c>
      <c r="N2319">
        <v>151866</v>
      </c>
      <c r="O2319" t="s">
        <v>20025</v>
      </c>
      <c r="P2319" t="s">
        <v>24608</v>
      </c>
      <c r="T2319" t="s">
        <v>24608</v>
      </c>
      <c r="U2319" s="2" t="s">
        <v>17810</v>
      </c>
    </row>
    <row r="2320" spans="1:21" x14ac:dyDescent="0.25">
      <c r="A2320">
        <v>37873695</v>
      </c>
      <c r="B2320" s="2" t="s">
        <v>4620</v>
      </c>
      <c r="C2320" t="s">
        <v>4621</v>
      </c>
      <c r="L2320">
        <v>423380</v>
      </c>
      <c r="M2320" t="s">
        <v>24609</v>
      </c>
      <c r="N2320">
        <v>151866</v>
      </c>
      <c r="O2320" t="s">
        <v>20506</v>
      </c>
      <c r="P2320" t="s">
        <v>24610</v>
      </c>
      <c r="T2320" t="s">
        <v>24610</v>
      </c>
      <c r="U2320" s="2" t="s">
        <v>17811</v>
      </c>
    </row>
    <row r="2321" spans="1:21" x14ac:dyDescent="0.25">
      <c r="A2321">
        <v>151866</v>
      </c>
      <c r="B2321" s="2" t="s">
        <v>4622</v>
      </c>
      <c r="C2321" t="s">
        <v>4623</v>
      </c>
      <c r="L2321">
        <v>423381</v>
      </c>
      <c r="M2321" t="s">
        <v>14709</v>
      </c>
      <c r="N2321">
        <v>151866</v>
      </c>
      <c r="O2321" t="s">
        <v>18857</v>
      </c>
      <c r="P2321" t="s">
        <v>24611</v>
      </c>
      <c r="T2321" t="s">
        <v>24611</v>
      </c>
      <c r="U2321" s="2" t="s">
        <v>14708</v>
      </c>
    </row>
    <row r="2322" spans="1:21" x14ac:dyDescent="0.25">
      <c r="A2322">
        <v>36070998</v>
      </c>
      <c r="B2322" s="2" t="s">
        <v>4624</v>
      </c>
      <c r="C2322" t="s">
        <v>4625</v>
      </c>
      <c r="L2322">
        <v>423382</v>
      </c>
      <c r="M2322" t="s">
        <v>10324</v>
      </c>
      <c r="N2322">
        <v>151866</v>
      </c>
      <c r="O2322" t="s">
        <v>19836</v>
      </c>
      <c r="P2322" t="s">
        <v>24612</v>
      </c>
      <c r="T2322" t="s">
        <v>24612</v>
      </c>
      <c r="U2322" s="2" t="s">
        <v>10323</v>
      </c>
    </row>
    <row r="2323" spans="1:21" x14ac:dyDescent="0.25">
      <c r="A2323">
        <v>649040</v>
      </c>
      <c r="B2323" s="2" t="s">
        <v>4626</v>
      </c>
      <c r="C2323" t="s">
        <v>4627</v>
      </c>
      <c r="L2323">
        <v>423383</v>
      </c>
      <c r="M2323" t="s">
        <v>24613</v>
      </c>
      <c r="N2323">
        <v>151866</v>
      </c>
      <c r="O2323" t="s">
        <v>19836</v>
      </c>
      <c r="P2323" t="s">
        <v>24614</v>
      </c>
      <c r="T2323" t="s">
        <v>24614</v>
      </c>
      <c r="U2323" s="2" t="s">
        <v>17812</v>
      </c>
    </row>
    <row r="2324" spans="1:21" x14ac:dyDescent="0.25">
      <c r="A2324">
        <v>30810957</v>
      </c>
      <c r="B2324" s="2" t="s">
        <v>4628</v>
      </c>
      <c r="C2324" t="s">
        <v>4629</v>
      </c>
      <c r="L2324">
        <v>423384</v>
      </c>
      <c r="M2324" t="s">
        <v>24615</v>
      </c>
      <c r="N2324">
        <v>151866</v>
      </c>
      <c r="O2324" t="s">
        <v>19836</v>
      </c>
      <c r="P2324" t="s">
        <v>24616</v>
      </c>
      <c r="T2324" t="s">
        <v>24616</v>
      </c>
      <c r="U2324" s="2" t="s">
        <v>17813</v>
      </c>
    </row>
    <row r="2325" spans="1:21" x14ac:dyDescent="0.25">
      <c r="A2325">
        <v>48485357</v>
      </c>
      <c r="B2325" s="2" t="s">
        <v>4630</v>
      </c>
      <c r="C2325" t="s">
        <v>4631</v>
      </c>
      <c r="L2325">
        <v>423385</v>
      </c>
      <c r="M2325" t="s">
        <v>24617</v>
      </c>
      <c r="N2325">
        <v>151866</v>
      </c>
      <c r="O2325" t="s">
        <v>19836</v>
      </c>
      <c r="P2325" t="s">
        <v>24618</v>
      </c>
      <c r="T2325" t="s">
        <v>24618</v>
      </c>
      <c r="U2325" s="2" t="s">
        <v>17814</v>
      </c>
    </row>
    <row r="2326" spans="1:21" x14ac:dyDescent="0.25">
      <c r="A2326">
        <v>330868</v>
      </c>
      <c r="B2326" s="2" t="s">
        <v>4632</v>
      </c>
      <c r="C2326" t="s">
        <v>4633</v>
      </c>
      <c r="L2326">
        <v>423386</v>
      </c>
      <c r="M2326" t="s">
        <v>24619</v>
      </c>
      <c r="N2326">
        <v>151866</v>
      </c>
      <c r="O2326" t="s">
        <v>19836</v>
      </c>
      <c r="P2326" t="s">
        <v>24620</v>
      </c>
      <c r="T2326" t="s">
        <v>24620</v>
      </c>
      <c r="U2326" s="2" t="s">
        <v>17815</v>
      </c>
    </row>
    <row r="2327" spans="1:21" x14ac:dyDescent="0.25">
      <c r="A2327">
        <v>30794536</v>
      </c>
      <c r="B2327" s="2" t="s">
        <v>4634</v>
      </c>
      <c r="C2327" t="s">
        <v>4635</v>
      </c>
      <c r="L2327">
        <v>423387</v>
      </c>
      <c r="M2327" t="s">
        <v>24621</v>
      </c>
      <c r="N2327">
        <v>151866</v>
      </c>
      <c r="O2327" t="s">
        <v>19836</v>
      </c>
      <c r="P2327" t="s">
        <v>24622</v>
      </c>
      <c r="T2327" t="s">
        <v>24622</v>
      </c>
      <c r="U2327" s="2" t="s">
        <v>17816</v>
      </c>
    </row>
    <row r="2328" spans="1:21" x14ac:dyDescent="0.25">
      <c r="A2328">
        <v>36081001</v>
      </c>
      <c r="B2328" s="2" t="s">
        <v>4636</v>
      </c>
      <c r="C2328" t="s">
        <v>4637</v>
      </c>
      <c r="L2328">
        <v>423388</v>
      </c>
      <c r="M2328" t="s">
        <v>24623</v>
      </c>
      <c r="N2328">
        <v>151866</v>
      </c>
      <c r="O2328" t="s">
        <v>19172</v>
      </c>
      <c r="P2328" t="s">
        <v>24624</v>
      </c>
      <c r="T2328" t="s">
        <v>24624</v>
      </c>
      <c r="U2328" s="2" t="s">
        <v>17817</v>
      </c>
    </row>
    <row r="2329" spans="1:21" x14ac:dyDescent="0.25">
      <c r="A2329">
        <v>17070465</v>
      </c>
      <c r="B2329" s="2" t="s">
        <v>4638</v>
      </c>
      <c r="C2329" t="s">
        <v>4639</v>
      </c>
      <c r="L2329">
        <v>423389</v>
      </c>
      <c r="M2329" t="s">
        <v>1371</v>
      </c>
      <c r="N2329">
        <v>151866</v>
      </c>
      <c r="O2329" t="s">
        <v>20784</v>
      </c>
      <c r="P2329" t="s">
        <v>24625</v>
      </c>
      <c r="T2329" t="s">
        <v>24625</v>
      </c>
      <c r="U2329" s="2" t="s">
        <v>1370</v>
      </c>
    </row>
    <row r="2330" spans="1:21" x14ac:dyDescent="0.25">
      <c r="A2330">
        <v>48485357</v>
      </c>
      <c r="B2330" s="2" t="s">
        <v>4640</v>
      </c>
      <c r="C2330" t="s">
        <v>4641</v>
      </c>
      <c r="L2330">
        <v>423390</v>
      </c>
      <c r="M2330" t="s">
        <v>24626</v>
      </c>
      <c r="N2330">
        <v>151866</v>
      </c>
      <c r="O2330" t="s">
        <v>22082</v>
      </c>
      <c r="P2330" t="s">
        <v>24627</v>
      </c>
      <c r="T2330" t="s">
        <v>24627</v>
      </c>
      <c r="U2330" s="2" t="s">
        <v>17818</v>
      </c>
    </row>
    <row r="2331" spans="1:21" x14ac:dyDescent="0.25">
      <c r="A2331">
        <v>699021</v>
      </c>
      <c r="B2331" s="2" t="s">
        <v>4642</v>
      </c>
      <c r="C2331" t="s">
        <v>4643</v>
      </c>
      <c r="L2331">
        <v>423391</v>
      </c>
      <c r="M2331" t="s">
        <v>24628</v>
      </c>
      <c r="N2331">
        <v>151866</v>
      </c>
      <c r="O2331" t="s">
        <v>22082</v>
      </c>
      <c r="P2331" t="s">
        <v>24629</v>
      </c>
      <c r="T2331" t="s">
        <v>24629</v>
      </c>
      <c r="U2331" s="2" t="s">
        <v>17819</v>
      </c>
    </row>
    <row r="2332" spans="1:21" x14ac:dyDescent="0.25">
      <c r="A2332">
        <v>35546328</v>
      </c>
      <c r="B2332" s="2" t="s">
        <v>4644</v>
      </c>
      <c r="C2332" t="s">
        <v>4645</v>
      </c>
      <c r="L2332">
        <v>423392</v>
      </c>
      <c r="M2332" t="s">
        <v>13238</v>
      </c>
      <c r="N2332">
        <v>151866</v>
      </c>
      <c r="O2332" t="s">
        <v>19791</v>
      </c>
      <c r="P2332" t="s">
        <v>24630</v>
      </c>
      <c r="T2332" t="s">
        <v>24630</v>
      </c>
      <c r="U2332" s="2" t="s">
        <v>13237</v>
      </c>
    </row>
    <row r="2333" spans="1:21" x14ac:dyDescent="0.25">
      <c r="A2333">
        <v>31947115</v>
      </c>
      <c r="B2333" s="2" t="s">
        <v>4646</v>
      </c>
      <c r="C2333" t="s">
        <v>4647</v>
      </c>
      <c r="L2333">
        <v>423393</v>
      </c>
      <c r="M2333" t="s">
        <v>1221</v>
      </c>
      <c r="N2333">
        <v>151866</v>
      </c>
      <c r="O2333" t="s">
        <v>19172</v>
      </c>
      <c r="P2333" t="s">
        <v>24631</v>
      </c>
      <c r="T2333" t="s">
        <v>24631</v>
      </c>
      <c r="U2333" s="2" t="s">
        <v>1220</v>
      </c>
    </row>
    <row r="2334" spans="1:21" x14ac:dyDescent="0.25">
      <c r="A2334">
        <v>48485357</v>
      </c>
      <c r="B2334" s="2" t="s">
        <v>4648</v>
      </c>
      <c r="C2334" t="s">
        <v>4649</v>
      </c>
      <c r="L2334">
        <v>423394</v>
      </c>
      <c r="M2334" t="s">
        <v>24632</v>
      </c>
      <c r="N2334">
        <v>151866</v>
      </c>
      <c r="O2334" t="s">
        <v>19221</v>
      </c>
      <c r="P2334" t="s">
        <v>24633</v>
      </c>
      <c r="T2334" t="s">
        <v>24633</v>
      </c>
      <c r="U2334" s="2" t="s">
        <v>17820</v>
      </c>
    </row>
    <row r="2335" spans="1:21" x14ac:dyDescent="0.25">
      <c r="A2335">
        <v>36064041</v>
      </c>
      <c r="B2335" s="2" t="s">
        <v>4650</v>
      </c>
      <c r="C2335" t="s">
        <v>4651</v>
      </c>
      <c r="L2335">
        <v>423395</v>
      </c>
      <c r="M2335" t="s">
        <v>24634</v>
      </c>
      <c r="N2335">
        <v>151866</v>
      </c>
      <c r="O2335" t="s">
        <v>18877</v>
      </c>
      <c r="P2335" t="s">
        <v>24635</v>
      </c>
      <c r="T2335" t="s">
        <v>24635</v>
      </c>
      <c r="U2335" s="2" t="s">
        <v>17821</v>
      </c>
    </row>
    <row r="2336" spans="1:21" x14ac:dyDescent="0.25">
      <c r="A2336">
        <v>325074</v>
      </c>
      <c r="B2336" s="2" t="s">
        <v>4652</v>
      </c>
      <c r="C2336" t="s">
        <v>4653</v>
      </c>
      <c r="L2336">
        <v>423396</v>
      </c>
      <c r="M2336" t="s">
        <v>24636</v>
      </c>
      <c r="N2336">
        <v>151866</v>
      </c>
      <c r="O2336" t="s">
        <v>18877</v>
      </c>
      <c r="P2336" t="s">
        <v>24637</v>
      </c>
      <c r="T2336" t="s">
        <v>24637</v>
      </c>
      <c r="U2336" s="2" t="s">
        <v>17822</v>
      </c>
    </row>
    <row r="2337" spans="1:21" x14ac:dyDescent="0.25">
      <c r="A2337">
        <v>648809</v>
      </c>
      <c r="B2337" s="2" t="s">
        <v>4654</v>
      </c>
      <c r="C2337" t="s">
        <v>4655</v>
      </c>
      <c r="L2337">
        <v>423397</v>
      </c>
      <c r="M2337" t="s">
        <v>24638</v>
      </c>
      <c r="N2337">
        <v>151866</v>
      </c>
      <c r="O2337" t="s">
        <v>18877</v>
      </c>
      <c r="P2337" t="s">
        <v>24639</v>
      </c>
      <c r="T2337" t="s">
        <v>24639</v>
      </c>
      <c r="U2337" s="2" t="s">
        <v>17823</v>
      </c>
    </row>
    <row r="2338" spans="1:21" x14ac:dyDescent="0.25">
      <c r="A2338">
        <v>37944215</v>
      </c>
      <c r="B2338" s="2" t="s">
        <v>4656</v>
      </c>
      <c r="C2338" t="s">
        <v>4657</v>
      </c>
      <c r="L2338">
        <v>423398</v>
      </c>
      <c r="M2338" t="s">
        <v>24640</v>
      </c>
      <c r="N2338">
        <v>151866</v>
      </c>
      <c r="O2338" t="s">
        <v>18877</v>
      </c>
      <c r="P2338" t="s">
        <v>24641</v>
      </c>
      <c r="T2338" t="s">
        <v>24641</v>
      </c>
      <c r="U2338" s="2" t="s">
        <v>17824</v>
      </c>
    </row>
    <row r="2339" spans="1:21" x14ac:dyDescent="0.25">
      <c r="A2339">
        <v>31874312</v>
      </c>
      <c r="B2339" s="2" t="s">
        <v>4658</v>
      </c>
      <c r="C2339" t="s">
        <v>4659</v>
      </c>
      <c r="L2339">
        <v>423399</v>
      </c>
      <c r="M2339" t="s">
        <v>24642</v>
      </c>
      <c r="N2339">
        <v>151866</v>
      </c>
      <c r="O2339" t="s">
        <v>18877</v>
      </c>
      <c r="P2339" t="s">
        <v>24643</v>
      </c>
      <c r="T2339" t="s">
        <v>24643</v>
      </c>
      <c r="U2339" s="2" t="s">
        <v>17825</v>
      </c>
    </row>
    <row r="2340" spans="1:21" x14ac:dyDescent="0.25">
      <c r="A2340">
        <v>30791847</v>
      </c>
      <c r="B2340" s="2" t="s">
        <v>4660</v>
      </c>
      <c r="C2340" t="s">
        <v>4661</v>
      </c>
      <c r="L2340">
        <v>423400</v>
      </c>
      <c r="M2340" t="s">
        <v>8064</v>
      </c>
      <c r="N2340">
        <v>151866</v>
      </c>
      <c r="O2340" t="s">
        <v>19293</v>
      </c>
      <c r="P2340" t="s">
        <v>24644</v>
      </c>
      <c r="T2340" t="s">
        <v>24644</v>
      </c>
      <c r="U2340" s="2" t="s">
        <v>8063</v>
      </c>
    </row>
    <row r="2341" spans="1:21" x14ac:dyDescent="0.25">
      <c r="A2341">
        <v>35994045</v>
      </c>
      <c r="B2341" s="2" t="s">
        <v>4662</v>
      </c>
      <c r="C2341" t="s">
        <v>4663</v>
      </c>
      <c r="L2341">
        <v>423401</v>
      </c>
      <c r="M2341" t="s">
        <v>4473</v>
      </c>
      <c r="N2341">
        <v>321796</v>
      </c>
      <c r="O2341" t="s">
        <v>19351</v>
      </c>
      <c r="P2341" t="s">
        <v>24645</v>
      </c>
      <c r="T2341" t="s">
        <v>24645</v>
      </c>
      <c r="U2341" s="2" t="s">
        <v>4472</v>
      </c>
    </row>
    <row r="2342" spans="1:21" x14ac:dyDescent="0.25">
      <c r="A2342">
        <v>318230</v>
      </c>
      <c r="B2342" s="2" t="s">
        <v>4664</v>
      </c>
      <c r="C2342" t="s">
        <v>4665</v>
      </c>
      <c r="L2342">
        <v>423402</v>
      </c>
      <c r="M2342" t="s">
        <v>24646</v>
      </c>
      <c r="N2342">
        <v>151866</v>
      </c>
      <c r="O2342" t="s">
        <v>18882</v>
      </c>
      <c r="P2342" t="s">
        <v>24647</v>
      </c>
      <c r="T2342" t="s">
        <v>24647</v>
      </c>
      <c r="U2342" s="2" t="s">
        <v>17826</v>
      </c>
    </row>
    <row r="2343" spans="1:21" x14ac:dyDescent="0.25">
      <c r="A2343">
        <v>329606</v>
      </c>
      <c r="B2343" s="2" t="s">
        <v>4666</v>
      </c>
      <c r="C2343" t="s">
        <v>4667</v>
      </c>
      <c r="L2343">
        <v>423403</v>
      </c>
      <c r="M2343" t="s">
        <v>2312</v>
      </c>
      <c r="N2343">
        <v>151866</v>
      </c>
      <c r="O2343" t="s">
        <v>19187</v>
      </c>
      <c r="P2343" t="s">
        <v>24648</v>
      </c>
      <c r="T2343" t="s">
        <v>24648</v>
      </c>
      <c r="U2343" s="2" t="s">
        <v>2311</v>
      </c>
    </row>
    <row r="2344" spans="1:21" x14ac:dyDescent="0.25">
      <c r="A2344">
        <v>35677813</v>
      </c>
      <c r="B2344" s="2" t="s">
        <v>4668</v>
      </c>
      <c r="C2344" t="s">
        <v>4669</v>
      </c>
      <c r="L2344">
        <v>423404</v>
      </c>
      <c r="M2344" t="s">
        <v>24649</v>
      </c>
      <c r="N2344">
        <v>151866</v>
      </c>
      <c r="O2344" t="s">
        <v>19934</v>
      </c>
      <c r="P2344" t="s">
        <v>24650</v>
      </c>
      <c r="T2344" t="s">
        <v>24650</v>
      </c>
      <c r="U2344" s="2" t="s">
        <v>17827</v>
      </c>
    </row>
    <row r="2345" spans="1:21" x14ac:dyDescent="0.25">
      <c r="A2345">
        <v>151866</v>
      </c>
      <c r="B2345" s="2" t="s">
        <v>4670</v>
      </c>
      <c r="C2345" t="s">
        <v>4671</v>
      </c>
      <c r="L2345">
        <v>423405</v>
      </c>
      <c r="M2345" t="s">
        <v>24651</v>
      </c>
      <c r="N2345">
        <v>151866</v>
      </c>
      <c r="O2345" t="s">
        <v>19934</v>
      </c>
      <c r="P2345" t="s">
        <v>24652</v>
      </c>
      <c r="T2345" t="s">
        <v>24652</v>
      </c>
      <c r="U2345" s="2" t="s">
        <v>17828</v>
      </c>
    </row>
    <row r="2346" spans="1:21" x14ac:dyDescent="0.25">
      <c r="A2346">
        <v>42087929</v>
      </c>
      <c r="B2346" s="2" t="s">
        <v>4672</v>
      </c>
      <c r="C2346" t="s">
        <v>4673</v>
      </c>
      <c r="L2346">
        <v>423406</v>
      </c>
      <c r="M2346" t="s">
        <v>24653</v>
      </c>
      <c r="N2346">
        <v>151866</v>
      </c>
      <c r="O2346" t="s">
        <v>19934</v>
      </c>
      <c r="P2346" t="s">
        <v>24654</v>
      </c>
      <c r="T2346" t="s">
        <v>24654</v>
      </c>
      <c r="U2346" s="2" t="s">
        <v>17829</v>
      </c>
    </row>
    <row r="2347" spans="1:21" x14ac:dyDescent="0.25">
      <c r="A2347">
        <v>30798841</v>
      </c>
      <c r="B2347" s="2" t="s">
        <v>4674</v>
      </c>
      <c r="C2347" t="s">
        <v>4675</v>
      </c>
      <c r="L2347">
        <v>423407</v>
      </c>
      <c r="M2347" t="s">
        <v>24655</v>
      </c>
      <c r="N2347">
        <v>151866</v>
      </c>
      <c r="O2347" t="s">
        <v>19934</v>
      </c>
      <c r="P2347" t="s">
        <v>24656</v>
      </c>
      <c r="T2347" t="s">
        <v>24656</v>
      </c>
      <c r="U2347" s="2" t="s">
        <v>17830</v>
      </c>
    </row>
    <row r="2348" spans="1:21" x14ac:dyDescent="0.25">
      <c r="A2348">
        <v>34049606</v>
      </c>
      <c r="B2348" s="2" t="s">
        <v>4676</v>
      </c>
      <c r="C2348" t="s">
        <v>4677</v>
      </c>
      <c r="L2348">
        <v>423408</v>
      </c>
      <c r="M2348" t="s">
        <v>14514</v>
      </c>
      <c r="N2348">
        <v>30230373</v>
      </c>
      <c r="O2348" t="s">
        <v>24657</v>
      </c>
      <c r="P2348" t="s">
        <v>24658</v>
      </c>
      <c r="Q2348" t="s">
        <v>21035</v>
      </c>
      <c r="T2348" t="s">
        <v>24658</v>
      </c>
      <c r="U2348" s="2" t="s">
        <v>14513</v>
      </c>
    </row>
    <row r="2349" spans="1:21" x14ac:dyDescent="0.25">
      <c r="A2349">
        <v>305626</v>
      </c>
      <c r="B2349" s="2" t="s">
        <v>4678</v>
      </c>
      <c r="C2349" t="s">
        <v>4679</v>
      </c>
      <c r="L2349">
        <v>423409</v>
      </c>
      <c r="M2349" t="s">
        <v>10960</v>
      </c>
      <c r="N2349">
        <v>331635</v>
      </c>
      <c r="O2349" t="s">
        <v>24659</v>
      </c>
      <c r="P2349" t="s">
        <v>24660</v>
      </c>
      <c r="Q2349" t="s">
        <v>20585</v>
      </c>
      <c r="R2349" t="s">
        <v>24661</v>
      </c>
      <c r="T2349" t="s">
        <v>24660</v>
      </c>
      <c r="U2349" s="2" t="s">
        <v>10959</v>
      </c>
    </row>
    <row r="2350" spans="1:21" x14ac:dyDescent="0.25">
      <c r="A2350">
        <v>48485357</v>
      </c>
      <c r="B2350" s="2" t="s">
        <v>4680</v>
      </c>
      <c r="C2350" t="s">
        <v>4681</v>
      </c>
      <c r="L2350">
        <v>423410</v>
      </c>
      <c r="M2350" t="s">
        <v>10684</v>
      </c>
      <c r="N2350">
        <v>320048</v>
      </c>
      <c r="O2350" t="s">
        <v>24662</v>
      </c>
      <c r="P2350" t="s">
        <v>24663</v>
      </c>
      <c r="Q2350" t="s">
        <v>24664</v>
      </c>
      <c r="T2350" t="s">
        <v>24663</v>
      </c>
      <c r="U2350" s="2" t="s">
        <v>10683</v>
      </c>
    </row>
    <row r="2351" spans="1:21" x14ac:dyDescent="0.25">
      <c r="A2351">
        <v>318949</v>
      </c>
      <c r="B2351" s="2" t="s">
        <v>4682</v>
      </c>
      <c r="C2351" t="s">
        <v>4683</v>
      </c>
      <c r="L2351">
        <v>423411</v>
      </c>
      <c r="M2351" t="s">
        <v>11246</v>
      </c>
      <c r="N2351">
        <v>322199</v>
      </c>
      <c r="O2351" t="s">
        <v>24665</v>
      </c>
      <c r="P2351" t="s">
        <v>24666</v>
      </c>
      <c r="Q2351" t="s">
        <v>23365</v>
      </c>
      <c r="T2351" t="s">
        <v>24666</v>
      </c>
      <c r="U2351" s="2" t="s">
        <v>11245</v>
      </c>
    </row>
    <row r="2352" spans="1:21" x14ac:dyDescent="0.25">
      <c r="A2352">
        <v>50334212</v>
      </c>
      <c r="B2352" s="2" t="s">
        <v>4684</v>
      </c>
      <c r="C2352" t="s">
        <v>4685</v>
      </c>
      <c r="L2352">
        <v>423412</v>
      </c>
      <c r="M2352" t="s">
        <v>16598</v>
      </c>
      <c r="N2352">
        <v>311723</v>
      </c>
      <c r="O2352" t="s">
        <v>19058</v>
      </c>
      <c r="P2352" t="s">
        <v>24667</v>
      </c>
      <c r="Q2352" t="s">
        <v>24668</v>
      </c>
      <c r="T2352" t="s">
        <v>24667</v>
      </c>
      <c r="U2352" s="2" t="s">
        <v>16597</v>
      </c>
    </row>
    <row r="2353" spans="1:21" x14ac:dyDescent="0.25">
      <c r="A2353">
        <v>649686</v>
      </c>
      <c r="B2353" s="2" t="s">
        <v>4686</v>
      </c>
      <c r="C2353" t="s">
        <v>4687</v>
      </c>
      <c r="L2353">
        <v>423413</v>
      </c>
      <c r="M2353" t="s">
        <v>6610</v>
      </c>
      <c r="N2353">
        <v>327301</v>
      </c>
      <c r="O2353" t="s">
        <v>24669</v>
      </c>
      <c r="P2353" t="s">
        <v>24670</v>
      </c>
      <c r="Q2353" t="s">
        <v>18950</v>
      </c>
      <c r="S2353" t="s">
        <v>18893</v>
      </c>
      <c r="T2353" t="s">
        <v>24670</v>
      </c>
      <c r="U2353" s="2" t="s">
        <v>6609</v>
      </c>
    </row>
    <row r="2354" spans="1:21" x14ac:dyDescent="0.25">
      <c r="A2354">
        <v>308005</v>
      </c>
      <c r="B2354" s="2" t="s">
        <v>4688</v>
      </c>
      <c r="C2354" t="s">
        <v>4689</v>
      </c>
      <c r="L2354">
        <v>423414</v>
      </c>
      <c r="M2354" t="s">
        <v>11803</v>
      </c>
      <c r="N2354">
        <v>682187</v>
      </c>
      <c r="O2354" t="s">
        <v>24671</v>
      </c>
      <c r="P2354" t="s">
        <v>24672</v>
      </c>
      <c r="Q2354" t="s">
        <v>24673</v>
      </c>
      <c r="T2354" t="s">
        <v>24672</v>
      </c>
      <c r="U2354" s="2" t="s">
        <v>11802</v>
      </c>
    </row>
    <row r="2355" spans="1:21" x14ac:dyDescent="0.25">
      <c r="A2355">
        <v>306061</v>
      </c>
      <c r="B2355" s="2" t="s">
        <v>4690</v>
      </c>
      <c r="C2355" t="s">
        <v>4691</v>
      </c>
      <c r="L2355">
        <v>423415</v>
      </c>
      <c r="M2355" t="s">
        <v>1698</v>
      </c>
      <c r="N2355">
        <v>310603</v>
      </c>
      <c r="O2355" t="s">
        <v>24674</v>
      </c>
      <c r="P2355" t="s">
        <v>24675</v>
      </c>
      <c r="Q2355" t="s">
        <v>24676</v>
      </c>
      <c r="R2355" t="s">
        <v>24677</v>
      </c>
      <c r="S2355" t="s">
        <v>18876</v>
      </c>
      <c r="T2355" t="s">
        <v>24675</v>
      </c>
      <c r="U2355" s="2" t="s">
        <v>1697</v>
      </c>
    </row>
    <row r="2356" spans="1:21" x14ac:dyDescent="0.25">
      <c r="A2356">
        <v>309893</v>
      </c>
      <c r="B2356" s="2" t="s">
        <v>4692</v>
      </c>
      <c r="C2356" t="s">
        <v>4693</v>
      </c>
      <c r="L2356">
        <v>423416</v>
      </c>
      <c r="M2356" t="s">
        <v>13329</v>
      </c>
      <c r="N2356">
        <v>316750</v>
      </c>
      <c r="O2356" t="s">
        <v>24678</v>
      </c>
      <c r="P2356" t="s">
        <v>24679</v>
      </c>
      <c r="Q2356" t="s">
        <v>20691</v>
      </c>
      <c r="R2356" t="s">
        <v>19000</v>
      </c>
      <c r="S2356" t="s">
        <v>19277</v>
      </c>
      <c r="T2356" t="s">
        <v>24679</v>
      </c>
      <c r="U2356" s="2" t="s">
        <v>13328</v>
      </c>
    </row>
    <row r="2357" spans="1:21" x14ac:dyDescent="0.25">
      <c r="A2357">
        <v>326437</v>
      </c>
      <c r="B2357" s="2" t="s">
        <v>4694</v>
      </c>
      <c r="C2357" t="s">
        <v>4695</v>
      </c>
      <c r="L2357">
        <v>423417</v>
      </c>
      <c r="M2357" t="s">
        <v>9823</v>
      </c>
      <c r="N2357">
        <v>330957</v>
      </c>
      <c r="O2357" t="s">
        <v>24680</v>
      </c>
      <c r="P2357" t="s">
        <v>24681</v>
      </c>
      <c r="Q2357" t="s">
        <v>19744</v>
      </c>
      <c r="T2357" t="s">
        <v>24681</v>
      </c>
      <c r="U2357" s="2" t="s">
        <v>9822</v>
      </c>
    </row>
    <row r="2358" spans="1:21" x14ac:dyDescent="0.25">
      <c r="A2358">
        <v>891461</v>
      </c>
      <c r="B2358" s="2" t="s">
        <v>4696</v>
      </c>
      <c r="C2358" t="s">
        <v>4697</v>
      </c>
      <c r="L2358">
        <v>423418</v>
      </c>
      <c r="M2358" t="s">
        <v>7275</v>
      </c>
      <c r="N2358">
        <v>699250</v>
      </c>
      <c r="O2358" t="s">
        <v>23143</v>
      </c>
      <c r="P2358" t="s">
        <v>24682</v>
      </c>
      <c r="Q2358" t="s">
        <v>23145</v>
      </c>
      <c r="R2358" t="s">
        <v>19000</v>
      </c>
      <c r="S2358" t="s">
        <v>19008</v>
      </c>
      <c r="T2358" t="s">
        <v>24682</v>
      </c>
      <c r="U2358" s="2" t="s">
        <v>7274</v>
      </c>
    </row>
    <row r="2359" spans="1:21" x14ac:dyDescent="0.25">
      <c r="A2359">
        <v>307301</v>
      </c>
      <c r="B2359" s="2" t="s">
        <v>4698</v>
      </c>
      <c r="C2359" t="s">
        <v>4699</v>
      </c>
      <c r="L2359">
        <v>423419</v>
      </c>
      <c r="M2359" t="s">
        <v>6843</v>
      </c>
      <c r="N2359">
        <v>322211</v>
      </c>
      <c r="O2359" t="s">
        <v>24683</v>
      </c>
      <c r="P2359" t="s">
        <v>24684</v>
      </c>
      <c r="Q2359" t="s">
        <v>23365</v>
      </c>
      <c r="T2359" t="s">
        <v>24684</v>
      </c>
      <c r="U2359" s="2" t="s">
        <v>6842</v>
      </c>
    </row>
    <row r="2360" spans="1:21" x14ac:dyDescent="0.25">
      <c r="A2360">
        <v>37828304</v>
      </c>
      <c r="B2360" s="2" t="s">
        <v>4700</v>
      </c>
      <c r="C2360" t="s">
        <v>4701</v>
      </c>
      <c r="L2360">
        <v>423420</v>
      </c>
      <c r="M2360" t="s">
        <v>2830</v>
      </c>
      <c r="N2360">
        <v>332500</v>
      </c>
      <c r="O2360" t="s">
        <v>23226</v>
      </c>
      <c r="P2360" t="s">
        <v>24685</v>
      </c>
      <c r="Q2360" t="s">
        <v>24686</v>
      </c>
      <c r="R2360" t="s">
        <v>23226</v>
      </c>
      <c r="S2360" t="s">
        <v>18864</v>
      </c>
      <c r="T2360" t="s">
        <v>24685</v>
      </c>
      <c r="U2360" s="2" t="s">
        <v>2829</v>
      </c>
    </row>
    <row r="2361" spans="1:21" x14ac:dyDescent="0.25">
      <c r="A2361">
        <v>35538643</v>
      </c>
      <c r="B2361" s="2" t="s">
        <v>4702</v>
      </c>
      <c r="C2361" t="s">
        <v>4703</v>
      </c>
      <c r="L2361">
        <v>423421</v>
      </c>
      <c r="M2361" t="s">
        <v>7671</v>
      </c>
      <c r="N2361">
        <v>649759</v>
      </c>
      <c r="O2361" t="s">
        <v>24687</v>
      </c>
      <c r="P2361" t="s">
        <v>24688</v>
      </c>
      <c r="Q2361" t="s">
        <v>21438</v>
      </c>
      <c r="T2361" t="s">
        <v>24688</v>
      </c>
      <c r="U2361" s="2" t="s">
        <v>7670</v>
      </c>
    </row>
    <row r="2362" spans="1:21" x14ac:dyDescent="0.25">
      <c r="A2362">
        <v>30997488</v>
      </c>
      <c r="B2362" s="2" t="s">
        <v>4704</v>
      </c>
      <c r="C2362" t="s">
        <v>4705</v>
      </c>
      <c r="L2362">
        <v>423422</v>
      </c>
      <c r="M2362" t="s">
        <v>463</v>
      </c>
      <c r="N2362">
        <v>647357</v>
      </c>
      <c r="O2362" t="s">
        <v>24689</v>
      </c>
      <c r="P2362" t="s">
        <v>24690</v>
      </c>
      <c r="Q2362" t="s">
        <v>24691</v>
      </c>
      <c r="T2362" t="s">
        <v>24690</v>
      </c>
      <c r="U2362" s="2" t="s">
        <v>462</v>
      </c>
    </row>
    <row r="2363" spans="1:21" x14ac:dyDescent="0.25">
      <c r="A2363">
        <v>37865064</v>
      </c>
      <c r="B2363" s="2" t="s">
        <v>4706</v>
      </c>
      <c r="C2363" t="s">
        <v>4707</v>
      </c>
      <c r="L2363">
        <v>423423</v>
      </c>
      <c r="M2363" t="s">
        <v>12103</v>
      </c>
      <c r="N2363">
        <v>699268</v>
      </c>
      <c r="O2363" t="s">
        <v>24692</v>
      </c>
      <c r="P2363" t="s">
        <v>24693</v>
      </c>
      <c r="Q2363" t="s">
        <v>19230</v>
      </c>
      <c r="T2363" t="s">
        <v>24693</v>
      </c>
      <c r="U2363" s="2" t="s">
        <v>12102</v>
      </c>
    </row>
    <row r="2364" spans="1:21" x14ac:dyDescent="0.25">
      <c r="A2364">
        <v>893421</v>
      </c>
      <c r="B2364" s="2" t="s">
        <v>4708</v>
      </c>
      <c r="C2364" t="s">
        <v>4709</v>
      </c>
      <c r="L2364">
        <v>423424</v>
      </c>
      <c r="M2364" t="s">
        <v>1910</v>
      </c>
      <c r="N2364">
        <v>650471</v>
      </c>
      <c r="O2364" t="s">
        <v>24694</v>
      </c>
      <c r="P2364" t="s">
        <v>24695</v>
      </c>
      <c r="Q2364" t="s">
        <v>21145</v>
      </c>
      <c r="T2364" t="s">
        <v>24695</v>
      </c>
      <c r="U2364" s="2" t="s">
        <v>1909</v>
      </c>
    </row>
    <row r="2365" spans="1:21" x14ac:dyDescent="0.25">
      <c r="A2365">
        <v>305081</v>
      </c>
      <c r="B2365" s="2" t="s">
        <v>4710</v>
      </c>
      <c r="C2365" t="s">
        <v>4711</v>
      </c>
      <c r="L2365">
        <v>423425</v>
      </c>
      <c r="M2365" t="s">
        <v>8886</v>
      </c>
      <c r="N2365">
        <v>326143</v>
      </c>
      <c r="O2365" t="s">
        <v>24696</v>
      </c>
      <c r="P2365" t="s">
        <v>24697</v>
      </c>
      <c r="Q2365" t="s">
        <v>18930</v>
      </c>
      <c r="R2365" t="s">
        <v>24698</v>
      </c>
      <c r="S2365" t="s">
        <v>19024</v>
      </c>
      <c r="T2365" t="s">
        <v>24697</v>
      </c>
      <c r="U2365" s="2" t="s">
        <v>8885</v>
      </c>
    </row>
    <row r="2366" spans="1:21" x14ac:dyDescent="0.25">
      <c r="A2366">
        <v>151866</v>
      </c>
      <c r="B2366" s="2" t="s">
        <v>4712</v>
      </c>
      <c r="C2366" t="s">
        <v>4713</v>
      </c>
      <c r="L2366">
        <v>423428</v>
      </c>
      <c r="M2366" t="s">
        <v>11450</v>
      </c>
      <c r="N2366">
        <v>328227</v>
      </c>
      <c r="O2366" t="s">
        <v>24699</v>
      </c>
      <c r="P2366" t="s">
        <v>24700</v>
      </c>
      <c r="Q2366" t="s">
        <v>24701</v>
      </c>
      <c r="R2366" t="s">
        <v>18927</v>
      </c>
      <c r="T2366" t="s">
        <v>24700</v>
      </c>
      <c r="U2366" s="2" t="s">
        <v>11449</v>
      </c>
    </row>
    <row r="2367" spans="1:21" x14ac:dyDescent="0.25">
      <c r="A2367">
        <v>48485357</v>
      </c>
      <c r="B2367" s="2" t="s">
        <v>4714</v>
      </c>
      <c r="C2367" t="s">
        <v>4715</v>
      </c>
      <c r="L2367">
        <v>423429</v>
      </c>
      <c r="M2367" t="s">
        <v>14021</v>
      </c>
      <c r="N2367">
        <v>328235</v>
      </c>
      <c r="O2367" t="s">
        <v>24702</v>
      </c>
      <c r="P2367" t="s">
        <v>24703</v>
      </c>
      <c r="Q2367" t="s">
        <v>22380</v>
      </c>
      <c r="T2367" t="s">
        <v>24703</v>
      </c>
      <c r="U2367" s="2" t="s">
        <v>14020</v>
      </c>
    </row>
    <row r="2368" spans="1:21" x14ac:dyDescent="0.25">
      <c r="A2368">
        <v>160997</v>
      </c>
      <c r="B2368" s="2" t="s">
        <v>4716</v>
      </c>
      <c r="C2368" t="s">
        <v>4717</v>
      </c>
      <c r="L2368">
        <v>423430</v>
      </c>
      <c r="M2368" t="s">
        <v>10124</v>
      </c>
      <c r="N2368">
        <v>328243</v>
      </c>
      <c r="O2368" t="s">
        <v>24704</v>
      </c>
      <c r="P2368" t="s">
        <v>24705</v>
      </c>
      <c r="Q2368" t="s">
        <v>24706</v>
      </c>
      <c r="T2368" t="s">
        <v>24705</v>
      </c>
      <c r="U2368" s="2" t="s">
        <v>10123</v>
      </c>
    </row>
    <row r="2369" spans="1:21" x14ac:dyDescent="0.25">
      <c r="A2369">
        <v>690937</v>
      </c>
      <c r="B2369" s="2" t="s">
        <v>4718</v>
      </c>
      <c r="C2369" t="s">
        <v>4719</v>
      </c>
      <c r="L2369">
        <v>423431</v>
      </c>
      <c r="M2369" t="s">
        <v>16982</v>
      </c>
      <c r="N2369">
        <v>327042</v>
      </c>
      <c r="O2369" t="s">
        <v>24707</v>
      </c>
      <c r="P2369" t="s">
        <v>24708</v>
      </c>
      <c r="Q2369" t="s">
        <v>20452</v>
      </c>
      <c r="T2369" t="s">
        <v>24708</v>
      </c>
      <c r="U2369" s="2" t="s">
        <v>16981</v>
      </c>
    </row>
    <row r="2370" spans="1:21" x14ac:dyDescent="0.25">
      <c r="A2370">
        <v>37922611</v>
      </c>
      <c r="B2370" s="2" t="s">
        <v>4720</v>
      </c>
      <c r="C2370" t="s">
        <v>4721</v>
      </c>
      <c r="L2370">
        <v>423432</v>
      </c>
      <c r="M2370" t="s">
        <v>10052</v>
      </c>
      <c r="N2370">
        <v>327018</v>
      </c>
      <c r="O2370" t="s">
        <v>24709</v>
      </c>
      <c r="P2370" t="s">
        <v>24710</v>
      </c>
      <c r="Q2370" t="s">
        <v>22766</v>
      </c>
      <c r="R2370" t="s">
        <v>24711</v>
      </c>
      <c r="S2370" t="s">
        <v>18876</v>
      </c>
      <c r="T2370" t="s">
        <v>24710</v>
      </c>
      <c r="U2370" s="2" t="s">
        <v>10051</v>
      </c>
    </row>
    <row r="2371" spans="1:21" x14ac:dyDescent="0.25">
      <c r="A2371">
        <v>628883</v>
      </c>
      <c r="B2371" s="2" t="s">
        <v>4722</v>
      </c>
      <c r="C2371" t="s">
        <v>4723</v>
      </c>
      <c r="L2371">
        <v>423433</v>
      </c>
      <c r="M2371" t="s">
        <v>14470</v>
      </c>
      <c r="N2371">
        <v>321940</v>
      </c>
      <c r="O2371" t="s">
        <v>24712</v>
      </c>
      <c r="P2371" t="s">
        <v>24713</v>
      </c>
      <c r="Q2371" t="s">
        <v>20275</v>
      </c>
      <c r="T2371" t="s">
        <v>24713</v>
      </c>
      <c r="U2371" s="2" t="s">
        <v>14469</v>
      </c>
    </row>
    <row r="2372" spans="1:21" x14ac:dyDescent="0.25">
      <c r="A2372">
        <v>311511</v>
      </c>
      <c r="B2372" s="2" t="s">
        <v>4724</v>
      </c>
      <c r="C2372" t="s">
        <v>4725</v>
      </c>
      <c r="L2372">
        <v>423434</v>
      </c>
      <c r="M2372" t="s">
        <v>4467</v>
      </c>
      <c r="N2372">
        <v>690082</v>
      </c>
      <c r="O2372" t="s">
        <v>24714</v>
      </c>
      <c r="P2372" t="s">
        <v>24715</v>
      </c>
      <c r="Q2372" t="s">
        <v>24503</v>
      </c>
      <c r="T2372" t="s">
        <v>24715</v>
      </c>
      <c r="U2372" s="2" t="s">
        <v>4466</v>
      </c>
    </row>
    <row r="2373" spans="1:21" x14ac:dyDescent="0.25">
      <c r="A2373">
        <v>520225</v>
      </c>
      <c r="B2373" s="2" t="s">
        <v>4726</v>
      </c>
      <c r="C2373" t="s">
        <v>4727</v>
      </c>
      <c r="L2373">
        <v>423435</v>
      </c>
      <c r="M2373" t="s">
        <v>4025</v>
      </c>
      <c r="N2373">
        <v>322016</v>
      </c>
      <c r="O2373" t="s">
        <v>24716</v>
      </c>
      <c r="P2373" t="s">
        <v>24717</v>
      </c>
      <c r="Q2373" t="s">
        <v>19950</v>
      </c>
      <c r="R2373" t="s">
        <v>18875</v>
      </c>
      <c r="S2373" t="s">
        <v>24718</v>
      </c>
      <c r="T2373" t="s">
        <v>24717</v>
      </c>
      <c r="U2373" s="2" t="s">
        <v>4024</v>
      </c>
    </row>
    <row r="2374" spans="1:21" x14ac:dyDescent="0.25">
      <c r="A2374">
        <v>306223</v>
      </c>
      <c r="B2374" s="2" t="s">
        <v>4728</v>
      </c>
      <c r="C2374" t="s">
        <v>4729</v>
      </c>
      <c r="L2374">
        <v>423436</v>
      </c>
      <c r="M2374" t="s">
        <v>6968</v>
      </c>
      <c r="N2374">
        <v>313424</v>
      </c>
      <c r="O2374" t="s">
        <v>24719</v>
      </c>
      <c r="P2374" t="s">
        <v>24720</v>
      </c>
      <c r="Q2374" t="s">
        <v>24721</v>
      </c>
      <c r="R2374" t="s">
        <v>19954</v>
      </c>
      <c r="S2374" t="s">
        <v>19024</v>
      </c>
      <c r="T2374" t="s">
        <v>24720</v>
      </c>
      <c r="U2374" s="2" t="s">
        <v>6967</v>
      </c>
    </row>
    <row r="2375" spans="1:21" x14ac:dyDescent="0.25">
      <c r="A2375">
        <v>42282772</v>
      </c>
      <c r="B2375" s="2" t="s">
        <v>4730</v>
      </c>
      <c r="C2375" t="s">
        <v>4731</v>
      </c>
      <c r="L2375">
        <v>423437</v>
      </c>
      <c r="M2375" t="s">
        <v>7797</v>
      </c>
      <c r="N2375">
        <v>330531</v>
      </c>
      <c r="O2375" t="s">
        <v>24722</v>
      </c>
      <c r="P2375" t="s">
        <v>24723</v>
      </c>
      <c r="Q2375" t="s">
        <v>24724</v>
      </c>
      <c r="R2375" t="s">
        <v>24722</v>
      </c>
      <c r="T2375" t="s">
        <v>24723</v>
      </c>
      <c r="U2375" s="2" t="s">
        <v>7796</v>
      </c>
    </row>
    <row r="2376" spans="1:21" x14ac:dyDescent="0.25">
      <c r="A2376">
        <v>35602651</v>
      </c>
      <c r="B2376" s="2" t="s">
        <v>4732</v>
      </c>
      <c r="C2376" t="s">
        <v>4733</v>
      </c>
      <c r="L2376">
        <v>423438</v>
      </c>
      <c r="M2376" t="s">
        <v>16831</v>
      </c>
      <c r="N2376">
        <v>312622</v>
      </c>
      <c r="O2376" t="s">
        <v>24725</v>
      </c>
      <c r="P2376" t="s">
        <v>24726</v>
      </c>
      <c r="Q2376" t="s">
        <v>24727</v>
      </c>
      <c r="T2376" t="s">
        <v>24726</v>
      </c>
      <c r="U2376" s="2" t="s">
        <v>16830</v>
      </c>
    </row>
    <row r="2377" spans="1:21" x14ac:dyDescent="0.25">
      <c r="A2377">
        <v>315222</v>
      </c>
      <c r="B2377" s="2" t="s">
        <v>4734</v>
      </c>
      <c r="C2377" t="s">
        <v>4735</v>
      </c>
      <c r="L2377">
        <v>423439</v>
      </c>
      <c r="M2377" t="s">
        <v>2976</v>
      </c>
      <c r="N2377">
        <v>690287</v>
      </c>
      <c r="O2377" t="s">
        <v>24728</v>
      </c>
      <c r="P2377" t="s">
        <v>24729</v>
      </c>
      <c r="Q2377" t="s">
        <v>19259</v>
      </c>
      <c r="T2377" t="s">
        <v>24729</v>
      </c>
      <c r="U2377" s="2" t="s">
        <v>2975</v>
      </c>
    </row>
    <row r="2378" spans="1:21" x14ac:dyDescent="0.25">
      <c r="A2378">
        <v>35541288</v>
      </c>
      <c r="B2378" s="2" t="s">
        <v>4736</v>
      </c>
      <c r="C2378" t="s">
        <v>4737</v>
      </c>
      <c r="L2378">
        <v>423440</v>
      </c>
      <c r="M2378" t="s">
        <v>9722</v>
      </c>
      <c r="N2378">
        <v>330540</v>
      </c>
      <c r="O2378" t="s">
        <v>24730</v>
      </c>
      <c r="P2378" t="s">
        <v>24731</v>
      </c>
      <c r="Q2378" t="s">
        <v>24732</v>
      </c>
      <c r="T2378" t="s">
        <v>24731</v>
      </c>
      <c r="U2378" s="2" t="s">
        <v>9721</v>
      </c>
    </row>
    <row r="2379" spans="1:21" x14ac:dyDescent="0.25">
      <c r="A2379">
        <v>309231</v>
      </c>
      <c r="B2379" s="2" t="s">
        <v>4738</v>
      </c>
      <c r="C2379" t="s">
        <v>4739</v>
      </c>
      <c r="L2379">
        <v>423441</v>
      </c>
      <c r="M2379" t="s">
        <v>1373</v>
      </c>
      <c r="N2379">
        <v>312631</v>
      </c>
      <c r="O2379" t="s">
        <v>22506</v>
      </c>
      <c r="P2379" t="s">
        <v>24733</v>
      </c>
      <c r="Q2379" t="s">
        <v>22508</v>
      </c>
      <c r="R2379" t="s">
        <v>22506</v>
      </c>
      <c r="T2379" t="s">
        <v>24733</v>
      </c>
      <c r="U2379" s="2" t="s">
        <v>1372</v>
      </c>
    </row>
    <row r="2380" spans="1:21" x14ac:dyDescent="0.25">
      <c r="A2380">
        <v>42369649</v>
      </c>
      <c r="B2380" s="2" t="s">
        <v>4740</v>
      </c>
      <c r="C2380" t="s">
        <v>4741</v>
      </c>
      <c r="L2380">
        <v>423442</v>
      </c>
      <c r="M2380" t="s">
        <v>3733</v>
      </c>
      <c r="N2380">
        <v>316733</v>
      </c>
      <c r="O2380" t="s">
        <v>24734</v>
      </c>
      <c r="P2380" t="s">
        <v>24735</v>
      </c>
      <c r="Q2380" t="s">
        <v>18982</v>
      </c>
      <c r="R2380" t="s">
        <v>24736</v>
      </c>
      <c r="S2380" t="s">
        <v>18937</v>
      </c>
      <c r="T2380" t="s">
        <v>24735</v>
      </c>
      <c r="U2380" s="2" t="s">
        <v>3732</v>
      </c>
    </row>
    <row r="2381" spans="1:21" x14ac:dyDescent="0.25">
      <c r="A2381">
        <v>31780661</v>
      </c>
      <c r="B2381" s="2" t="s">
        <v>4742</v>
      </c>
      <c r="C2381" t="s">
        <v>4743</v>
      </c>
      <c r="L2381">
        <v>423443</v>
      </c>
      <c r="M2381" t="s">
        <v>5373</v>
      </c>
      <c r="N2381">
        <v>329240</v>
      </c>
      <c r="O2381" t="s">
        <v>24737</v>
      </c>
      <c r="P2381" t="s">
        <v>24738</v>
      </c>
      <c r="Q2381" t="s">
        <v>24739</v>
      </c>
      <c r="T2381" t="s">
        <v>24738</v>
      </c>
      <c r="U2381" s="2" t="s">
        <v>5372</v>
      </c>
    </row>
    <row r="2382" spans="1:21" x14ac:dyDescent="0.25">
      <c r="A2382">
        <v>30855136</v>
      </c>
      <c r="B2382" s="2" t="s">
        <v>4744</v>
      </c>
      <c r="C2382" t="s">
        <v>4745</v>
      </c>
      <c r="L2382">
        <v>423444</v>
      </c>
      <c r="M2382" t="s">
        <v>4333</v>
      </c>
      <c r="N2382">
        <v>327255</v>
      </c>
      <c r="O2382" t="s">
        <v>24740</v>
      </c>
      <c r="P2382" t="s">
        <v>24741</v>
      </c>
      <c r="Q2382" t="s">
        <v>24742</v>
      </c>
      <c r="R2382" t="s">
        <v>24740</v>
      </c>
      <c r="T2382" t="s">
        <v>24741</v>
      </c>
      <c r="U2382" s="2" t="s">
        <v>4332</v>
      </c>
    </row>
    <row r="2383" spans="1:21" x14ac:dyDescent="0.25">
      <c r="A2383">
        <v>325694</v>
      </c>
      <c r="B2383" s="2" t="s">
        <v>4746</v>
      </c>
      <c r="C2383" t="s">
        <v>4747</v>
      </c>
      <c r="L2383">
        <v>423445</v>
      </c>
      <c r="M2383" t="s">
        <v>12514</v>
      </c>
      <c r="N2383">
        <v>318850</v>
      </c>
      <c r="O2383" t="s">
        <v>24269</v>
      </c>
      <c r="P2383" t="s">
        <v>24743</v>
      </c>
      <c r="Q2383" t="s">
        <v>24271</v>
      </c>
      <c r="R2383" t="s">
        <v>24744</v>
      </c>
      <c r="S2383" t="s">
        <v>18876</v>
      </c>
      <c r="T2383" t="s">
        <v>24743</v>
      </c>
      <c r="U2383" s="2" t="s">
        <v>12513</v>
      </c>
    </row>
    <row r="2384" spans="1:21" x14ac:dyDescent="0.25">
      <c r="A2384">
        <v>620238</v>
      </c>
      <c r="B2384" s="2" t="s">
        <v>4748</v>
      </c>
      <c r="C2384" t="s">
        <v>4749</v>
      </c>
      <c r="L2384">
        <v>423446</v>
      </c>
      <c r="M2384" t="s">
        <v>16638</v>
      </c>
      <c r="N2384">
        <v>314056</v>
      </c>
      <c r="O2384" t="s">
        <v>24745</v>
      </c>
      <c r="P2384" t="s">
        <v>24746</v>
      </c>
      <c r="Q2384" t="s">
        <v>22007</v>
      </c>
      <c r="R2384" t="s">
        <v>24745</v>
      </c>
      <c r="T2384" t="s">
        <v>24746</v>
      </c>
      <c r="U2384" s="2" t="s">
        <v>16637</v>
      </c>
    </row>
    <row r="2385" spans="1:21" x14ac:dyDescent="0.25">
      <c r="A2385">
        <v>312517</v>
      </c>
      <c r="B2385" s="2" t="s">
        <v>4750</v>
      </c>
      <c r="C2385" t="s">
        <v>4751</v>
      </c>
      <c r="L2385">
        <v>423447</v>
      </c>
      <c r="M2385" t="s">
        <v>11641</v>
      </c>
      <c r="N2385">
        <v>655163</v>
      </c>
      <c r="O2385" t="s">
        <v>24747</v>
      </c>
      <c r="P2385" t="s">
        <v>24748</v>
      </c>
      <c r="Q2385" t="s">
        <v>23145</v>
      </c>
      <c r="T2385" t="s">
        <v>24748</v>
      </c>
      <c r="U2385" s="2" t="s">
        <v>11640</v>
      </c>
    </row>
    <row r="2386" spans="1:21" x14ac:dyDescent="0.25">
      <c r="A2386">
        <v>304921</v>
      </c>
      <c r="B2386" s="2" t="s">
        <v>4752</v>
      </c>
      <c r="C2386" t="s">
        <v>4753</v>
      </c>
      <c r="L2386">
        <v>423448</v>
      </c>
      <c r="M2386" t="s">
        <v>12881</v>
      </c>
      <c r="N2386">
        <v>399418</v>
      </c>
      <c r="O2386" t="s">
        <v>24749</v>
      </c>
      <c r="P2386" t="s">
        <v>24750</v>
      </c>
      <c r="Q2386" t="s">
        <v>24751</v>
      </c>
      <c r="R2386" t="s">
        <v>19954</v>
      </c>
      <c r="T2386" t="s">
        <v>24750</v>
      </c>
      <c r="U2386" s="2" t="s">
        <v>12880</v>
      </c>
    </row>
    <row r="2387" spans="1:21" x14ac:dyDescent="0.25">
      <c r="A2387">
        <v>307939</v>
      </c>
      <c r="B2387" s="2" t="s">
        <v>4754</v>
      </c>
      <c r="C2387" t="s">
        <v>4755</v>
      </c>
      <c r="L2387">
        <v>423449</v>
      </c>
      <c r="M2387" t="s">
        <v>6456</v>
      </c>
      <c r="N2387">
        <v>655449</v>
      </c>
      <c r="O2387" t="s">
        <v>24752</v>
      </c>
      <c r="P2387" t="s">
        <v>24753</v>
      </c>
      <c r="Q2387" t="s">
        <v>24754</v>
      </c>
      <c r="R2387" t="s">
        <v>18875</v>
      </c>
      <c r="S2387" t="s">
        <v>18957</v>
      </c>
      <c r="T2387" t="s">
        <v>24753</v>
      </c>
      <c r="U2387" s="2" t="s">
        <v>6455</v>
      </c>
    </row>
    <row r="2388" spans="1:21" x14ac:dyDescent="0.25">
      <c r="A2388">
        <v>99112901</v>
      </c>
      <c r="B2388" s="2" t="s">
        <v>4756</v>
      </c>
      <c r="C2388" t="s">
        <v>4757</v>
      </c>
      <c r="L2388">
        <v>423450</v>
      </c>
      <c r="M2388" t="s">
        <v>13224</v>
      </c>
      <c r="N2388">
        <v>310450</v>
      </c>
      <c r="O2388" t="s">
        <v>24049</v>
      </c>
      <c r="P2388" t="s">
        <v>24755</v>
      </c>
      <c r="Q2388" t="s">
        <v>24051</v>
      </c>
      <c r="T2388" t="s">
        <v>24755</v>
      </c>
      <c r="U2388" s="2" t="s">
        <v>13223</v>
      </c>
    </row>
    <row r="2389" spans="1:21" x14ac:dyDescent="0.25">
      <c r="A2389">
        <v>323357</v>
      </c>
      <c r="B2389" s="2" t="s">
        <v>4758</v>
      </c>
      <c r="C2389" t="s">
        <v>4759</v>
      </c>
      <c r="L2389">
        <v>423451</v>
      </c>
      <c r="M2389" t="s">
        <v>6590</v>
      </c>
      <c r="N2389">
        <v>318116</v>
      </c>
      <c r="O2389" t="s">
        <v>24756</v>
      </c>
      <c r="P2389" t="s">
        <v>24757</v>
      </c>
      <c r="Q2389" t="s">
        <v>24758</v>
      </c>
      <c r="R2389" t="s">
        <v>24756</v>
      </c>
      <c r="T2389" t="s">
        <v>24757</v>
      </c>
      <c r="U2389" s="2" t="s">
        <v>6589</v>
      </c>
    </row>
    <row r="2390" spans="1:21" x14ac:dyDescent="0.25">
      <c r="A2390">
        <v>314102</v>
      </c>
      <c r="B2390" s="2" t="s">
        <v>4760</v>
      </c>
      <c r="C2390" t="s">
        <v>4761</v>
      </c>
      <c r="L2390">
        <v>423452</v>
      </c>
      <c r="M2390" t="s">
        <v>4687</v>
      </c>
      <c r="N2390">
        <v>649686</v>
      </c>
      <c r="O2390" t="s">
        <v>24759</v>
      </c>
      <c r="P2390" t="s">
        <v>24760</v>
      </c>
      <c r="Q2390" t="s">
        <v>21059</v>
      </c>
      <c r="T2390" t="s">
        <v>24760</v>
      </c>
      <c r="U2390" s="2" t="s">
        <v>4686</v>
      </c>
    </row>
    <row r="2391" spans="1:21" x14ac:dyDescent="0.25">
      <c r="A2391">
        <v>37861280</v>
      </c>
      <c r="B2391" s="2" t="s">
        <v>4762</v>
      </c>
      <c r="C2391" t="s">
        <v>4763</v>
      </c>
      <c r="L2391">
        <v>423453</v>
      </c>
      <c r="M2391" t="s">
        <v>8682</v>
      </c>
      <c r="N2391">
        <v>647632</v>
      </c>
      <c r="O2391" t="s">
        <v>24761</v>
      </c>
      <c r="P2391" t="s">
        <v>24762</v>
      </c>
      <c r="Q2391" t="s">
        <v>21234</v>
      </c>
      <c r="T2391" t="s">
        <v>24762</v>
      </c>
      <c r="U2391" s="2" t="s">
        <v>8681</v>
      </c>
    </row>
    <row r="2392" spans="1:21" x14ac:dyDescent="0.25">
      <c r="A2392">
        <v>36136255</v>
      </c>
      <c r="B2392" s="2" t="s">
        <v>4764</v>
      </c>
      <c r="C2392" t="s">
        <v>4765</v>
      </c>
      <c r="L2392">
        <v>423454</v>
      </c>
      <c r="M2392" t="s">
        <v>14449</v>
      </c>
      <c r="N2392">
        <v>305421</v>
      </c>
      <c r="O2392" t="s">
        <v>23303</v>
      </c>
      <c r="P2392" t="s">
        <v>24763</v>
      </c>
      <c r="Q2392" t="s">
        <v>23305</v>
      </c>
      <c r="T2392" t="s">
        <v>24763</v>
      </c>
      <c r="U2392" s="2" t="s">
        <v>14448</v>
      </c>
    </row>
    <row r="2393" spans="1:21" x14ac:dyDescent="0.25">
      <c r="A2393">
        <v>48485357</v>
      </c>
      <c r="B2393" s="2" t="s">
        <v>4766</v>
      </c>
      <c r="C2393" t="s">
        <v>4767</v>
      </c>
      <c r="L2393">
        <v>423455</v>
      </c>
      <c r="M2393" t="s">
        <v>17054</v>
      </c>
      <c r="N2393">
        <v>321290</v>
      </c>
      <c r="O2393" t="s">
        <v>24764</v>
      </c>
      <c r="P2393" t="s">
        <v>24765</v>
      </c>
      <c r="Q2393" t="s">
        <v>24766</v>
      </c>
      <c r="T2393" t="s">
        <v>24765</v>
      </c>
      <c r="U2393" s="2" t="s">
        <v>17053</v>
      </c>
    </row>
    <row r="2394" spans="1:21" x14ac:dyDescent="0.25">
      <c r="A2394">
        <v>328669</v>
      </c>
      <c r="B2394" s="2" t="s">
        <v>4768</v>
      </c>
      <c r="C2394" t="s">
        <v>4769</v>
      </c>
      <c r="L2394">
        <v>423456</v>
      </c>
      <c r="M2394" t="s">
        <v>13201</v>
      </c>
      <c r="N2394">
        <v>307017</v>
      </c>
      <c r="O2394" t="s">
        <v>24767</v>
      </c>
      <c r="P2394" t="s">
        <v>24768</v>
      </c>
      <c r="Q2394" t="s">
        <v>24769</v>
      </c>
      <c r="T2394" t="s">
        <v>24768</v>
      </c>
      <c r="U2394" s="2" t="s">
        <v>13200</v>
      </c>
    </row>
    <row r="2395" spans="1:21" x14ac:dyDescent="0.25">
      <c r="A2395">
        <v>48485357</v>
      </c>
      <c r="B2395" s="2" t="s">
        <v>4770</v>
      </c>
      <c r="C2395" t="s">
        <v>4771</v>
      </c>
      <c r="L2395">
        <v>423457</v>
      </c>
      <c r="M2395" t="s">
        <v>8892</v>
      </c>
      <c r="N2395">
        <v>306037</v>
      </c>
      <c r="O2395" t="s">
        <v>24770</v>
      </c>
      <c r="P2395" t="s">
        <v>24771</v>
      </c>
      <c r="Q2395" t="s">
        <v>22265</v>
      </c>
      <c r="T2395" t="s">
        <v>24771</v>
      </c>
      <c r="U2395" s="2" t="s">
        <v>8891</v>
      </c>
    </row>
    <row r="2396" spans="1:21" x14ac:dyDescent="0.25">
      <c r="A2396">
        <v>48485357</v>
      </c>
      <c r="B2396" s="2" t="s">
        <v>4772</v>
      </c>
      <c r="C2396" t="s">
        <v>4773</v>
      </c>
      <c r="L2396">
        <v>423458</v>
      </c>
      <c r="M2396" t="s">
        <v>4129</v>
      </c>
      <c r="N2396">
        <v>305511</v>
      </c>
      <c r="O2396" t="s">
        <v>24772</v>
      </c>
      <c r="P2396" t="s">
        <v>24773</v>
      </c>
      <c r="Q2396" t="s">
        <v>24774</v>
      </c>
      <c r="T2396" t="s">
        <v>24773</v>
      </c>
      <c r="U2396" s="2" t="s">
        <v>4128</v>
      </c>
    </row>
    <row r="2397" spans="1:21" x14ac:dyDescent="0.25">
      <c r="A2397">
        <v>692310</v>
      </c>
      <c r="B2397" s="2" t="s">
        <v>4774</v>
      </c>
      <c r="C2397" t="s">
        <v>4775</v>
      </c>
      <c r="L2397">
        <v>423459</v>
      </c>
      <c r="M2397" t="s">
        <v>8016</v>
      </c>
      <c r="N2397">
        <v>332496</v>
      </c>
      <c r="O2397" t="s">
        <v>24775</v>
      </c>
      <c r="P2397" t="s">
        <v>24776</v>
      </c>
      <c r="Q2397" t="s">
        <v>23082</v>
      </c>
      <c r="R2397" t="s">
        <v>24775</v>
      </c>
      <c r="T2397" t="s">
        <v>24776</v>
      </c>
      <c r="U2397" s="2" t="s">
        <v>8015</v>
      </c>
    </row>
    <row r="2398" spans="1:21" x14ac:dyDescent="0.25">
      <c r="A2398">
        <v>37874004</v>
      </c>
      <c r="B2398" s="2" t="s">
        <v>4776</v>
      </c>
      <c r="C2398" t="s">
        <v>3903</v>
      </c>
      <c r="L2398">
        <v>423460</v>
      </c>
      <c r="M2398" t="s">
        <v>5816</v>
      </c>
      <c r="N2398">
        <v>305448</v>
      </c>
      <c r="O2398" t="s">
        <v>24777</v>
      </c>
      <c r="P2398" t="s">
        <v>24778</v>
      </c>
      <c r="Q2398" t="s">
        <v>20382</v>
      </c>
      <c r="T2398" t="s">
        <v>24778</v>
      </c>
      <c r="U2398" s="2" t="s">
        <v>5815</v>
      </c>
    </row>
    <row r="2399" spans="1:21" x14ac:dyDescent="0.25">
      <c r="A2399">
        <v>682161</v>
      </c>
      <c r="B2399" s="2" t="s">
        <v>4777</v>
      </c>
      <c r="C2399" t="s">
        <v>4778</v>
      </c>
      <c r="L2399">
        <v>423461</v>
      </c>
      <c r="M2399" t="s">
        <v>4067</v>
      </c>
      <c r="N2399">
        <v>682241</v>
      </c>
      <c r="O2399" t="s">
        <v>24779</v>
      </c>
      <c r="P2399" t="s">
        <v>24780</v>
      </c>
      <c r="Q2399" t="s">
        <v>24781</v>
      </c>
      <c r="R2399" t="s">
        <v>24779</v>
      </c>
      <c r="T2399" t="s">
        <v>24780</v>
      </c>
      <c r="U2399" s="2" t="s">
        <v>4066</v>
      </c>
    </row>
    <row r="2400" spans="1:21" x14ac:dyDescent="0.25">
      <c r="A2400">
        <v>163082</v>
      </c>
      <c r="B2400" s="2" t="s">
        <v>4779</v>
      </c>
      <c r="C2400" t="s">
        <v>4780</v>
      </c>
      <c r="L2400">
        <v>423462</v>
      </c>
      <c r="M2400" t="s">
        <v>12141</v>
      </c>
      <c r="N2400">
        <v>650013</v>
      </c>
      <c r="O2400" t="s">
        <v>24782</v>
      </c>
      <c r="P2400" t="s">
        <v>24783</v>
      </c>
      <c r="Q2400" t="s">
        <v>21317</v>
      </c>
      <c r="T2400" t="s">
        <v>24783</v>
      </c>
      <c r="U2400" s="2" t="s">
        <v>12140</v>
      </c>
    </row>
    <row r="2401" spans="1:21" x14ac:dyDescent="0.25">
      <c r="A2401">
        <v>36158984</v>
      </c>
      <c r="B2401" s="2" t="s">
        <v>4781</v>
      </c>
      <c r="C2401" t="s">
        <v>4782</v>
      </c>
      <c r="L2401">
        <v>423463</v>
      </c>
      <c r="M2401" t="s">
        <v>6162</v>
      </c>
      <c r="N2401">
        <v>328316</v>
      </c>
      <c r="O2401" t="s">
        <v>24784</v>
      </c>
      <c r="P2401" t="s">
        <v>24785</v>
      </c>
      <c r="Q2401" t="s">
        <v>24706</v>
      </c>
      <c r="T2401" t="s">
        <v>24785</v>
      </c>
      <c r="U2401" s="2" t="s">
        <v>6161</v>
      </c>
    </row>
    <row r="2402" spans="1:21" x14ac:dyDescent="0.25">
      <c r="A2402">
        <v>35534681</v>
      </c>
      <c r="B2402" s="2" t="s">
        <v>4783</v>
      </c>
      <c r="C2402" t="s">
        <v>4784</v>
      </c>
      <c r="L2402">
        <v>423464</v>
      </c>
      <c r="M2402" t="s">
        <v>2992</v>
      </c>
      <c r="N2402">
        <v>308919</v>
      </c>
      <c r="O2402" t="s">
        <v>24786</v>
      </c>
      <c r="P2402" t="s">
        <v>24787</v>
      </c>
      <c r="Q2402" t="s">
        <v>24788</v>
      </c>
      <c r="R2402" t="s">
        <v>24789</v>
      </c>
      <c r="S2402" t="s">
        <v>19100</v>
      </c>
      <c r="T2402" t="s">
        <v>24787</v>
      </c>
      <c r="U2402" s="2" t="s">
        <v>2991</v>
      </c>
    </row>
    <row r="2403" spans="1:21" x14ac:dyDescent="0.25">
      <c r="A2403">
        <v>151866</v>
      </c>
      <c r="B2403" s="2" t="s">
        <v>4785</v>
      </c>
      <c r="C2403" t="s">
        <v>4786</v>
      </c>
      <c r="L2403">
        <v>423465</v>
      </c>
      <c r="M2403" t="s">
        <v>10008</v>
      </c>
      <c r="N2403">
        <v>315231</v>
      </c>
      <c r="O2403" t="s">
        <v>23706</v>
      </c>
      <c r="P2403" t="s">
        <v>24790</v>
      </c>
      <c r="Q2403" t="s">
        <v>23708</v>
      </c>
      <c r="T2403" t="s">
        <v>24790</v>
      </c>
      <c r="U2403" s="2" t="s">
        <v>10007</v>
      </c>
    </row>
    <row r="2404" spans="1:21" x14ac:dyDescent="0.25">
      <c r="A2404">
        <v>691283</v>
      </c>
      <c r="B2404" s="2" t="s">
        <v>4787</v>
      </c>
      <c r="C2404" t="s">
        <v>4788</v>
      </c>
      <c r="L2404">
        <v>423466</v>
      </c>
      <c r="M2404" t="s">
        <v>8684</v>
      </c>
      <c r="N2404">
        <v>324230</v>
      </c>
      <c r="O2404" t="s">
        <v>24791</v>
      </c>
      <c r="P2404" t="s">
        <v>24792</v>
      </c>
      <c r="Q2404" t="s">
        <v>24793</v>
      </c>
      <c r="T2404" t="s">
        <v>24792</v>
      </c>
      <c r="U2404" s="2" t="s">
        <v>8683</v>
      </c>
    </row>
    <row r="2405" spans="1:21" x14ac:dyDescent="0.25">
      <c r="A2405">
        <v>35541202</v>
      </c>
      <c r="B2405" s="2" t="s">
        <v>4789</v>
      </c>
      <c r="C2405" t="s">
        <v>4790</v>
      </c>
      <c r="L2405">
        <v>423467</v>
      </c>
      <c r="M2405" t="s">
        <v>16117</v>
      </c>
      <c r="N2405">
        <v>314510</v>
      </c>
      <c r="O2405" t="s">
        <v>24794</v>
      </c>
      <c r="P2405" t="s">
        <v>24795</v>
      </c>
      <c r="Q2405" t="s">
        <v>20817</v>
      </c>
      <c r="T2405" t="s">
        <v>24795</v>
      </c>
      <c r="U2405" s="2" t="s">
        <v>16116</v>
      </c>
    </row>
    <row r="2406" spans="1:21" x14ac:dyDescent="0.25">
      <c r="A2406">
        <v>48485357</v>
      </c>
      <c r="B2406" s="2" t="s">
        <v>4791</v>
      </c>
      <c r="C2406" t="s">
        <v>4792</v>
      </c>
      <c r="L2406">
        <v>423468</v>
      </c>
      <c r="M2406" t="s">
        <v>3030</v>
      </c>
      <c r="N2406">
        <v>329916</v>
      </c>
      <c r="O2406" t="s">
        <v>24796</v>
      </c>
      <c r="P2406" t="s">
        <v>24797</v>
      </c>
      <c r="Q2406" t="s">
        <v>19304</v>
      </c>
      <c r="T2406" t="s">
        <v>24797</v>
      </c>
      <c r="U2406" s="2" t="s">
        <v>3029</v>
      </c>
    </row>
    <row r="2407" spans="1:21" x14ac:dyDescent="0.25">
      <c r="A2407">
        <v>37845641</v>
      </c>
      <c r="B2407" s="2" t="s">
        <v>4793</v>
      </c>
      <c r="C2407" t="s">
        <v>4794</v>
      </c>
      <c r="L2407">
        <v>423469</v>
      </c>
      <c r="M2407" t="s">
        <v>12394</v>
      </c>
      <c r="N2407">
        <v>322075</v>
      </c>
      <c r="O2407" t="s">
        <v>24798</v>
      </c>
      <c r="P2407" t="s">
        <v>24799</v>
      </c>
      <c r="Q2407" t="s">
        <v>18862</v>
      </c>
      <c r="R2407" t="s">
        <v>24798</v>
      </c>
      <c r="T2407" t="s">
        <v>24799</v>
      </c>
      <c r="U2407" s="2" t="s">
        <v>12393</v>
      </c>
    </row>
    <row r="2408" spans="1:21" x14ac:dyDescent="0.25">
      <c r="A2408">
        <v>37879111</v>
      </c>
      <c r="B2408" s="2" t="s">
        <v>4795</v>
      </c>
      <c r="C2408" t="s">
        <v>4796</v>
      </c>
      <c r="L2408">
        <v>423470</v>
      </c>
      <c r="M2408" t="s">
        <v>2402</v>
      </c>
      <c r="N2408">
        <v>327123</v>
      </c>
      <c r="O2408" t="s">
        <v>24800</v>
      </c>
      <c r="P2408" t="s">
        <v>24801</v>
      </c>
      <c r="Q2408" t="s">
        <v>21114</v>
      </c>
      <c r="T2408" t="s">
        <v>24801</v>
      </c>
      <c r="U2408" s="2" t="s">
        <v>2401</v>
      </c>
    </row>
    <row r="2409" spans="1:21" x14ac:dyDescent="0.25">
      <c r="A2409">
        <v>306835</v>
      </c>
      <c r="B2409" s="2" t="s">
        <v>4797</v>
      </c>
      <c r="C2409" t="s">
        <v>4798</v>
      </c>
      <c r="L2409">
        <v>423471</v>
      </c>
      <c r="M2409" t="s">
        <v>5756</v>
      </c>
      <c r="N2409">
        <v>304760</v>
      </c>
      <c r="O2409" t="s">
        <v>19298</v>
      </c>
      <c r="P2409" t="s">
        <v>24802</v>
      </c>
      <c r="Q2409" t="s">
        <v>24803</v>
      </c>
      <c r="R2409" t="s">
        <v>24804</v>
      </c>
      <c r="S2409" t="s">
        <v>19324</v>
      </c>
      <c r="T2409" t="s">
        <v>24802</v>
      </c>
      <c r="U2409" s="2" t="s">
        <v>5755</v>
      </c>
    </row>
    <row r="2410" spans="1:21" x14ac:dyDescent="0.25">
      <c r="A2410">
        <v>42391385</v>
      </c>
      <c r="B2410" s="2" t="s">
        <v>4799</v>
      </c>
      <c r="C2410" t="s">
        <v>4800</v>
      </c>
      <c r="L2410">
        <v>423472</v>
      </c>
      <c r="M2410" t="s">
        <v>2749</v>
      </c>
      <c r="N2410">
        <v>306461</v>
      </c>
      <c r="O2410" t="s">
        <v>24805</v>
      </c>
      <c r="P2410" t="s">
        <v>24806</v>
      </c>
      <c r="Q2410" t="s">
        <v>24807</v>
      </c>
      <c r="T2410" t="s">
        <v>24806</v>
      </c>
      <c r="U2410" s="2" t="s">
        <v>2748</v>
      </c>
    </row>
    <row r="2411" spans="1:21" x14ac:dyDescent="0.25">
      <c r="A2411">
        <v>648230</v>
      </c>
      <c r="B2411" s="2" t="s">
        <v>4801</v>
      </c>
      <c r="C2411" t="s">
        <v>4802</v>
      </c>
      <c r="L2411">
        <v>423473</v>
      </c>
      <c r="M2411" t="s">
        <v>16388</v>
      </c>
      <c r="N2411">
        <v>647411</v>
      </c>
      <c r="O2411" t="s">
        <v>24808</v>
      </c>
      <c r="P2411" t="s">
        <v>24809</v>
      </c>
      <c r="Q2411" t="s">
        <v>24498</v>
      </c>
      <c r="T2411" t="s">
        <v>24809</v>
      </c>
      <c r="U2411" s="2" t="s">
        <v>16387</v>
      </c>
    </row>
    <row r="2412" spans="1:21" x14ac:dyDescent="0.25">
      <c r="A2412">
        <v>42064872</v>
      </c>
      <c r="B2412" s="2" t="s">
        <v>4803</v>
      </c>
      <c r="C2412" t="s">
        <v>4804</v>
      </c>
      <c r="L2412">
        <v>423474</v>
      </c>
      <c r="M2412" t="s">
        <v>609</v>
      </c>
      <c r="N2412">
        <v>320862</v>
      </c>
      <c r="O2412" t="s">
        <v>24810</v>
      </c>
      <c r="P2412" t="s">
        <v>24811</v>
      </c>
      <c r="Q2412" t="s">
        <v>24812</v>
      </c>
      <c r="T2412" t="s">
        <v>24811</v>
      </c>
      <c r="U2412" s="2" t="s">
        <v>608</v>
      </c>
    </row>
    <row r="2413" spans="1:21" x14ac:dyDescent="0.25">
      <c r="A2413">
        <v>37949926</v>
      </c>
      <c r="B2413" s="2" t="s">
        <v>4805</v>
      </c>
      <c r="C2413" t="s">
        <v>4806</v>
      </c>
      <c r="L2413">
        <v>423475</v>
      </c>
      <c r="M2413" t="s">
        <v>14520</v>
      </c>
      <c r="N2413">
        <v>309079</v>
      </c>
      <c r="O2413" t="s">
        <v>24813</v>
      </c>
      <c r="P2413" t="s">
        <v>24814</v>
      </c>
      <c r="Q2413" t="s">
        <v>23387</v>
      </c>
      <c r="T2413" t="s">
        <v>24814</v>
      </c>
      <c r="U2413" s="2" t="s">
        <v>14519</v>
      </c>
    </row>
    <row r="2414" spans="1:21" x14ac:dyDescent="0.25">
      <c r="A2414">
        <v>327808</v>
      </c>
      <c r="B2414" s="2" t="s">
        <v>4807</v>
      </c>
      <c r="C2414" t="s">
        <v>4808</v>
      </c>
      <c r="L2414">
        <v>423476</v>
      </c>
      <c r="M2414" t="s">
        <v>14631</v>
      </c>
      <c r="N2414">
        <v>689726</v>
      </c>
      <c r="O2414" t="s">
        <v>24815</v>
      </c>
      <c r="P2414" t="s">
        <v>24816</v>
      </c>
      <c r="Q2414" t="s">
        <v>21086</v>
      </c>
      <c r="R2414" t="s">
        <v>24817</v>
      </c>
      <c r="S2414" t="s">
        <v>19024</v>
      </c>
      <c r="T2414" t="s">
        <v>24816</v>
      </c>
      <c r="U2414" s="2" t="s">
        <v>14630</v>
      </c>
    </row>
    <row r="2415" spans="1:21" x14ac:dyDescent="0.25">
      <c r="A2415">
        <v>648124</v>
      </c>
      <c r="B2415" s="2" t="s">
        <v>4809</v>
      </c>
      <c r="C2415" t="s">
        <v>4810</v>
      </c>
      <c r="L2415">
        <v>423477</v>
      </c>
      <c r="M2415" t="s">
        <v>2294</v>
      </c>
      <c r="N2415">
        <v>620891</v>
      </c>
      <c r="O2415" t="s">
        <v>24818</v>
      </c>
      <c r="P2415" t="s">
        <v>24819</v>
      </c>
      <c r="Q2415" t="s">
        <v>23113</v>
      </c>
      <c r="R2415" t="s">
        <v>24820</v>
      </c>
      <c r="S2415" t="s">
        <v>24821</v>
      </c>
      <c r="T2415" t="s">
        <v>24819</v>
      </c>
      <c r="U2415" s="2" t="s">
        <v>2293</v>
      </c>
    </row>
    <row r="2416" spans="1:21" x14ac:dyDescent="0.25">
      <c r="A2416">
        <v>309273</v>
      </c>
      <c r="B2416" s="2" t="s">
        <v>4811</v>
      </c>
      <c r="C2416" t="s">
        <v>4812</v>
      </c>
      <c r="L2416">
        <v>423478</v>
      </c>
      <c r="M2416" t="s">
        <v>10682</v>
      </c>
      <c r="N2416">
        <v>307246</v>
      </c>
      <c r="O2416" t="s">
        <v>24822</v>
      </c>
      <c r="P2416" t="s">
        <v>24823</v>
      </c>
      <c r="Q2416" t="s">
        <v>24824</v>
      </c>
      <c r="T2416" t="s">
        <v>24823</v>
      </c>
      <c r="U2416" s="2" t="s">
        <v>10681</v>
      </c>
    </row>
    <row r="2417" spans="1:21" x14ac:dyDescent="0.25">
      <c r="A2417">
        <v>42428157</v>
      </c>
      <c r="B2417" s="2" t="s">
        <v>4813</v>
      </c>
      <c r="C2417" t="s">
        <v>4814</v>
      </c>
      <c r="L2417">
        <v>423479</v>
      </c>
      <c r="M2417" t="s">
        <v>194</v>
      </c>
      <c r="N2417">
        <v>314641</v>
      </c>
      <c r="O2417" t="s">
        <v>24825</v>
      </c>
      <c r="P2417" t="s">
        <v>24826</v>
      </c>
      <c r="Q2417" t="s">
        <v>22808</v>
      </c>
      <c r="T2417" t="s">
        <v>24826</v>
      </c>
      <c r="U2417" s="2" t="s">
        <v>193</v>
      </c>
    </row>
    <row r="2418" spans="1:21" x14ac:dyDescent="0.25">
      <c r="A2418">
        <v>161241</v>
      </c>
      <c r="B2418" s="2" t="s">
        <v>4815</v>
      </c>
      <c r="C2418" t="s">
        <v>4816</v>
      </c>
      <c r="L2418">
        <v>423480</v>
      </c>
      <c r="M2418" t="s">
        <v>8363</v>
      </c>
      <c r="N2418">
        <v>325465</v>
      </c>
      <c r="O2418" t="s">
        <v>24827</v>
      </c>
      <c r="P2418" t="s">
        <v>24828</v>
      </c>
      <c r="Q2418" t="s">
        <v>24829</v>
      </c>
      <c r="R2418" t="s">
        <v>18875</v>
      </c>
      <c r="T2418" t="s">
        <v>24828</v>
      </c>
      <c r="U2418" s="2" t="s">
        <v>8362</v>
      </c>
    </row>
    <row r="2419" spans="1:21" x14ac:dyDescent="0.25">
      <c r="A2419">
        <v>30231621</v>
      </c>
      <c r="B2419" s="2" t="s">
        <v>4817</v>
      </c>
      <c r="C2419" t="s">
        <v>4818</v>
      </c>
      <c r="L2419">
        <v>423481</v>
      </c>
      <c r="M2419" t="s">
        <v>11522</v>
      </c>
      <c r="N2419">
        <v>315613</v>
      </c>
      <c r="O2419" t="s">
        <v>24830</v>
      </c>
      <c r="P2419" t="s">
        <v>24831</v>
      </c>
      <c r="Q2419" t="s">
        <v>22521</v>
      </c>
      <c r="R2419" t="s">
        <v>24830</v>
      </c>
      <c r="T2419" t="s">
        <v>24831</v>
      </c>
      <c r="U2419" s="2" t="s">
        <v>11521</v>
      </c>
    </row>
    <row r="2420" spans="1:21" x14ac:dyDescent="0.25">
      <c r="A2420">
        <v>319198</v>
      </c>
      <c r="B2420" s="2" t="s">
        <v>4819</v>
      </c>
      <c r="C2420" t="s">
        <v>4820</v>
      </c>
      <c r="L2420">
        <v>423482</v>
      </c>
      <c r="M2420" t="s">
        <v>17598</v>
      </c>
      <c r="N2420">
        <v>37985337</v>
      </c>
      <c r="O2420" t="s">
        <v>18894</v>
      </c>
      <c r="P2420" t="s">
        <v>24832</v>
      </c>
      <c r="Q2420" t="s">
        <v>19106</v>
      </c>
      <c r="R2420" t="s">
        <v>18875</v>
      </c>
      <c r="S2420" t="s">
        <v>20144</v>
      </c>
      <c r="T2420" t="s">
        <v>24832</v>
      </c>
      <c r="U2420" s="2" t="s">
        <v>17597</v>
      </c>
    </row>
    <row r="2421" spans="1:21" x14ac:dyDescent="0.25">
      <c r="A2421">
        <v>30794323</v>
      </c>
      <c r="B2421" s="2" t="s">
        <v>4821</v>
      </c>
      <c r="C2421" t="s">
        <v>4822</v>
      </c>
      <c r="L2421">
        <v>423483</v>
      </c>
      <c r="M2421" t="s">
        <v>399</v>
      </c>
      <c r="N2421">
        <v>315497</v>
      </c>
      <c r="O2421" t="s">
        <v>24833</v>
      </c>
      <c r="P2421" t="s">
        <v>24834</v>
      </c>
      <c r="Q2421" t="s">
        <v>24835</v>
      </c>
      <c r="R2421" t="s">
        <v>24833</v>
      </c>
      <c r="T2421" t="s">
        <v>24834</v>
      </c>
      <c r="U2421" s="2" t="s">
        <v>17451</v>
      </c>
    </row>
    <row r="2422" spans="1:21" x14ac:dyDescent="0.25">
      <c r="A2422">
        <v>48485357</v>
      </c>
      <c r="B2422" s="2" t="s">
        <v>4823</v>
      </c>
      <c r="C2422" t="s">
        <v>4824</v>
      </c>
      <c r="L2422">
        <v>423484</v>
      </c>
      <c r="M2422" t="s">
        <v>11040</v>
      </c>
      <c r="N2422">
        <v>315460</v>
      </c>
      <c r="O2422" t="s">
        <v>24836</v>
      </c>
      <c r="P2422" t="s">
        <v>24837</v>
      </c>
      <c r="Q2422" t="s">
        <v>20118</v>
      </c>
      <c r="T2422" t="s">
        <v>24837</v>
      </c>
      <c r="U2422" s="2" t="s">
        <v>11039</v>
      </c>
    </row>
    <row r="2423" spans="1:21" x14ac:dyDescent="0.25">
      <c r="A2423">
        <v>320889</v>
      </c>
      <c r="B2423" s="2" t="s">
        <v>4825</v>
      </c>
      <c r="C2423" t="s">
        <v>4826</v>
      </c>
      <c r="L2423">
        <v>423485</v>
      </c>
      <c r="M2423" t="s">
        <v>16376</v>
      </c>
      <c r="N2423">
        <v>315478</v>
      </c>
      <c r="O2423" t="s">
        <v>24838</v>
      </c>
      <c r="P2423" t="s">
        <v>24839</v>
      </c>
      <c r="Q2423" t="s">
        <v>24840</v>
      </c>
      <c r="R2423" t="s">
        <v>24841</v>
      </c>
      <c r="T2423" t="s">
        <v>24839</v>
      </c>
      <c r="U2423" s="2" t="s">
        <v>16375</v>
      </c>
    </row>
    <row r="2424" spans="1:21" x14ac:dyDescent="0.25">
      <c r="A2424">
        <v>315761</v>
      </c>
      <c r="B2424" s="2" t="s">
        <v>4827</v>
      </c>
      <c r="C2424" t="s">
        <v>4828</v>
      </c>
      <c r="L2424">
        <v>423486</v>
      </c>
      <c r="M2424" t="s">
        <v>2854</v>
      </c>
      <c r="N2424">
        <v>315532</v>
      </c>
      <c r="O2424" t="s">
        <v>24842</v>
      </c>
      <c r="P2424" t="s">
        <v>24843</v>
      </c>
      <c r="Q2424" t="s">
        <v>24462</v>
      </c>
      <c r="T2424" t="s">
        <v>24843</v>
      </c>
      <c r="U2424" s="2" t="s">
        <v>2853</v>
      </c>
    </row>
    <row r="2425" spans="1:21" x14ac:dyDescent="0.25">
      <c r="A2425">
        <v>308641</v>
      </c>
      <c r="B2425" s="2" t="s">
        <v>4829</v>
      </c>
      <c r="C2425" t="s">
        <v>4830</v>
      </c>
      <c r="L2425">
        <v>423487</v>
      </c>
      <c r="M2425" t="s">
        <v>17245</v>
      </c>
      <c r="N2425">
        <v>322296</v>
      </c>
      <c r="O2425" t="s">
        <v>24844</v>
      </c>
      <c r="P2425" t="s">
        <v>24845</v>
      </c>
      <c r="Q2425" t="s">
        <v>24846</v>
      </c>
      <c r="T2425" t="s">
        <v>24845</v>
      </c>
      <c r="U2425" s="2" t="s">
        <v>17244</v>
      </c>
    </row>
    <row r="2426" spans="1:21" x14ac:dyDescent="0.25">
      <c r="A2426">
        <v>30798841</v>
      </c>
      <c r="B2426" s="2" t="s">
        <v>4831</v>
      </c>
      <c r="C2426" t="s">
        <v>4832</v>
      </c>
      <c r="L2426">
        <v>423488</v>
      </c>
      <c r="M2426" t="s">
        <v>10344</v>
      </c>
      <c r="N2426">
        <v>322300</v>
      </c>
      <c r="O2426" t="s">
        <v>24847</v>
      </c>
      <c r="P2426" t="s">
        <v>24848</v>
      </c>
      <c r="Q2426" t="s">
        <v>24846</v>
      </c>
      <c r="T2426" t="s">
        <v>24848</v>
      </c>
      <c r="U2426" s="2" t="s">
        <v>10343</v>
      </c>
    </row>
    <row r="2427" spans="1:21" x14ac:dyDescent="0.25">
      <c r="A2427">
        <v>42178941</v>
      </c>
      <c r="B2427" s="2" t="s">
        <v>4833</v>
      </c>
      <c r="C2427" t="s">
        <v>4834</v>
      </c>
      <c r="L2427">
        <v>423489</v>
      </c>
      <c r="M2427" t="s">
        <v>15658</v>
      </c>
      <c r="N2427">
        <v>313556</v>
      </c>
      <c r="O2427" t="s">
        <v>24849</v>
      </c>
      <c r="P2427" t="s">
        <v>24850</v>
      </c>
      <c r="Q2427" t="s">
        <v>23111</v>
      </c>
      <c r="R2427" t="s">
        <v>24849</v>
      </c>
      <c r="T2427" t="s">
        <v>24850</v>
      </c>
      <c r="U2427" s="2" t="s">
        <v>15657</v>
      </c>
    </row>
    <row r="2428" spans="1:21" x14ac:dyDescent="0.25">
      <c r="A2428">
        <v>322458</v>
      </c>
      <c r="B2428" s="2" t="s">
        <v>4835</v>
      </c>
      <c r="C2428" t="s">
        <v>4836</v>
      </c>
      <c r="L2428">
        <v>423490</v>
      </c>
      <c r="M2428" t="s">
        <v>11994</v>
      </c>
      <c r="N2428">
        <v>318965</v>
      </c>
      <c r="O2428" t="s">
        <v>24851</v>
      </c>
      <c r="P2428" t="s">
        <v>24852</v>
      </c>
      <c r="Q2428" t="s">
        <v>24853</v>
      </c>
      <c r="T2428" t="s">
        <v>24852</v>
      </c>
      <c r="U2428" s="2" t="s">
        <v>11993</v>
      </c>
    </row>
    <row r="2429" spans="1:21" x14ac:dyDescent="0.25">
      <c r="A2429">
        <v>634964</v>
      </c>
      <c r="B2429" s="2" t="s">
        <v>4837</v>
      </c>
      <c r="C2429" t="s">
        <v>4838</v>
      </c>
      <c r="L2429">
        <v>423491</v>
      </c>
      <c r="M2429" t="s">
        <v>4547</v>
      </c>
      <c r="N2429">
        <v>649996</v>
      </c>
      <c r="O2429" t="s">
        <v>24854</v>
      </c>
      <c r="P2429" t="s">
        <v>24855</v>
      </c>
      <c r="Q2429" t="s">
        <v>20249</v>
      </c>
      <c r="R2429" t="s">
        <v>24854</v>
      </c>
      <c r="T2429" t="s">
        <v>24855</v>
      </c>
      <c r="U2429" s="2" t="s">
        <v>4546</v>
      </c>
    </row>
    <row r="2430" spans="1:21" x14ac:dyDescent="0.25">
      <c r="A2430">
        <v>320579</v>
      </c>
      <c r="B2430" s="2" t="s">
        <v>4839</v>
      </c>
      <c r="C2430" t="s">
        <v>4840</v>
      </c>
      <c r="L2430">
        <v>423492</v>
      </c>
      <c r="M2430" t="s">
        <v>15057</v>
      </c>
      <c r="N2430">
        <v>308366</v>
      </c>
      <c r="O2430" t="s">
        <v>24856</v>
      </c>
      <c r="P2430" t="s">
        <v>24857</v>
      </c>
      <c r="Q2430" t="s">
        <v>24858</v>
      </c>
      <c r="T2430" t="s">
        <v>24857</v>
      </c>
      <c r="U2430" s="2" t="s">
        <v>15056</v>
      </c>
    </row>
    <row r="2431" spans="1:21" x14ac:dyDescent="0.25">
      <c r="A2431">
        <v>35984571</v>
      </c>
      <c r="B2431" s="2" t="s">
        <v>4841</v>
      </c>
      <c r="C2431" t="s">
        <v>4842</v>
      </c>
      <c r="L2431">
        <v>423493</v>
      </c>
      <c r="M2431" t="s">
        <v>18</v>
      </c>
      <c r="N2431">
        <v>331813</v>
      </c>
      <c r="O2431" t="s">
        <v>24859</v>
      </c>
      <c r="P2431" t="s">
        <v>24860</v>
      </c>
      <c r="Q2431" t="s">
        <v>21613</v>
      </c>
      <c r="R2431" t="s">
        <v>18875</v>
      </c>
      <c r="S2431" t="s">
        <v>19898</v>
      </c>
      <c r="T2431" t="s">
        <v>24860</v>
      </c>
      <c r="U2431" s="2" t="s">
        <v>17</v>
      </c>
    </row>
    <row r="2432" spans="1:21" x14ac:dyDescent="0.25">
      <c r="A2432">
        <v>45361959</v>
      </c>
      <c r="B2432" s="2" t="s">
        <v>4843</v>
      </c>
      <c r="C2432" t="s">
        <v>4844</v>
      </c>
      <c r="L2432">
        <v>423494</v>
      </c>
      <c r="M2432" t="s">
        <v>12912</v>
      </c>
      <c r="N2432">
        <v>314781</v>
      </c>
      <c r="O2432" t="s">
        <v>24861</v>
      </c>
      <c r="P2432" t="s">
        <v>24862</v>
      </c>
      <c r="Q2432" t="s">
        <v>22808</v>
      </c>
      <c r="T2432" t="s">
        <v>24862</v>
      </c>
      <c r="U2432" s="2" t="s">
        <v>12911</v>
      </c>
    </row>
    <row r="2433" spans="1:21" x14ac:dyDescent="0.25">
      <c r="A2433">
        <v>37888404</v>
      </c>
      <c r="B2433" s="2" t="s">
        <v>4845</v>
      </c>
      <c r="C2433" t="s">
        <v>4846</v>
      </c>
      <c r="L2433">
        <v>423495</v>
      </c>
      <c r="M2433" t="s">
        <v>12718</v>
      </c>
      <c r="N2433">
        <v>315656</v>
      </c>
      <c r="O2433" t="s">
        <v>24863</v>
      </c>
      <c r="P2433" t="s">
        <v>24864</v>
      </c>
      <c r="Q2433" t="s">
        <v>24865</v>
      </c>
      <c r="T2433" t="s">
        <v>24864</v>
      </c>
      <c r="U2433" s="2" t="s">
        <v>12717</v>
      </c>
    </row>
    <row r="2434" spans="1:21" x14ac:dyDescent="0.25">
      <c r="A2434">
        <v>314081</v>
      </c>
      <c r="B2434" s="2" t="s">
        <v>4847</v>
      </c>
      <c r="C2434" t="s">
        <v>4848</v>
      </c>
      <c r="L2434">
        <v>423496</v>
      </c>
      <c r="M2434" t="s">
        <v>13388</v>
      </c>
      <c r="N2434">
        <v>587583</v>
      </c>
      <c r="O2434" t="s">
        <v>24866</v>
      </c>
      <c r="P2434" t="s">
        <v>24867</v>
      </c>
      <c r="Q2434" t="s">
        <v>24868</v>
      </c>
      <c r="R2434" t="s">
        <v>24869</v>
      </c>
      <c r="S2434" t="s">
        <v>20826</v>
      </c>
      <c r="T2434" t="s">
        <v>24867</v>
      </c>
      <c r="U2434" s="2" t="s">
        <v>13387</v>
      </c>
    </row>
    <row r="2435" spans="1:21" x14ac:dyDescent="0.25">
      <c r="A2435">
        <v>35541270</v>
      </c>
      <c r="B2435" s="2" t="s">
        <v>4849</v>
      </c>
      <c r="C2435" t="s">
        <v>4850</v>
      </c>
      <c r="L2435">
        <v>423497</v>
      </c>
      <c r="M2435" t="s">
        <v>477</v>
      </c>
      <c r="N2435">
        <v>328626</v>
      </c>
      <c r="O2435" t="s">
        <v>24870</v>
      </c>
      <c r="P2435" t="s">
        <v>24871</v>
      </c>
      <c r="Q2435" t="s">
        <v>23664</v>
      </c>
      <c r="T2435" t="s">
        <v>24871</v>
      </c>
      <c r="U2435" s="2" t="s">
        <v>476</v>
      </c>
    </row>
    <row r="2436" spans="1:21" x14ac:dyDescent="0.25">
      <c r="A2436">
        <v>48485357</v>
      </c>
      <c r="B2436" s="2" t="s">
        <v>4851</v>
      </c>
      <c r="C2436" t="s">
        <v>4852</v>
      </c>
      <c r="L2436">
        <v>423498</v>
      </c>
      <c r="M2436" t="s">
        <v>13050</v>
      </c>
      <c r="N2436">
        <v>306631</v>
      </c>
      <c r="O2436" t="s">
        <v>24872</v>
      </c>
      <c r="P2436" t="s">
        <v>24873</v>
      </c>
      <c r="Q2436" t="s">
        <v>24450</v>
      </c>
      <c r="R2436" t="s">
        <v>21614</v>
      </c>
      <c r="S2436" t="s">
        <v>24874</v>
      </c>
      <c r="T2436" t="s">
        <v>24873</v>
      </c>
      <c r="U2436" s="2" t="s">
        <v>13049</v>
      </c>
    </row>
    <row r="2437" spans="1:21" x14ac:dyDescent="0.25">
      <c r="A2437">
        <v>151866</v>
      </c>
      <c r="B2437" s="2" t="s">
        <v>4853</v>
      </c>
      <c r="C2437" t="s">
        <v>4854</v>
      </c>
      <c r="L2437">
        <v>423499</v>
      </c>
      <c r="M2437" t="s">
        <v>11713</v>
      </c>
      <c r="N2437">
        <v>315664</v>
      </c>
      <c r="O2437" t="s">
        <v>24875</v>
      </c>
      <c r="P2437" t="s">
        <v>24876</v>
      </c>
      <c r="Q2437" t="s">
        <v>19692</v>
      </c>
      <c r="T2437" t="s">
        <v>24876</v>
      </c>
      <c r="U2437" s="2" t="s">
        <v>11712</v>
      </c>
    </row>
    <row r="2438" spans="1:21" x14ac:dyDescent="0.25">
      <c r="A2438">
        <v>36126586</v>
      </c>
      <c r="B2438" s="2" t="s">
        <v>4855</v>
      </c>
      <c r="C2438" t="s">
        <v>4856</v>
      </c>
      <c r="L2438">
        <v>423500</v>
      </c>
      <c r="M2438" t="s">
        <v>5594</v>
      </c>
      <c r="N2438">
        <v>682144</v>
      </c>
      <c r="O2438" t="s">
        <v>24877</v>
      </c>
      <c r="P2438" t="s">
        <v>24878</v>
      </c>
      <c r="Q2438" t="s">
        <v>22307</v>
      </c>
      <c r="T2438" t="s">
        <v>24878</v>
      </c>
      <c r="U2438" s="2" t="s">
        <v>5593</v>
      </c>
    </row>
    <row r="2439" spans="1:21" x14ac:dyDescent="0.25">
      <c r="A2439">
        <v>35546611</v>
      </c>
      <c r="B2439" s="2" t="s">
        <v>4857</v>
      </c>
      <c r="C2439" t="s">
        <v>230</v>
      </c>
      <c r="L2439">
        <v>423501</v>
      </c>
      <c r="M2439" t="s">
        <v>5337</v>
      </c>
      <c r="N2439">
        <v>325589</v>
      </c>
      <c r="O2439" t="s">
        <v>24879</v>
      </c>
      <c r="P2439" t="s">
        <v>24880</v>
      </c>
      <c r="Q2439" t="s">
        <v>24881</v>
      </c>
      <c r="R2439" t="s">
        <v>24177</v>
      </c>
      <c r="S2439" t="s">
        <v>18876</v>
      </c>
      <c r="T2439" t="s">
        <v>24880</v>
      </c>
      <c r="U2439" s="2" t="s">
        <v>5336</v>
      </c>
    </row>
    <row r="2440" spans="1:21" x14ac:dyDescent="0.25">
      <c r="A2440">
        <v>323811</v>
      </c>
      <c r="B2440" s="2" t="s">
        <v>4858</v>
      </c>
      <c r="C2440" t="s">
        <v>4859</v>
      </c>
      <c r="L2440">
        <v>423502</v>
      </c>
      <c r="M2440" t="s">
        <v>6512</v>
      </c>
      <c r="N2440">
        <v>310913</v>
      </c>
      <c r="O2440" t="s">
        <v>24882</v>
      </c>
      <c r="P2440" t="s">
        <v>24883</v>
      </c>
      <c r="Q2440" t="s">
        <v>21103</v>
      </c>
      <c r="T2440" t="s">
        <v>24883</v>
      </c>
      <c r="U2440" s="2" t="s">
        <v>6511</v>
      </c>
    </row>
    <row r="2441" spans="1:21" x14ac:dyDescent="0.25">
      <c r="A2441">
        <v>312509</v>
      </c>
      <c r="B2441" s="2" t="s">
        <v>4860</v>
      </c>
      <c r="C2441" t="s">
        <v>4861</v>
      </c>
      <c r="L2441">
        <v>423503</v>
      </c>
      <c r="M2441" t="s">
        <v>13144</v>
      </c>
      <c r="N2441">
        <v>691259</v>
      </c>
      <c r="O2441" t="s">
        <v>24884</v>
      </c>
      <c r="P2441" t="s">
        <v>24885</v>
      </c>
      <c r="Q2441" t="s">
        <v>23262</v>
      </c>
      <c r="T2441" t="s">
        <v>24885</v>
      </c>
      <c r="U2441" s="2" t="s">
        <v>13143</v>
      </c>
    </row>
    <row r="2442" spans="1:21" x14ac:dyDescent="0.25">
      <c r="A2442">
        <v>151866</v>
      </c>
      <c r="B2442" s="2" t="s">
        <v>4862</v>
      </c>
      <c r="C2442" t="s">
        <v>4863</v>
      </c>
      <c r="L2442">
        <v>423504</v>
      </c>
      <c r="M2442" t="s">
        <v>5387</v>
      </c>
      <c r="N2442">
        <v>324728</v>
      </c>
      <c r="O2442" t="s">
        <v>24886</v>
      </c>
      <c r="P2442" t="s">
        <v>24887</v>
      </c>
      <c r="Q2442" t="s">
        <v>23262</v>
      </c>
      <c r="R2442" t="s">
        <v>18875</v>
      </c>
      <c r="S2442" t="s">
        <v>20675</v>
      </c>
      <c r="T2442" t="s">
        <v>24887</v>
      </c>
      <c r="U2442" s="2" t="s">
        <v>5386</v>
      </c>
    </row>
    <row r="2443" spans="1:21" x14ac:dyDescent="0.25">
      <c r="A2443">
        <v>45025240</v>
      </c>
      <c r="B2443" s="2" t="s">
        <v>4864</v>
      </c>
      <c r="C2443" t="s">
        <v>4865</v>
      </c>
      <c r="L2443">
        <v>423505</v>
      </c>
      <c r="M2443" t="s">
        <v>2432</v>
      </c>
      <c r="N2443">
        <v>311073</v>
      </c>
      <c r="O2443" t="s">
        <v>24888</v>
      </c>
      <c r="P2443" t="s">
        <v>24889</v>
      </c>
      <c r="Q2443" t="s">
        <v>20574</v>
      </c>
      <c r="T2443" t="s">
        <v>24889</v>
      </c>
      <c r="U2443" s="2" t="s">
        <v>2431</v>
      </c>
    </row>
    <row r="2444" spans="1:21" x14ac:dyDescent="0.25">
      <c r="A2444">
        <v>632261</v>
      </c>
      <c r="B2444" s="2" t="s">
        <v>4866</v>
      </c>
      <c r="C2444" t="s">
        <v>4867</v>
      </c>
      <c r="L2444">
        <v>423506</v>
      </c>
      <c r="M2444" t="s">
        <v>2795</v>
      </c>
      <c r="N2444">
        <v>329541</v>
      </c>
      <c r="O2444" t="s">
        <v>24890</v>
      </c>
      <c r="P2444" t="s">
        <v>24891</v>
      </c>
      <c r="Q2444" t="s">
        <v>20659</v>
      </c>
      <c r="R2444" t="s">
        <v>24890</v>
      </c>
      <c r="T2444" t="s">
        <v>24891</v>
      </c>
      <c r="U2444" s="2" t="s">
        <v>2794</v>
      </c>
    </row>
    <row r="2445" spans="1:21" x14ac:dyDescent="0.25">
      <c r="A2445">
        <v>48485357</v>
      </c>
      <c r="B2445" s="2" t="s">
        <v>4868</v>
      </c>
      <c r="C2445" t="s">
        <v>4869</v>
      </c>
      <c r="L2445">
        <v>423507</v>
      </c>
      <c r="M2445" t="s">
        <v>9334</v>
      </c>
      <c r="N2445">
        <v>328821</v>
      </c>
      <c r="O2445" t="s">
        <v>24892</v>
      </c>
      <c r="P2445" t="s">
        <v>24893</v>
      </c>
      <c r="Q2445" t="s">
        <v>21872</v>
      </c>
      <c r="T2445" t="s">
        <v>24893</v>
      </c>
      <c r="U2445" s="2" t="s">
        <v>9333</v>
      </c>
    </row>
    <row r="2446" spans="1:21" x14ac:dyDescent="0.25">
      <c r="A2446">
        <v>35610671</v>
      </c>
      <c r="B2446" s="2" t="s">
        <v>4870</v>
      </c>
      <c r="C2446" t="s">
        <v>4871</v>
      </c>
      <c r="L2446">
        <v>423508</v>
      </c>
      <c r="M2446" t="s">
        <v>9440</v>
      </c>
      <c r="N2446">
        <v>595179</v>
      </c>
      <c r="O2446" t="s">
        <v>24894</v>
      </c>
      <c r="P2446" t="s">
        <v>24895</v>
      </c>
      <c r="Q2446" t="s">
        <v>19617</v>
      </c>
      <c r="T2446" t="s">
        <v>24895</v>
      </c>
      <c r="U2446" s="2" t="s">
        <v>9439</v>
      </c>
    </row>
    <row r="2447" spans="1:21" x14ac:dyDescent="0.25">
      <c r="A2447">
        <v>42346037</v>
      </c>
      <c r="B2447" s="2" t="s">
        <v>4872</v>
      </c>
      <c r="C2447" t="s">
        <v>4873</v>
      </c>
      <c r="L2447">
        <v>423509</v>
      </c>
      <c r="M2447" t="s">
        <v>15978</v>
      </c>
      <c r="N2447">
        <v>328847</v>
      </c>
      <c r="O2447" t="s">
        <v>24896</v>
      </c>
      <c r="P2447" t="s">
        <v>24897</v>
      </c>
      <c r="Q2447" t="s">
        <v>20572</v>
      </c>
      <c r="R2447" t="s">
        <v>24896</v>
      </c>
      <c r="T2447" t="s">
        <v>24897</v>
      </c>
      <c r="U2447" s="2" t="s">
        <v>15977</v>
      </c>
    </row>
    <row r="2448" spans="1:21" x14ac:dyDescent="0.25">
      <c r="A2448">
        <v>37865200</v>
      </c>
      <c r="B2448" s="2" t="s">
        <v>4874</v>
      </c>
      <c r="C2448" t="s">
        <v>4875</v>
      </c>
      <c r="L2448">
        <v>423510</v>
      </c>
      <c r="M2448" t="s">
        <v>11855</v>
      </c>
      <c r="N2448">
        <v>308455</v>
      </c>
      <c r="O2448" t="s">
        <v>24898</v>
      </c>
      <c r="P2448" t="s">
        <v>24899</v>
      </c>
      <c r="Q2448" t="s">
        <v>24900</v>
      </c>
      <c r="R2448" t="s">
        <v>18875</v>
      </c>
      <c r="T2448" t="s">
        <v>24899</v>
      </c>
      <c r="U2448" s="2" t="s">
        <v>11854</v>
      </c>
    </row>
    <row r="2449" spans="1:21" x14ac:dyDescent="0.25">
      <c r="A2449">
        <v>151491</v>
      </c>
      <c r="B2449" s="2" t="s">
        <v>4876</v>
      </c>
      <c r="C2449" t="s">
        <v>4877</v>
      </c>
      <c r="L2449">
        <v>423511</v>
      </c>
      <c r="M2449" t="s">
        <v>9120</v>
      </c>
      <c r="N2449">
        <v>692361</v>
      </c>
      <c r="O2449" t="s">
        <v>24901</v>
      </c>
      <c r="P2449" t="s">
        <v>24902</v>
      </c>
      <c r="Q2449" t="s">
        <v>21240</v>
      </c>
      <c r="T2449" t="s">
        <v>24902</v>
      </c>
      <c r="U2449" s="2" t="s">
        <v>9119</v>
      </c>
    </row>
    <row r="2450" spans="1:21" x14ac:dyDescent="0.25">
      <c r="A2450">
        <v>36126551</v>
      </c>
      <c r="B2450" s="2" t="s">
        <v>4878</v>
      </c>
      <c r="C2450" t="s">
        <v>4879</v>
      </c>
      <c r="L2450">
        <v>423512</v>
      </c>
      <c r="M2450" t="s">
        <v>1896</v>
      </c>
      <c r="N2450">
        <v>316903</v>
      </c>
      <c r="O2450" t="s">
        <v>24903</v>
      </c>
      <c r="P2450" t="s">
        <v>24904</v>
      </c>
      <c r="Q2450" t="s">
        <v>18982</v>
      </c>
      <c r="T2450" t="s">
        <v>24904</v>
      </c>
      <c r="U2450" s="2" t="s">
        <v>1895</v>
      </c>
    </row>
    <row r="2451" spans="1:21" x14ac:dyDescent="0.25">
      <c r="A2451">
        <v>151866</v>
      </c>
      <c r="B2451" s="2" t="s">
        <v>4880</v>
      </c>
      <c r="C2451" t="s">
        <v>4881</v>
      </c>
      <c r="L2451">
        <v>423513</v>
      </c>
      <c r="M2451" t="s">
        <v>16185</v>
      </c>
      <c r="N2451">
        <v>332852</v>
      </c>
      <c r="O2451" t="s">
        <v>24905</v>
      </c>
      <c r="P2451" t="s">
        <v>24906</v>
      </c>
      <c r="Q2451" t="s">
        <v>24907</v>
      </c>
      <c r="T2451" t="s">
        <v>24906</v>
      </c>
      <c r="U2451" s="2" t="s">
        <v>16184</v>
      </c>
    </row>
    <row r="2452" spans="1:21" x14ac:dyDescent="0.25">
      <c r="A2452">
        <v>313912</v>
      </c>
      <c r="B2452" s="2" t="s">
        <v>4882</v>
      </c>
      <c r="C2452" t="s">
        <v>4883</v>
      </c>
      <c r="L2452">
        <v>423514</v>
      </c>
      <c r="M2452" t="s">
        <v>7880</v>
      </c>
      <c r="N2452">
        <v>313823</v>
      </c>
      <c r="O2452" t="s">
        <v>22685</v>
      </c>
      <c r="P2452" t="s">
        <v>24908</v>
      </c>
      <c r="Q2452" t="s">
        <v>22687</v>
      </c>
      <c r="R2452" t="s">
        <v>18927</v>
      </c>
      <c r="T2452" t="s">
        <v>24908</v>
      </c>
      <c r="U2452" s="2" t="s">
        <v>7879</v>
      </c>
    </row>
    <row r="2453" spans="1:21" x14ac:dyDescent="0.25">
      <c r="A2453">
        <v>48485357</v>
      </c>
      <c r="B2453" s="2" t="s">
        <v>4884</v>
      </c>
      <c r="C2453" t="s">
        <v>4885</v>
      </c>
      <c r="L2453">
        <v>423515</v>
      </c>
      <c r="M2453" t="s">
        <v>6811</v>
      </c>
      <c r="N2453">
        <v>34062793</v>
      </c>
      <c r="O2453" t="s">
        <v>24909</v>
      </c>
      <c r="P2453" t="s">
        <v>24910</v>
      </c>
      <c r="Q2453" t="s">
        <v>24911</v>
      </c>
      <c r="R2453" t="s">
        <v>24912</v>
      </c>
      <c r="T2453" t="s">
        <v>24910</v>
      </c>
      <c r="U2453" s="2" t="s">
        <v>6810</v>
      </c>
    </row>
    <row r="2454" spans="1:21" x14ac:dyDescent="0.25">
      <c r="A2454">
        <v>311634</v>
      </c>
      <c r="B2454" s="2" t="s">
        <v>4886</v>
      </c>
      <c r="C2454" t="s">
        <v>4887</v>
      </c>
      <c r="L2454">
        <v>423516</v>
      </c>
      <c r="M2454" t="s">
        <v>14135</v>
      </c>
      <c r="N2454">
        <v>31986048</v>
      </c>
      <c r="P2454" t="s">
        <v>24913</v>
      </c>
      <c r="Q2454" t="s">
        <v>18921</v>
      </c>
      <c r="R2454" t="s">
        <v>24914</v>
      </c>
      <c r="S2454" t="s">
        <v>18893</v>
      </c>
      <c r="T2454" t="s">
        <v>24913</v>
      </c>
      <c r="U2454" s="2" t="s">
        <v>14134</v>
      </c>
    </row>
    <row r="2455" spans="1:21" x14ac:dyDescent="0.25">
      <c r="A2455">
        <v>311251</v>
      </c>
      <c r="B2455" s="2" t="s">
        <v>4888</v>
      </c>
      <c r="C2455" t="s">
        <v>4889</v>
      </c>
      <c r="L2455">
        <v>423517</v>
      </c>
      <c r="M2455" t="s">
        <v>15970</v>
      </c>
      <c r="N2455">
        <v>31309666</v>
      </c>
      <c r="O2455" t="s">
        <v>19214</v>
      </c>
      <c r="P2455" t="s">
        <v>24915</v>
      </c>
      <c r="Q2455" t="s">
        <v>19216</v>
      </c>
      <c r="R2455" t="s">
        <v>19250</v>
      </c>
      <c r="S2455" t="s">
        <v>20379</v>
      </c>
      <c r="T2455" t="s">
        <v>24915</v>
      </c>
      <c r="U2455" s="2" t="s">
        <v>15969</v>
      </c>
    </row>
    <row r="2456" spans="1:21" x14ac:dyDescent="0.25">
      <c r="A2456">
        <v>690902</v>
      </c>
      <c r="B2456" s="2" t="s">
        <v>4890</v>
      </c>
      <c r="C2456" t="s">
        <v>4891</v>
      </c>
      <c r="L2456">
        <v>423518</v>
      </c>
      <c r="M2456" t="s">
        <v>12924</v>
      </c>
      <c r="N2456">
        <v>31309674</v>
      </c>
      <c r="O2456" t="s">
        <v>24916</v>
      </c>
      <c r="P2456" t="s">
        <v>24917</v>
      </c>
      <c r="Q2456" t="s">
        <v>24918</v>
      </c>
      <c r="R2456" t="s">
        <v>24919</v>
      </c>
      <c r="S2456" t="s">
        <v>24920</v>
      </c>
      <c r="T2456" t="s">
        <v>24917</v>
      </c>
      <c r="U2456" s="2" t="s">
        <v>12923</v>
      </c>
    </row>
    <row r="2457" spans="1:21" x14ac:dyDescent="0.25">
      <c r="A2457">
        <v>31816738</v>
      </c>
      <c r="B2457" s="2" t="s">
        <v>4892</v>
      </c>
      <c r="C2457" t="s">
        <v>4893</v>
      </c>
      <c r="L2457">
        <v>423519</v>
      </c>
      <c r="M2457" t="s">
        <v>16835</v>
      </c>
      <c r="N2457">
        <v>31309640</v>
      </c>
      <c r="O2457" t="s">
        <v>19097</v>
      </c>
      <c r="P2457" t="s">
        <v>24921</v>
      </c>
      <c r="Q2457" t="s">
        <v>19099</v>
      </c>
      <c r="R2457" t="s">
        <v>19210</v>
      </c>
      <c r="S2457" t="s">
        <v>18923</v>
      </c>
      <c r="T2457" t="s">
        <v>24921</v>
      </c>
      <c r="U2457" s="2" t="s">
        <v>16834</v>
      </c>
    </row>
    <row r="2458" spans="1:21" x14ac:dyDescent="0.25">
      <c r="A2458">
        <v>36125288</v>
      </c>
      <c r="B2458" s="2" t="s">
        <v>4894</v>
      </c>
      <c r="C2458" t="s">
        <v>4895</v>
      </c>
      <c r="L2458">
        <v>423520</v>
      </c>
      <c r="M2458" t="s">
        <v>11126</v>
      </c>
      <c r="N2458">
        <v>36134252</v>
      </c>
      <c r="O2458" t="s">
        <v>19930</v>
      </c>
      <c r="P2458" t="s">
        <v>24922</v>
      </c>
      <c r="Q2458" t="s">
        <v>19932</v>
      </c>
      <c r="R2458" t="s">
        <v>24923</v>
      </c>
      <c r="T2458" t="s">
        <v>24922</v>
      </c>
      <c r="U2458" s="2" t="s">
        <v>11125</v>
      </c>
    </row>
    <row r="2459" spans="1:21" x14ac:dyDescent="0.25">
      <c r="A2459">
        <v>649546</v>
      </c>
      <c r="B2459" s="2" t="s">
        <v>4896</v>
      </c>
      <c r="C2459" t="s">
        <v>4897</v>
      </c>
      <c r="L2459">
        <v>423521</v>
      </c>
      <c r="M2459" t="s">
        <v>3120</v>
      </c>
      <c r="N2459">
        <v>35630094</v>
      </c>
      <c r="O2459" t="s">
        <v>19068</v>
      </c>
      <c r="P2459" t="s">
        <v>24924</v>
      </c>
      <c r="Q2459" t="s">
        <v>19070</v>
      </c>
      <c r="R2459" t="s">
        <v>24925</v>
      </c>
      <c r="S2459" t="s">
        <v>18868</v>
      </c>
      <c r="T2459" t="s">
        <v>24924</v>
      </c>
      <c r="U2459" s="2" t="s">
        <v>3119</v>
      </c>
    </row>
    <row r="2460" spans="1:21" x14ac:dyDescent="0.25">
      <c r="A2460">
        <v>42250374</v>
      </c>
      <c r="B2460" s="2" t="s">
        <v>4898</v>
      </c>
      <c r="C2460" t="s">
        <v>4899</v>
      </c>
      <c r="L2460">
        <v>423522</v>
      </c>
      <c r="M2460" t="s">
        <v>16542</v>
      </c>
      <c r="N2460">
        <v>17070414</v>
      </c>
      <c r="O2460" t="s">
        <v>24926</v>
      </c>
      <c r="P2460" t="s">
        <v>24927</v>
      </c>
      <c r="Q2460" t="s">
        <v>24928</v>
      </c>
      <c r="T2460" t="s">
        <v>24927</v>
      </c>
      <c r="U2460" s="2" t="s">
        <v>16541</v>
      </c>
    </row>
    <row r="2461" spans="1:21" x14ac:dyDescent="0.25">
      <c r="A2461">
        <v>323195</v>
      </c>
      <c r="B2461" s="2" t="s">
        <v>4900</v>
      </c>
      <c r="C2461" t="s">
        <v>4901</v>
      </c>
      <c r="L2461">
        <v>423523</v>
      </c>
      <c r="M2461" t="s">
        <v>1476</v>
      </c>
      <c r="N2461">
        <v>35984694</v>
      </c>
      <c r="O2461" t="s">
        <v>22592</v>
      </c>
      <c r="P2461" t="s">
        <v>24929</v>
      </c>
      <c r="Q2461" t="s">
        <v>22594</v>
      </c>
      <c r="R2461" t="s">
        <v>24930</v>
      </c>
      <c r="S2461" t="s">
        <v>24931</v>
      </c>
      <c r="T2461" t="s">
        <v>24929</v>
      </c>
      <c r="U2461" s="2" t="s">
        <v>1475</v>
      </c>
    </row>
    <row r="2462" spans="1:21" x14ac:dyDescent="0.25">
      <c r="A2462">
        <v>315109</v>
      </c>
      <c r="B2462" s="2" t="s">
        <v>4902</v>
      </c>
      <c r="C2462" t="s">
        <v>4903</v>
      </c>
      <c r="L2462">
        <v>423524</v>
      </c>
      <c r="M2462" t="s">
        <v>7378</v>
      </c>
      <c r="N2462">
        <v>35984830</v>
      </c>
      <c r="O2462" t="s">
        <v>22082</v>
      </c>
      <c r="P2462" t="s">
        <v>24932</v>
      </c>
      <c r="Q2462" t="s">
        <v>22084</v>
      </c>
      <c r="R2462" t="s">
        <v>19541</v>
      </c>
      <c r="S2462" t="s">
        <v>19881</v>
      </c>
      <c r="T2462" t="s">
        <v>24932</v>
      </c>
      <c r="U2462" s="2" t="s">
        <v>7377</v>
      </c>
    </row>
    <row r="2463" spans="1:21" x14ac:dyDescent="0.25">
      <c r="A2463">
        <v>161942</v>
      </c>
      <c r="B2463" s="2" t="s">
        <v>4904</v>
      </c>
      <c r="C2463" t="s">
        <v>4905</v>
      </c>
      <c r="L2463">
        <v>423525</v>
      </c>
      <c r="M2463" t="s">
        <v>403</v>
      </c>
      <c r="N2463">
        <v>328863</v>
      </c>
      <c r="O2463" t="s">
        <v>24933</v>
      </c>
      <c r="P2463" t="s">
        <v>24934</v>
      </c>
      <c r="Q2463" t="s">
        <v>23137</v>
      </c>
      <c r="T2463" t="s">
        <v>24934</v>
      </c>
      <c r="U2463" s="2" t="s">
        <v>402</v>
      </c>
    </row>
    <row r="2464" spans="1:21" x14ac:dyDescent="0.25">
      <c r="A2464">
        <v>36137341</v>
      </c>
      <c r="B2464" s="2" t="s">
        <v>4906</v>
      </c>
      <c r="C2464" t="s">
        <v>4907</v>
      </c>
      <c r="L2464">
        <v>423526</v>
      </c>
      <c r="M2464" t="s">
        <v>2270</v>
      </c>
      <c r="N2464">
        <v>304875</v>
      </c>
      <c r="O2464" t="s">
        <v>24935</v>
      </c>
      <c r="P2464" t="s">
        <v>24936</v>
      </c>
      <c r="Q2464" t="s">
        <v>24937</v>
      </c>
      <c r="T2464" t="s">
        <v>24936</v>
      </c>
      <c r="U2464" s="2" t="s">
        <v>2269</v>
      </c>
    </row>
    <row r="2465" spans="1:21" x14ac:dyDescent="0.25">
      <c r="A2465">
        <v>48485357</v>
      </c>
      <c r="B2465" s="2" t="s">
        <v>4908</v>
      </c>
      <c r="C2465" t="s">
        <v>4909</v>
      </c>
      <c r="L2465">
        <v>423527</v>
      </c>
      <c r="M2465" t="s">
        <v>16819</v>
      </c>
      <c r="N2465">
        <v>309656</v>
      </c>
      <c r="O2465" t="s">
        <v>24938</v>
      </c>
      <c r="P2465" t="s">
        <v>24939</v>
      </c>
      <c r="Q2465" t="s">
        <v>24940</v>
      </c>
      <c r="T2465" t="s">
        <v>24939</v>
      </c>
      <c r="U2465" s="2" t="s">
        <v>16818</v>
      </c>
    </row>
    <row r="2466" spans="1:21" x14ac:dyDescent="0.25">
      <c r="A2466">
        <v>647748</v>
      </c>
      <c r="B2466" s="2" t="s">
        <v>4910</v>
      </c>
      <c r="C2466" t="s">
        <v>4911</v>
      </c>
      <c r="L2466">
        <v>423528</v>
      </c>
      <c r="M2466" t="s">
        <v>17391</v>
      </c>
      <c r="N2466">
        <v>307173</v>
      </c>
      <c r="O2466" t="s">
        <v>24941</v>
      </c>
      <c r="P2466" t="s">
        <v>24942</v>
      </c>
      <c r="Q2466" t="s">
        <v>20391</v>
      </c>
      <c r="T2466" t="s">
        <v>24942</v>
      </c>
      <c r="U2466" s="2" t="s">
        <v>17390</v>
      </c>
    </row>
    <row r="2467" spans="1:21" x14ac:dyDescent="0.25">
      <c r="A2467">
        <v>305383</v>
      </c>
      <c r="B2467" s="2" t="s">
        <v>4912</v>
      </c>
      <c r="C2467" t="s">
        <v>4913</v>
      </c>
      <c r="L2467">
        <v>423529</v>
      </c>
      <c r="M2467" t="s">
        <v>17265</v>
      </c>
      <c r="N2467">
        <v>648892</v>
      </c>
      <c r="O2467" t="s">
        <v>24943</v>
      </c>
      <c r="P2467" t="s">
        <v>24944</v>
      </c>
      <c r="Q2467" t="s">
        <v>19013</v>
      </c>
      <c r="T2467" t="s">
        <v>24944</v>
      </c>
      <c r="U2467" s="2" t="s">
        <v>17264</v>
      </c>
    </row>
    <row r="2468" spans="1:21" x14ac:dyDescent="0.25">
      <c r="A2468">
        <v>309338</v>
      </c>
      <c r="B2468" s="2" t="s">
        <v>4914</v>
      </c>
      <c r="C2468" t="s">
        <v>4915</v>
      </c>
      <c r="L2468">
        <v>423530</v>
      </c>
      <c r="M2468" t="s">
        <v>12136</v>
      </c>
      <c r="N2468">
        <v>320803</v>
      </c>
      <c r="O2468" t="s">
        <v>24945</v>
      </c>
      <c r="P2468" t="s">
        <v>24946</v>
      </c>
      <c r="Q2468" t="s">
        <v>21035</v>
      </c>
      <c r="T2468" t="s">
        <v>24946</v>
      </c>
      <c r="U2468" s="2" t="s">
        <v>12135</v>
      </c>
    </row>
    <row r="2469" spans="1:21" x14ac:dyDescent="0.25">
      <c r="A2469">
        <v>48485357</v>
      </c>
      <c r="B2469" s="2" t="s">
        <v>4916</v>
      </c>
      <c r="C2469" t="s">
        <v>4917</v>
      </c>
      <c r="L2469">
        <v>423531</v>
      </c>
      <c r="M2469" t="s">
        <v>7177</v>
      </c>
      <c r="N2469">
        <v>328448</v>
      </c>
      <c r="O2469" t="s">
        <v>24947</v>
      </c>
      <c r="P2469" t="s">
        <v>24948</v>
      </c>
      <c r="Q2469" t="s">
        <v>23664</v>
      </c>
      <c r="T2469" t="s">
        <v>24948</v>
      </c>
      <c r="U2469" s="2" t="s">
        <v>7176</v>
      </c>
    </row>
    <row r="2470" spans="1:21" x14ac:dyDescent="0.25">
      <c r="A2470">
        <v>695386</v>
      </c>
      <c r="B2470" s="2" t="s">
        <v>4918</v>
      </c>
      <c r="C2470" t="s">
        <v>4919</v>
      </c>
      <c r="L2470">
        <v>423532</v>
      </c>
      <c r="M2470" t="s">
        <v>10548</v>
      </c>
      <c r="N2470">
        <v>307181</v>
      </c>
      <c r="O2470" t="s">
        <v>24949</v>
      </c>
      <c r="P2470" t="s">
        <v>24950</v>
      </c>
      <c r="Q2470" t="s">
        <v>24951</v>
      </c>
      <c r="T2470" t="s">
        <v>24950</v>
      </c>
      <c r="U2470" s="2" t="s">
        <v>10547</v>
      </c>
    </row>
    <row r="2471" spans="1:21" x14ac:dyDescent="0.25">
      <c r="A2471">
        <v>37809831</v>
      </c>
      <c r="B2471" s="2" t="s">
        <v>4920</v>
      </c>
      <c r="C2471" t="s">
        <v>4921</v>
      </c>
      <c r="L2471">
        <v>423533</v>
      </c>
      <c r="M2471" t="s">
        <v>13505</v>
      </c>
      <c r="N2471">
        <v>322245</v>
      </c>
      <c r="O2471" t="s">
        <v>24952</v>
      </c>
      <c r="P2471" t="s">
        <v>24953</v>
      </c>
      <c r="Q2471" t="s">
        <v>23228</v>
      </c>
      <c r="R2471" t="s">
        <v>24954</v>
      </c>
      <c r="S2471" t="s">
        <v>18876</v>
      </c>
      <c r="T2471" t="s">
        <v>24953</v>
      </c>
      <c r="U2471" s="2" t="s">
        <v>13504</v>
      </c>
    </row>
    <row r="2472" spans="1:21" x14ac:dyDescent="0.25">
      <c r="A2472">
        <v>691020</v>
      </c>
      <c r="B2472" s="2" t="s">
        <v>4922</v>
      </c>
      <c r="C2472" t="s">
        <v>4923</v>
      </c>
      <c r="L2472">
        <v>423534</v>
      </c>
      <c r="M2472" t="s">
        <v>3543</v>
      </c>
      <c r="N2472">
        <v>329291</v>
      </c>
      <c r="O2472" t="s">
        <v>24955</v>
      </c>
      <c r="P2472" t="s">
        <v>24956</v>
      </c>
      <c r="Q2472" t="s">
        <v>22455</v>
      </c>
      <c r="T2472" t="s">
        <v>24956</v>
      </c>
      <c r="U2472" s="2" t="s">
        <v>3542</v>
      </c>
    </row>
    <row r="2473" spans="1:21" x14ac:dyDescent="0.25">
      <c r="A2473">
        <v>37929887</v>
      </c>
      <c r="B2473" s="2" t="s">
        <v>4924</v>
      </c>
      <c r="C2473" t="s">
        <v>4925</v>
      </c>
      <c r="L2473">
        <v>423535</v>
      </c>
      <c r="M2473" t="s">
        <v>3559</v>
      </c>
      <c r="N2473">
        <v>325392</v>
      </c>
      <c r="O2473" t="s">
        <v>24957</v>
      </c>
      <c r="P2473" t="s">
        <v>24958</v>
      </c>
      <c r="Q2473" t="s">
        <v>23295</v>
      </c>
      <c r="T2473" t="s">
        <v>24958</v>
      </c>
      <c r="U2473" s="2" t="s">
        <v>3558</v>
      </c>
    </row>
    <row r="2474" spans="1:21" x14ac:dyDescent="0.25">
      <c r="A2474">
        <v>332801</v>
      </c>
      <c r="B2474" s="2" t="s">
        <v>4926</v>
      </c>
      <c r="C2474" t="s">
        <v>4927</v>
      </c>
      <c r="L2474">
        <v>423536</v>
      </c>
      <c r="M2474" t="s">
        <v>8177</v>
      </c>
      <c r="N2474">
        <v>309672</v>
      </c>
      <c r="O2474" t="s">
        <v>24959</v>
      </c>
      <c r="P2474" t="s">
        <v>24960</v>
      </c>
      <c r="Q2474" t="s">
        <v>24961</v>
      </c>
      <c r="T2474" t="s">
        <v>24960</v>
      </c>
      <c r="U2474" s="2" t="s">
        <v>8176</v>
      </c>
    </row>
    <row r="2475" spans="1:21" x14ac:dyDescent="0.25">
      <c r="A2475">
        <v>48485357</v>
      </c>
      <c r="B2475" s="2" t="s">
        <v>4928</v>
      </c>
      <c r="C2475" t="s">
        <v>4929</v>
      </c>
      <c r="L2475">
        <v>423537</v>
      </c>
      <c r="M2475" t="s">
        <v>14155</v>
      </c>
      <c r="N2475">
        <v>327310</v>
      </c>
      <c r="O2475" t="s">
        <v>23369</v>
      </c>
      <c r="P2475" t="s">
        <v>24962</v>
      </c>
      <c r="Q2475" t="s">
        <v>19857</v>
      </c>
      <c r="T2475" t="s">
        <v>24962</v>
      </c>
      <c r="U2475" s="2" t="s">
        <v>14154</v>
      </c>
    </row>
    <row r="2476" spans="1:21" x14ac:dyDescent="0.25">
      <c r="A2476">
        <v>37864378</v>
      </c>
      <c r="B2476" s="2" t="s">
        <v>4930</v>
      </c>
      <c r="C2476" t="s">
        <v>4931</v>
      </c>
      <c r="L2476">
        <v>423538</v>
      </c>
      <c r="M2476" t="s">
        <v>4848</v>
      </c>
      <c r="N2476">
        <v>314081</v>
      </c>
      <c r="O2476" t="s">
        <v>22841</v>
      </c>
      <c r="P2476" t="s">
        <v>24963</v>
      </c>
      <c r="Q2476" t="s">
        <v>22843</v>
      </c>
      <c r="R2476" t="s">
        <v>22841</v>
      </c>
      <c r="T2476" t="s">
        <v>24963</v>
      </c>
      <c r="U2476" s="2" t="s">
        <v>4847</v>
      </c>
    </row>
    <row r="2477" spans="1:21" x14ac:dyDescent="0.25">
      <c r="A2477">
        <v>31201784</v>
      </c>
      <c r="B2477" s="2" t="s">
        <v>4932</v>
      </c>
      <c r="C2477" t="s">
        <v>4933</v>
      </c>
      <c r="L2477">
        <v>423539</v>
      </c>
      <c r="M2477" t="s">
        <v>9801</v>
      </c>
      <c r="N2477">
        <v>304743</v>
      </c>
      <c r="O2477" t="s">
        <v>24964</v>
      </c>
      <c r="P2477" t="s">
        <v>24965</v>
      </c>
      <c r="Q2477" t="s">
        <v>24966</v>
      </c>
      <c r="R2477" t="s">
        <v>18875</v>
      </c>
      <c r="S2477" t="s">
        <v>24967</v>
      </c>
      <c r="T2477" t="s">
        <v>24965</v>
      </c>
      <c r="U2477" s="2" t="s">
        <v>9800</v>
      </c>
    </row>
    <row r="2478" spans="1:21" x14ac:dyDescent="0.25">
      <c r="A2478">
        <v>327735</v>
      </c>
      <c r="B2478" s="2" t="s">
        <v>4934</v>
      </c>
      <c r="C2478" t="s">
        <v>4935</v>
      </c>
      <c r="L2478">
        <v>423540</v>
      </c>
      <c r="M2478" t="s">
        <v>17474</v>
      </c>
      <c r="N2478">
        <v>315184</v>
      </c>
      <c r="O2478" t="s">
        <v>24968</v>
      </c>
      <c r="P2478" t="s">
        <v>24969</v>
      </c>
      <c r="Q2478" t="s">
        <v>23798</v>
      </c>
      <c r="T2478" t="s">
        <v>24969</v>
      </c>
      <c r="U2478" s="2" t="s">
        <v>17473</v>
      </c>
    </row>
    <row r="2479" spans="1:21" x14ac:dyDescent="0.25">
      <c r="A2479">
        <v>316458</v>
      </c>
      <c r="B2479" s="2" t="s">
        <v>4936</v>
      </c>
      <c r="C2479" t="s">
        <v>4937</v>
      </c>
      <c r="L2479">
        <v>423541</v>
      </c>
      <c r="M2479" t="s">
        <v>2206</v>
      </c>
      <c r="N2479">
        <v>305944</v>
      </c>
      <c r="O2479" t="s">
        <v>24970</v>
      </c>
      <c r="P2479" t="s">
        <v>24971</v>
      </c>
      <c r="Q2479" t="s">
        <v>19335</v>
      </c>
      <c r="T2479" t="s">
        <v>24971</v>
      </c>
      <c r="U2479" s="2" t="s">
        <v>2205</v>
      </c>
    </row>
    <row r="2480" spans="1:21" x14ac:dyDescent="0.25">
      <c r="A2480">
        <v>330035</v>
      </c>
      <c r="B2480" s="2" t="s">
        <v>4938</v>
      </c>
      <c r="C2480" t="s">
        <v>4939</v>
      </c>
      <c r="L2480">
        <v>423542</v>
      </c>
      <c r="M2480" t="s">
        <v>12637</v>
      </c>
      <c r="N2480">
        <v>690627</v>
      </c>
      <c r="O2480" t="s">
        <v>24972</v>
      </c>
      <c r="P2480" t="s">
        <v>24973</v>
      </c>
      <c r="Q2480" t="s">
        <v>19152</v>
      </c>
      <c r="T2480" t="s">
        <v>24973</v>
      </c>
      <c r="U2480" s="2" t="s">
        <v>12636</v>
      </c>
    </row>
    <row r="2481" spans="1:21" x14ac:dyDescent="0.25">
      <c r="A2481">
        <v>37800001</v>
      </c>
      <c r="B2481" s="2" t="s">
        <v>4940</v>
      </c>
      <c r="C2481" t="s">
        <v>4941</v>
      </c>
      <c r="L2481">
        <v>423543</v>
      </c>
      <c r="M2481" t="s">
        <v>16113</v>
      </c>
      <c r="N2481">
        <v>320706</v>
      </c>
      <c r="O2481" t="s">
        <v>24974</v>
      </c>
      <c r="P2481" t="s">
        <v>24975</v>
      </c>
      <c r="Q2481" t="s">
        <v>24976</v>
      </c>
      <c r="T2481" t="s">
        <v>24975</v>
      </c>
      <c r="U2481" s="2" t="s">
        <v>16112</v>
      </c>
    </row>
    <row r="2482" spans="1:21" x14ac:dyDescent="0.25">
      <c r="A2482">
        <v>30794536</v>
      </c>
      <c r="B2482" s="2" t="s">
        <v>4942</v>
      </c>
      <c r="C2482" t="s">
        <v>4943</v>
      </c>
      <c r="L2482">
        <v>423544</v>
      </c>
      <c r="M2482" t="s">
        <v>8521</v>
      </c>
      <c r="N2482">
        <v>326259</v>
      </c>
      <c r="O2482" t="s">
        <v>24977</v>
      </c>
      <c r="P2482" t="s">
        <v>24978</v>
      </c>
      <c r="Q2482" t="s">
        <v>24979</v>
      </c>
      <c r="T2482" t="s">
        <v>24978</v>
      </c>
      <c r="U2482" s="2" t="s">
        <v>8520</v>
      </c>
    </row>
    <row r="2483" spans="1:21" x14ac:dyDescent="0.25">
      <c r="A2483">
        <v>48485357</v>
      </c>
      <c r="B2483" s="2" t="s">
        <v>4944</v>
      </c>
      <c r="C2483" t="s">
        <v>4945</v>
      </c>
      <c r="L2483">
        <v>423545</v>
      </c>
      <c r="M2483" t="s">
        <v>6635</v>
      </c>
      <c r="N2483">
        <v>329932</v>
      </c>
      <c r="O2483" t="s">
        <v>24980</v>
      </c>
      <c r="P2483" t="s">
        <v>24981</v>
      </c>
      <c r="Q2483" t="s">
        <v>24982</v>
      </c>
      <c r="T2483" t="s">
        <v>24981</v>
      </c>
      <c r="U2483" s="2" t="s">
        <v>6634</v>
      </c>
    </row>
    <row r="2484" spans="1:21" x14ac:dyDescent="0.25">
      <c r="A2484">
        <v>596515</v>
      </c>
      <c r="B2484" s="2" t="s">
        <v>4946</v>
      </c>
      <c r="C2484" t="s">
        <v>4947</v>
      </c>
      <c r="L2484">
        <v>423546</v>
      </c>
      <c r="M2484" t="s">
        <v>2557</v>
      </c>
      <c r="N2484">
        <v>317349</v>
      </c>
      <c r="O2484" t="s">
        <v>24983</v>
      </c>
      <c r="P2484" t="s">
        <v>24984</v>
      </c>
      <c r="Q2484" t="s">
        <v>24985</v>
      </c>
      <c r="T2484" t="s">
        <v>24984</v>
      </c>
      <c r="U2484" s="2" t="s">
        <v>2556</v>
      </c>
    </row>
    <row r="2485" spans="1:21" x14ac:dyDescent="0.25">
      <c r="A2485">
        <v>48485357</v>
      </c>
      <c r="B2485" s="2" t="s">
        <v>4948</v>
      </c>
      <c r="C2485" t="s">
        <v>4949</v>
      </c>
      <c r="L2485">
        <v>423547</v>
      </c>
      <c r="M2485" t="s">
        <v>7857</v>
      </c>
      <c r="N2485">
        <v>325244</v>
      </c>
      <c r="O2485" t="s">
        <v>24986</v>
      </c>
      <c r="P2485" t="s">
        <v>24987</v>
      </c>
      <c r="Q2485" t="s">
        <v>24988</v>
      </c>
      <c r="T2485" t="s">
        <v>24987</v>
      </c>
      <c r="U2485" s="2" t="s">
        <v>7856</v>
      </c>
    </row>
    <row r="2486" spans="1:21" x14ac:dyDescent="0.25">
      <c r="A2486">
        <v>48485357</v>
      </c>
      <c r="B2486" s="2" t="s">
        <v>4950</v>
      </c>
      <c r="C2486" t="s">
        <v>4951</v>
      </c>
      <c r="L2486">
        <v>423548</v>
      </c>
      <c r="M2486" t="s">
        <v>16026</v>
      </c>
      <c r="N2486">
        <v>324264</v>
      </c>
      <c r="O2486" t="s">
        <v>24989</v>
      </c>
      <c r="P2486" t="s">
        <v>24990</v>
      </c>
      <c r="Q2486" t="s">
        <v>24991</v>
      </c>
      <c r="R2486" t="s">
        <v>24992</v>
      </c>
      <c r="S2486" t="s">
        <v>18876</v>
      </c>
      <c r="T2486" t="s">
        <v>24990</v>
      </c>
      <c r="U2486" s="2" t="s">
        <v>16025</v>
      </c>
    </row>
    <row r="2487" spans="1:21" x14ac:dyDescent="0.25">
      <c r="A2487">
        <v>329487</v>
      </c>
      <c r="B2487" s="2" t="s">
        <v>4952</v>
      </c>
      <c r="C2487" t="s">
        <v>4953</v>
      </c>
      <c r="L2487">
        <v>423549</v>
      </c>
      <c r="M2487" t="s">
        <v>6835</v>
      </c>
      <c r="N2487">
        <v>320714</v>
      </c>
      <c r="O2487" t="s">
        <v>24993</v>
      </c>
      <c r="P2487" t="s">
        <v>24994</v>
      </c>
      <c r="Q2487" t="s">
        <v>21035</v>
      </c>
      <c r="T2487" t="s">
        <v>24994</v>
      </c>
      <c r="U2487" s="2" t="s">
        <v>6834</v>
      </c>
    </row>
    <row r="2488" spans="1:21" x14ac:dyDescent="0.25">
      <c r="A2488">
        <v>320811</v>
      </c>
      <c r="B2488" s="2" t="s">
        <v>4954</v>
      </c>
      <c r="C2488" t="s">
        <v>4955</v>
      </c>
      <c r="L2488">
        <v>423613</v>
      </c>
      <c r="M2488" t="s">
        <v>178</v>
      </c>
      <c r="N2488">
        <v>306576</v>
      </c>
      <c r="O2488" t="s">
        <v>24995</v>
      </c>
      <c r="P2488" t="s">
        <v>24996</v>
      </c>
      <c r="Q2488" t="s">
        <v>24997</v>
      </c>
      <c r="T2488" t="s">
        <v>24996</v>
      </c>
      <c r="U2488" s="2" t="s">
        <v>177</v>
      </c>
    </row>
    <row r="2489" spans="1:21" x14ac:dyDescent="0.25">
      <c r="A2489">
        <v>42076129</v>
      </c>
      <c r="B2489" s="2" t="s">
        <v>4956</v>
      </c>
      <c r="C2489" t="s">
        <v>4957</v>
      </c>
      <c r="L2489">
        <v>423550</v>
      </c>
      <c r="M2489" t="s">
        <v>16674</v>
      </c>
      <c r="N2489">
        <v>325252</v>
      </c>
      <c r="O2489" t="s">
        <v>24998</v>
      </c>
      <c r="P2489" t="s">
        <v>24999</v>
      </c>
      <c r="Q2489" t="s">
        <v>25000</v>
      </c>
      <c r="T2489" t="s">
        <v>24999</v>
      </c>
      <c r="U2489" s="2" t="s">
        <v>16673</v>
      </c>
    </row>
    <row r="2490" spans="1:21" x14ac:dyDescent="0.25">
      <c r="A2490">
        <v>42350042</v>
      </c>
      <c r="B2490" s="2" t="s">
        <v>4958</v>
      </c>
      <c r="C2490" t="s">
        <v>4959</v>
      </c>
      <c r="L2490">
        <v>423551</v>
      </c>
      <c r="M2490" t="s">
        <v>15576</v>
      </c>
      <c r="N2490">
        <v>308064</v>
      </c>
      <c r="O2490" t="s">
        <v>25001</v>
      </c>
      <c r="P2490" t="s">
        <v>25002</v>
      </c>
      <c r="Q2490" t="s">
        <v>25003</v>
      </c>
      <c r="T2490" t="s">
        <v>25002</v>
      </c>
      <c r="U2490" s="2" t="s">
        <v>15575</v>
      </c>
    </row>
    <row r="2491" spans="1:21" x14ac:dyDescent="0.25">
      <c r="A2491">
        <v>35544121</v>
      </c>
      <c r="B2491" s="2" t="s">
        <v>4960</v>
      </c>
      <c r="C2491" t="s">
        <v>4961</v>
      </c>
      <c r="L2491">
        <v>423552</v>
      </c>
      <c r="M2491" t="s">
        <v>5782</v>
      </c>
      <c r="N2491">
        <v>305502</v>
      </c>
      <c r="O2491" t="s">
        <v>25004</v>
      </c>
      <c r="P2491" t="s">
        <v>25005</v>
      </c>
      <c r="Q2491" t="s">
        <v>22563</v>
      </c>
      <c r="T2491" t="s">
        <v>25005</v>
      </c>
      <c r="U2491" s="2" t="s">
        <v>5781</v>
      </c>
    </row>
    <row r="2492" spans="1:21" x14ac:dyDescent="0.25">
      <c r="A2492">
        <v>42196477</v>
      </c>
      <c r="B2492" s="2" t="s">
        <v>4962</v>
      </c>
      <c r="C2492" t="s">
        <v>4963</v>
      </c>
      <c r="L2492">
        <v>423553</v>
      </c>
      <c r="M2492" t="s">
        <v>3691</v>
      </c>
      <c r="N2492">
        <v>329274</v>
      </c>
      <c r="O2492" t="s">
        <v>25006</v>
      </c>
      <c r="P2492" t="s">
        <v>25007</v>
      </c>
      <c r="Q2492" t="s">
        <v>25008</v>
      </c>
      <c r="T2492" t="s">
        <v>25007</v>
      </c>
      <c r="U2492" s="2" t="s">
        <v>3690</v>
      </c>
    </row>
    <row r="2493" spans="1:21" x14ac:dyDescent="0.25">
      <c r="A2493">
        <v>42126606</v>
      </c>
      <c r="B2493" s="2" t="s">
        <v>4964</v>
      </c>
      <c r="C2493" t="s">
        <v>4965</v>
      </c>
      <c r="L2493">
        <v>423554</v>
      </c>
      <c r="M2493" t="s">
        <v>4047</v>
      </c>
      <c r="N2493">
        <v>328278</v>
      </c>
      <c r="O2493" t="s">
        <v>25009</v>
      </c>
      <c r="P2493" t="s">
        <v>25010</v>
      </c>
      <c r="Q2493" t="s">
        <v>25011</v>
      </c>
      <c r="T2493" t="s">
        <v>25010</v>
      </c>
      <c r="U2493" s="2" t="s">
        <v>4046</v>
      </c>
    </row>
    <row r="2494" spans="1:21" x14ac:dyDescent="0.25">
      <c r="A2494">
        <v>650170</v>
      </c>
      <c r="B2494" s="2" t="s">
        <v>4966</v>
      </c>
      <c r="C2494" t="s">
        <v>4967</v>
      </c>
      <c r="L2494">
        <v>423555</v>
      </c>
      <c r="M2494" t="s">
        <v>11584</v>
      </c>
      <c r="N2494">
        <v>327077</v>
      </c>
      <c r="O2494" t="s">
        <v>25012</v>
      </c>
      <c r="P2494" t="s">
        <v>25013</v>
      </c>
      <c r="Q2494" t="s">
        <v>20200</v>
      </c>
      <c r="T2494" t="s">
        <v>25013</v>
      </c>
      <c r="U2494" s="2" t="s">
        <v>11583</v>
      </c>
    </row>
    <row r="2495" spans="1:21" x14ac:dyDescent="0.25">
      <c r="A2495">
        <v>36022047</v>
      </c>
      <c r="B2495" s="2" t="s">
        <v>4968</v>
      </c>
      <c r="C2495" t="s">
        <v>4969</v>
      </c>
      <c r="L2495">
        <v>423556</v>
      </c>
      <c r="M2495" t="s">
        <v>6860</v>
      </c>
      <c r="N2495">
        <v>327085</v>
      </c>
      <c r="O2495" t="s">
        <v>25014</v>
      </c>
      <c r="P2495" t="s">
        <v>25015</v>
      </c>
      <c r="Q2495" t="s">
        <v>20200</v>
      </c>
      <c r="T2495" t="s">
        <v>25015</v>
      </c>
      <c r="U2495" s="2" t="s">
        <v>6859</v>
      </c>
    </row>
    <row r="2496" spans="1:21" x14ac:dyDescent="0.25">
      <c r="A2496">
        <v>312657</v>
      </c>
      <c r="B2496" s="2" t="s">
        <v>4970</v>
      </c>
      <c r="C2496" t="s">
        <v>4971</v>
      </c>
      <c r="L2496">
        <v>423557</v>
      </c>
      <c r="M2496" t="s">
        <v>17162</v>
      </c>
      <c r="N2496">
        <v>322024</v>
      </c>
      <c r="O2496" t="s">
        <v>25016</v>
      </c>
      <c r="P2496" t="s">
        <v>25017</v>
      </c>
      <c r="Q2496" t="s">
        <v>23757</v>
      </c>
      <c r="S2496" t="s">
        <v>22435</v>
      </c>
      <c r="T2496" t="s">
        <v>25017</v>
      </c>
      <c r="U2496" s="2" t="s">
        <v>17161</v>
      </c>
    </row>
    <row r="2497" spans="1:21" x14ac:dyDescent="0.25">
      <c r="A2497">
        <v>36126713</v>
      </c>
      <c r="B2497" s="2" t="s">
        <v>4972</v>
      </c>
      <c r="C2497" t="s">
        <v>4973</v>
      </c>
      <c r="L2497">
        <v>423558</v>
      </c>
      <c r="M2497" t="s">
        <v>16881</v>
      </c>
      <c r="N2497">
        <v>322032</v>
      </c>
      <c r="O2497" t="s">
        <v>25018</v>
      </c>
      <c r="P2497" t="s">
        <v>25019</v>
      </c>
      <c r="Q2497" t="s">
        <v>25020</v>
      </c>
      <c r="T2497" t="s">
        <v>25019</v>
      </c>
      <c r="U2497" s="2" t="s">
        <v>16880</v>
      </c>
    </row>
    <row r="2498" spans="1:21" x14ac:dyDescent="0.25">
      <c r="A2498">
        <v>36668241</v>
      </c>
      <c r="B2498" s="2" t="s">
        <v>4974</v>
      </c>
      <c r="C2498" t="s">
        <v>4975</v>
      </c>
      <c r="L2498">
        <v>423559</v>
      </c>
      <c r="M2498" t="s">
        <v>9000</v>
      </c>
      <c r="N2498">
        <v>325163</v>
      </c>
      <c r="O2498" t="s">
        <v>25021</v>
      </c>
      <c r="P2498" t="s">
        <v>25022</v>
      </c>
      <c r="Q2498" t="s">
        <v>18909</v>
      </c>
      <c r="T2498" t="s">
        <v>25022</v>
      </c>
      <c r="U2498" s="2" t="s">
        <v>8999</v>
      </c>
    </row>
    <row r="2499" spans="1:21" x14ac:dyDescent="0.25">
      <c r="A2499">
        <v>307483</v>
      </c>
      <c r="B2499" s="2" t="s">
        <v>4976</v>
      </c>
      <c r="C2499" t="s">
        <v>4977</v>
      </c>
      <c r="L2499">
        <v>423560</v>
      </c>
      <c r="M2499" t="s">
        <v>4374</v>
      </c>
      <c r="N2499">
        <v>329134</v>
      </c>
      <c r="O2499" t="s">
        <v>25023</v>
      </c>
      <c r="P2499" t="s">
        <v>25024</v>
      </c>
      <c r="Q2499" t="s">
        <v>25025</v>
      </c>
      <c r="T2499" t="s">
        <v>25024</v>
      </c>
      <c r="U2499" s="2" t="s">
        <v>4373</v>
      </c>
    </row>
    <row r="2500" spans="1:21" x14ac:dyDescent="0.25">
      <c r="A2500">
        <v>36127922</v>
      </c>
      <c r="B2500" s="2" t="s">
        <v>4978</v>
      </c>
      <c r="C2500" t="s">
        <v>4979</v>
      </c>
      <c r="L2500">
        <v>423561</v>
      </c>
      <c r="M2500" t="s">
        <v>2607</v>
      </c>
      <c r="N2500">
        <v>332429</v>
      </c>
      <c r="O2500" t="s">
        <v>25026</v>
      </c>
      <c r="P2500" t="s">
        <v>25027</v>
      </c>
      <c r="Q2500" t="s">
        <v>20233</v>
      </c>
      <c r="T2500" t="s">
        <v>25027</v>
      </c>
      <c r="U2500" s="2" t="s">
        <v>2606</v>
      </c>
    </row>
    <row r="2501" spans="1:21" x14ac:dyDescent="0.25">
      <c r="A2501">
        <v>48485357</v>
      </c>
      <c r="B2501" s="2" t="s">
        <v>4980</v>
      </c>
      <c r="C2501" t="s">
        <v>4981</v>
      </c>
      <c r="L2501">
        <v>423562</v>
      </c>
      <c r="M2501" t="s">
        <v>11631</v>
      </c>
      <c r="N2501">
        <v>316105</v>
      </c>
      <c r="O2501" t="s">
        <v>25028</v>
      </c>
      <c r="P2501" t="s">
        <v>25029</v>
      </c>
      <c r="Q2501" t="s">
        <v>25030</v>
      </c>
      <c r="T2501" t="s">
        <v>25029</v>
      </c>
      <c r="U2501" s="2" t="s">
        <v>11630</v>
      </c>
    </row>
    <row r="2502" spans="1:21" x14ac:dyDescent="0.25">
      <c r="A2502">
        <v>37950002</v>
      </c>
      <c r="B2502" s="2" t="s">
        <v>4982</v>
      </c>
      <c r="C2502" t="s">
        <v>4983</v>
      </c>
      <c r="L2502">
        <v>423563</v>
      </c>
      <c r="M2502" t="s">
        <v>7894</v>
      </c>
      <c r="N2502">
        <v>326186</v>
      </c>
      <c r="O2502" t="s">
        <v>25031</v>
      </c>
      <c r="P2502" t="s">
        <v>25032</v>
      </c>
      <c r="Q2502" t="s">
        <v>25033</v>
      </c>
      <c r="T2502" t="s">
        <v>25032</v>
      </c>
      <c r="U2502" s="2" t="s">
        <v>7893</v>
      </c>
    </row>
    <row r="2503" spans="1:21" x14ac:dyDescent="0.25">
      <c r="A2503">
        <v>330001</v>
      </c>
      <c r="B2503" s="2" t="s">
        <v>4984</v>
      </c>
      <c r="C2503" t="s">
        <v>4985</v>
      </c>
      <c r="L2503">
        <v>423564</v>
      </c>
      <c r="M2503" t="s">
        <v>12404</v>
      </c>
      <c r="N2503">
        <v>306975</v>
      </c>
      <c r="O2503" t="s">
        <v>25034</v>
      </c>
      <c r="P2503" t="s">
        <v>25035</v>
      </c>
      <c r="Q2503" t="s">
        <v>22485</v>
      </c>
      <c r="T2503" t="s">
        <v>25035</v>
      </c>
      <c r="U2503" s="2" t="s">
        <v>12403</v>
      </c>
    </row>
    <row r="2504" spans="1:21" x14ac:dyDescent="0.25">
      <c r="A2504">
        <v>318302</v>
      </c>
      <c r="B2504" s="2" t="s">
        <v>4986</v>
      </c>
      <c r="C2504" t="s">
        <v>4987</v>
      </c>
      <c r="L2504">
        <v>423565</v>
      </c>
      <c r="M2504" t="s">
        <v>5620</v>
      </c>
      <c r="N2504">
        <v>324361</v>
      </c>
      <c r="O2504" t="s">
        <v>25036</v>
      </c>
      <c r="P2504" t="s">
        <v>25037</v>
      </c>
      <c r="Q2504" t="s">
        <v>20190</v>
      </c>
      <c r="T2504" t="s">
        <v>25037</v>
      </c>
      <c r="U2504" s="2" t="s">
        <v>5619</v>
      </c>
    </row>
    <row r="2505" spans="1:21" x14ac:dyDescent="0.25">
      <c r="A2505">
        <v>48485357</v>
      </c>
      <c r="B2505" s="2" t="s">
        <v>4988</v>
      </c>
      <c r="C2505" t="s">
        <v>4989</v>
      </c>
      <c r="L2505">
        <v>423566</v>
      </c>
      <c r="M2505" t="s">
        <v>15115</v>
      </c>
      <c r="N2505">
        <v>324370</v>
      </c>
      <c r="O2505" t="s">
        <v>25038</v>
      </c>
      <c r="P2505" t="s">
        <v>25039</v>
      </c>
      <c r="Q2505" t="s">
        <v>20408</v>
      </c>
      <c r="T2505" t="s">
        <v>25039</v>
      </c>
      <c r="U2505" s="2" t="s">
        <v>15114</v>
      </c>
    </row>
    <row r="2506" spans="1:21" x14ac:dyDescent="0.25">
      <c r="A2506">
        <v>31808999</v>
      </c>
      <c r="B2506" s="2" t="s">
        <v>4990</v>
      </c>
      <c r="C2506" t="s">
        <v>4991</v>
      </c>
      <c r="L2506">
        <v>423567</v>
      </c>
      <c r="M2506" t="s">
        <v>7950</v>
      </c>
      <c r="N2506">
        <v>312673</v>
      </c>
      <c r="O2506" t="s">
        <v>25040</v>
      </c>
      <c r="P2506" t="s">
        <v>25041</v>
      </c>
      <c r="Q2506" t="s">
        <v>22584</v>
      </c>
      <c r="T2506" t="s">
        <v>25041</v>
      </c>
      <c r="U2506" s="2" t="s">
        <v>7949</v>
      </c>
    </row>
    <row r="2507" spans="1:21" x14ac:dyDescent="0.25">
      <c r="A2507">
        <v>37917340</v>
      </c>
      <c r="B2507" s="2" t="s">
        <v>4992</v>
      </c>
      <c r="C2507" t="s">
        <v>4993</v>
      </c>
      <c r="L2507">
        <v>423568</v>
      </c>
      <c r="M2507" t="s">
        <v>797</v>
      </c>
      <c r="N2507">
        <v>321397</v>
      </c>
      <c r="O2507" t="s">
        <v>25042</v>
      </c>
      <c r="P2507" t="s">
        <v>25043</v>
      </c>
      <c r="Q2507" t="s">
        <v>22758</v>
      </c>
      <c r="T2507" t="s">
        <v>25043</v>
      </c>
      <c r="U2507" s="2" t="s">
        <v>796</v>
      </c>
    </row>
    <row r="2508" spans="1:21" x14ac:dyDescent="0.25">
      <c r="A2508">
        <v>314293</v>
      </c>
      <c r="B2508" s="2" t="s">
        <v>4994</v>
      </c>
      <c r="C2508" t="s">
        <v>4995</v>
      </c>
      <c r="L2508">
        <v>423569</v>
      </c>
      <c r="M2508" t="s">
        <v>12171</v>
      </c>
      <c r="N2508">
        <v>309648</v>
      </c>
      <c r="O2508" t="s">
        <v>25044</v>
      </c>
      <c r="P2508" t="s">
        <v>25045</v>
      </c>
      <c r="Q2508" t="s">
        <v>25046</v>
      </c>
      <c r="T2508" t="s">
        <v>25045</v>
      </c>
      <c r="U2508" s="2" t="s">
        <v>12170</v>
      </c>
    </row>
    <row r="2509" spans="1:21" x14ac:dyDescent="0.25">
      <c r="A2509">
        <v>655902</v>
      </c>
      <c r="B2509" s="2" t="s">
        <v>4996</v>
      </c>
      <c r="C2509" t="s">
        <v>4997</v>
      </c>
      <c r="L2509">
        <v>423570</v>
      </c>
      <c r="M2509" t="s">
        <v>1758</v>
      </c>
      <c r="N2509">
        <v>310573</v>
      </c>
      <c r="O2509" t="s">
        <v>22404</v>
      </c>
      <c r="P2509" t="s">
        <v>25047</v>
      </c>
      <c r="Q2509" t="s">
        <v>22406</v>
      </c>
      <c r="T2509" t="s">
        <v>25047</v>
      </c>
      <c r="U2509" s="2" t="s">
        <v>1757</v>
      </c>
    </row>
    <row r="2510" spans="1:21" x14ac:dyDescent="0.25">
      <c r="A2510">
        <v>351997</v>
      </c>
      <c r="B2510" s="2" t="s">
        <v>4998</v>
      </c>
      <c r="C2510" t="s">
        <v>4999</v>
      </c>
      <c r="L2510">
        <v>423571</v>
      </c>
      <c r="M2510" t="s">
        <v>12233</v>
      </c>
      <c r="N2510">
        <v>647667</v>
      </c>
      <c r="O2510" t="s">
        <v>25048</v>
      </c>
      <c r="P2510" t="s">
        <v>25049</v>
      </c>
      <c r="Q2510" t="s">
        <v>25050</v>
      </c>
      <c r="T2510" t="s">
        <v>25049</v>
      </c>
      <c r="U2510" s="2" t="s">
        <v>12232</v>
      </c>
    </row>
    <row r="2511" spans="1:21" x14ac:dyDescent="0.25">
      <c r="A2511">
        <v>400238</v>
      </c>
      <c r="B2511" s="2" t="s">
        <v>5000</v>
      </c>
      <c r="C2511" t="s">
        <v>5001</v>
      </c>
      <c r="L2511">
        <v>423572</v>
      </c>
      <c r="M2511" t="s">
        <v>3384</v>
      </c>
      <c r="N2511">
        <v>648159</v>
      </c>
      <c r="O2511" t="s">
        <v>25051</v>
      </c>
      <c r="P2511" t="s">
        <v>25052</v>
      </c>
      <c r="Q2511" t="s">
        <v>21508</v>
      </c>
      <c r="T2511" t="s">
        <v>25052</v>
      </c>
      <c r="U2511" s="2" t="s">
        <v>3383</v>
      </c>
    </row>
    <row r="2512" spans="1:21" x14ac:dyDescent="0.25">
      <c r="A2512">
        <v>45020094</v>
      </c>
      <c r="B2512" s="2" t="s">
        <v>5002</v>
      </c>
      <c r="C2512" t="s">
        <v>5003</v>
      </c>
      <c r="L2512">
        <v>423573</v>
      </c>
      <c r="M2512" t="s">
        <v>2040</v>
      </c>
      <c r="N2512">
        <v>330582</v>
      </c>
      <c r="O2512" t="s">
        <v>25053</v>
      </c>
      <c r="P2512" t="s">
        <v>25054</v>
      </c>
      <c r="Q2512" t="s">
        <v>23592</v>
      </c>
      <c r="T2512" t="s">
        <v>25054</v>
      </c>
      <c r="U2512" s="2" t="s">
        <v>2039</v>
      </c>
    </row>
    <row r="2513" spans="1:21" x14ac:dyDescent="0.25">
      <c r="A2513">
        <v>316148</v>
      </c>
      <c r="B2513" s="2" t="s">
        <v>5004</v>
      </c>
      <c r="C2513" t="s">
        <v>5005</v>
      </c>
      <c r="L2513">
        <v>423574</v>
      </c>
      <c r="M2513" t="s">
        <v>8818</v>
      </c>
      <c r="N2513">
        <v>314030</v>
      </c>
      <c r="O2513" t="s">
        <v>25055</v>
      </c>
      <c r="P2513" t="s">
        <v>25056</v>
      </c>
      <c r="Q2513" t="s">
        <v>25057</v>
      </c>
      <c r="T2513" t="s">
        <v>25056</v>
      </c>
      <c r="U2513" s="2" t="s">
        <v>8817</v>
      </c>
    </row>
    <row r="2514" spans="1:21" x14ac:dyDescent="0.25">
      <c r="A2514">
        <v>313653</v>
      </c>
      <c r="B2514" s="2" t="s">
        <v>5006</v>
      </c>
      <c r="C2514" t="s">
        <v>5007</v>
      </c>
      <c r="L2514">
        <v>423575</v>
      </c>
      <c r="M2514" t="s">
        <v>15010</v>
      </c>
      <c r="N2514">
        <v>656143</v>
      </c>
      <c r="O2514" t="s">
        <v>25058</v>
      </c>
      <c r="P2514" t="s">
        <v>25059</v>
      </c>
      <c r="Q2514" t="s">
        <v>22042</v>
      </c>
      <c r="T2514" t="s">
        <v>25059</v>
      </c>
      <c r="U2514" s="2" t="s">
        <v>15009</v>
      </c>
    </row>
    <row r="2515" spans="1:21" x14ac:dyDescent="0.25">
      <c r="A2515">
        <v>31780610</v>
      </c>
      <c r="B2515" s="2" t="s">
        <v>5008</v>
      </c>
      <c r="C2515" t="s">
        <v>5009</v>
      </c>
      <c r="L2515">
        <v>423576</v>
      </c>
      <c r="M2515" t="s">
        <v>5456</v>
      </c>
      <c r="N2515">
        <v>326208</v>
      </c>
      <c r="O2515" t="s">
        <v>25060</v>
      </c>
      <c r="P2515" t="s">
        <v>25061</v>
      </c>
      <c r="Q2515" t="s">
        <v>25062</v>
      </c>
      <c r="R2515" t="s">
        <v>18875</v>
      </c>
      <c r="S2515" t="s">
        <v>19399</v>
      </c>
      <c r="T2515" t="s">
        <v>25061</v>
      </c>
      <c r="U2515" s="2" t="s">
        <v>5455</v>
      </c>
    </row>
    <row r="2516" spans="1:21" x14ac:dyDescent="0.25">
      <c r="A2516">
        <v>37914821</v>
      </c>
      <c r="B2516" s="2" t="s">
        <v>5010</v>
      </c>
      <c r="C2516" t="s">
        <v>5011</v>
      </c>
      <c r="L2516">
        <v>423577</v>
      </c>
      <c r="M2516" t="s">
        <v>6775</v>
      </c>
      <c r="N2516">
        <v>311596</v>
      </c>
      <c r="O2516" t="s">
        <v>25063</v>
      </c>
      <c r="P2516" t="s">
        <v>25064</v>
      </c>
      <c r="Q2516" t="s">
        <v>25065</v>
      </c>
      <c r="T2516" t="s">
        <v>25064</v>
      </c>
      <c r="U2516" s="2" t="s">
        <v>6774</v>
      </c>
    </row>
    <row r="2517" spans="1:21" x14ac:dyDescent="0.25">
      <c r="A2517">
        <v>595764</v>
      </c>
      <c r="B2517" s="2" t="s">
        <v>5012</v>
      </c>
      <c r="C2517" t="s">
        <v>5013</v>
      </c>
      <c r="L2517">
        <v>423578</v>
      </c>
      <c r="M2517" t="s">
        <v>4069</v>
      </c>
      <c r="N2517">
        <v>324248</v>
      </c>
      <c r="O2517" t="s">
        <v>25066</v>
      </c>
      <c r="P2517" t="s">
        <v>25067</v>
      </c>
      <c r="Q2517" t="s">
        <v>25068</v>
      </c>
      <c r="T2517" t="s">
        <v>25067</v>
      </c>
      <c r="U2517" s="2" t="s">
        <v>4068</v>
      </c>
    </row>
    <row r="2518" spans="1:21" x14ac:dyDescent="0.25">
      <c r="A2518">
        <v>31780880</v>
      </c>
      <c r="B2518" s="2" t="s">
        <v>5014</v>
      </c>
      <c r="C2518" t="s">
        <v>5015</v>
      </c>
      <c r="L2518">
        <v>423579</v>
      </c>
      <c r="M2518" t="s">
        <v>16550</v>
      </c>
      <c r="N2518">
        <v>315222</v>
      </c>
      <c r="O2518" t="s">
        <v>25069</v>
      </c>
      <c r="P2518" t="s">
        <v>25070</v>
      </c>
      <c r="Q2518" t="s">
        <v>22521</v>
      </c>
      <c r="T2518" t="s">
        <v>25070</v>
      </c>
      <c r="U2518" s="2" t="s">
        <v>16549</v>
      </c>
    </row>
    <row r="2519" spans="1:21" x14ac:dyDescent="0.25">
      <c r="A2519">
        <v>30794536</v>
      </c>
      <c r="B2519" s="2" t="s">
        <v>5016</v>
      </c>
      <c r="C2519" t="s">
        <v>5017</v>
      </c>
      <c r="L2519">
        <v>423580</v>
      </c>
      <c r="M2519" t="s">
        <v>2864</v>
      </c>
      <c r="N2519">
        <v>648922</v>
      </c>
      <c r="O2519" t="s">
        <v>25071</v>
      </c>
      <c r="P2519" t="s">
        <v>25072</v>
      </c>
      <c r="Q2519" t="s">
        <v>25073</v>
      </c>
      <c r="R2519" t="s">
        <v>25071</v>
      </c>
      <c r="T2519" t="s">
        <v>25072</v>
      </c>
      <c r="U2519" s="2" t="s">
        <v>2863</v>
      </c>
    </row>
    <row r="2520" spans="1:21" x14ac:dyDescent="0.25">
      <c r="A2520">
        <v>36144878</v>
      </c>
      <c r="B2520" s="2" t="s">
        <v>5018</v>
      </c>
      <c r="C2520" t="s">
        <v>5019</v>
      </c>
      <c r="L2520">
        <v>423581</v>
      </c>
      <c r="M2520" t="s">
        <v>8712</v>
      </c>
      <c r="N2520">
        <v>633283</v>
      </c>
      <c r="O2520" t="s">
        <v>25074</v>
      </c>
      <c r="P2520" t="s">
        <v>25075</v>
      </c>
      <c r="Q2520" t="s">
        <v>25076</v>
      </c>
      <c r="T2520" t="s">
        <v>25075</v>
      </c>
      <c r="U2520" s="2" t="s">
        <v>8711</v>
      </c>
    </row>
    <row r="2521" spans="1:21" x14ac:dyDescent="0.25">
      <c r="A2521">
        <v>308382</v>
      </c>
      <c r="B2521" s="2" t="s">
        <v>5020</v>
      </c>
      <c r="C2521" t="s">
        <v>5021</v>
      </c>
      <c r="L2521">
        <v>423582</v>
      </c>
      <c r="M2521" t="s">
        <v>2978</v>
      </c>
      <c r="N2521">
        <v>699195</v>
      </c>
      <c r="O2521" t="s">
        <v>25077</v>
      </c>
      <c r="P2521" t="s">
        <v>25078</v>
      </c>
      <c r="Q2521" t="s">
        <v>19230</v>
      </c>
      <c r="T2521" t="s">
        <v>25078</v>
      </c>
      <c r="U2521" s="2" t="s">
        <v>2977</v>
      </c>
    </row>
    <row r="2522" spans="1:21" x14ac:dyDescent="0.25">
      <c r="A2522">
        <v>37910400</v>
      </c>
      <c r="B2522" s="2" t="s">
        <v>5022</v>
      </c>
      <c r="C2522" t="s">
        <v>5023</v>
      </c>
      <c r="L2522">
        <v>423583</v>
      </c>
      <c r="M2522" t="s">
        <v>10600</v>
      </c>
      <c r="N2522">
        <v>309575</v>
      </c>
      <c r="O2522" t="s">
        <v>23287</v>
      </c>
      <c r="P2522" t="s">
        <v>25079</v>
      </c>
      <c r="Q2522" t="s">
        <v>25080</v>
      </c>
      <c r="T2522" t="s">
        <v>25079</v>
      </c>
      <c r="U2522" s="2" t="s">
        <v>10599</v>
      </c>
    </row>
    <row r="2523" spans="1:21" x14ac:dyDescent="0.25">
      <c r="A2523">
        <v>37946455</v>
      </c>
      <c r="B2523" s="2" t="s">
        <v>5024</v>
      </c>
      <c r="C2523" t="s">
        <v>5025</v>
      </c>
      <c r="L2523">
        <v>423584</v>
      </c>
      <c r="M2523" t="s">
        <v>6178</v>
      </c>
      <c r="N2523">
        <v>618071</v>
      </c>
      <c r="O2523" t="s">
        <v>25081</v>
      </c>
      <c r="P2523" t="s">
        <v>25082</v>
      </c>
      <c r="Q2523" t="s">
        <v>25083</v>
      </c>
      <c r="T2523" t="s">
        <v>25082</v>
      </c>
      <c r="U2523" s="2" t="s">
        <v>6177</v>
      </c>
    </row>
    <row r="2524" spans="1:21" x14ac:dyDescent="0.25">
      <c r="A2524">
        <v>318736</v>
      </c>
      <c r="B2524" s="2" t="s">
        <v>5026</v>
      </c>
      <c r="C2524" t="s">
        <v>5027</v>
      </c>
      <c r="L2524">
        <v>423585</v>
      </c>
      <c r="M2524" t="s">
        <v>7217</v>
      </c>
      <c r="N2524">
        <v>312584</v>
      </c>
      <c r="O2524" t="s">
        <v>25084</v>
      </c>
      <c r="P2524" t="s">
        <v>25085</v>
      </c>
      <c r="Q2524" t="s">
        <v>25086</v>
      </c>
      <c r="R2524" t="s">
        <v>20302</v>
      </c>
      <c r="S2524" t="s">
        <v>19768</v>
      </c>
      <c r="T2524" t="s">
        <v>25085</v>
      </c>
      <c r="U2524" s="2" t="s">
        <v>7216</v>
      </c>
    </row>
    <row r="2525" spans="1:21" x14ac:dyDescent="0.25">
      <c r="A2525">
        <v>11223344</v>
      </c>
      <c r="B2525" s="2" t="s">
        <v>5028</v>
      </c>
      <c r="C2525" t="s">
        <v>5029</v>
      </c>
      <c r="L2525">
        <v>423586</v>
      </c>
      <c r="M2525" t="s">
        <v>6765</v>
      </c>
      <c r="N2525">
        <v>329185</v>
      </c>
      <c r="O2525" t="s">
        <v>25087</v>
      </c>
      <c r="P2525" t="s">
        <v>25088</v>
      </c>
      <c r="Q2525" t="s">
        <v>21663</v>
      </c>
      <c r="T2525" t="s">
        <v>25088</v>
      </c>
      <c r="U2525" s="2" t="s">
        <v>6764</v>
      </c>
    </row>
    <row r="2526" spans="1:21" x14ac:dyDescent="0.25">
      <c r="A2526">
        <v>35984651</v>
      </c>
      <c r="B2526" s="2" t="s">
        <v>5030</v>
      </c>
      <c r="C2526" t="s">
        <v>5031</v>
      </c>
      <c r="L2526">
        <v>423587</v>
      </c>
      <c r="M2526" t="s">
        <v>16654</v>
      </c>
      <c r="N2526">
        <v>307076</v>
      </c>
      <c r="O2526" t="s">
        <v>25089</v>
      </c>
      <c r="P2526" t="s">
        <v>25090</v>
      </c>
      <c r="Q2526" t="s">
        <v>25091</v>
      </c>
      <c r="T2526" t="s">
        <v>25090</v>
      </c>
      <c r="U2526" s="2" t="s">
        <v>16653</v>
      </c>
    </row>
    <row r="2527" spans="1:21" x14ac:dyDescent="0.25">
      <c r="A2527">
        <v>35544571</v>
      </c>
      <c r="B2527" s="2" t="s">
        <v>5032</v>
      </c>
      <c r="C2527" t="s">
        <v>5033</v>
      </c>
      <c r="L2527">
        <v>423588</v>
      </c>
      <c r="M2527" t="s">
        <v>2479</v>
      </c>
      <c r="N2527">
        <v>325228</v>
      </c>
      <c r="O2527" t="s">
        <v>25092</v>
      </c>
      <c r="P2527" t="s">
        <v>25093</v>
      </c>
      <c r="Q2527" t="s">
        <v>21319</v>
      </c>
      <c r="T2527" t="s">
        <v>25093</v>
      </c>
      <c r="U2527" s="2" t="s">
        <v>2478</v>
      </c>
    </row>
    <row r="2528" spans="1:21" x14ac:dyDescent="0.25">
      <c r="A2528">
        <v>42125553</v>
      </c>
      <c r="B2528" s="2" t="s">
        <v>5034</v>
      </c>
      <c r="C2528" t="s">
        <v>5035</v>
      </c>
      <c r="L2528">
        <v>423589</v>
      </c>
      <c r="M2528" t="s">
        <v>4097</v>
      </c>
      <c r="N2528">
        <v>587532</v>
      </c>
      <c r="O2528" t="s">
        <v>25094</v>
      </c>
      <c r="P2528" t="s">
        <v>25095</v>
      </c>
      <c r="Q2528" t="s">
        <v>21990</v>
      </c>
      <c r="T2528" t="s">
        <v>25095</v>
      </c>
      <c r="U2528" s="2" t="s">
        <v>4096</v>
      </c>
    </row>
    <row r="2529" spans="1:21" x14ac:dyDescent="0.25">
      <c r="A2529">
        <v>309770</v>
      </c>
      <c r="B2529" s="2" t="s">
        <v>5036</v>
      </c>
      <c r="C2529" t="s">
        <v>5037</v>
      </c>
      <c r="L2529">
        <v>423590</v>
      </c>
      <c r="M2529" t="s">
        <v>13727</v>
      </c>
      <c r="N2529">
        <v>316709</v>
      </c>
      <c r="O2529" t="s">
        <v>25096</v>
      </c>
      <c r="P2529" t="s">
        <v>25097</v>
      </c>
      <c r="Q2529" t="s">
        <v>25098</v>
      </c>
      <c r="T2529" t="s">
        <v>25097</v>
      </c>
      <c r="U2529" s="2" t="s">
        <v>13726</v>
      </c>
    </row>
    <row r="2530" spans="1:21" x14ac:dyDescent="0.25">
      <c r="A2530">
        <v>31297820</v>
      </c>
      <c r="B2530" s="2" t="s">
        <v>5038</v>
      </c>
      <c r="C2530" t="s">
        <v>5039</v>
      </c>
      <c r="L2530">
        <v>423591</v>
      </c>
      <c r="M2530" t="s">
        <v>13090</v>
      </c>
      <c r="N2530">
        <v>800210</v>
      </c>
      <c r="O2530" t="s">
        <v>25099</v>
      </c>
      <c r="P2530" t="s">
        <v>25100</v>
      </c>
      <c r="Q2530" t="s">
        <v>19427</v>
      </c>
      <c r="R2530" t="s">
        <v>25101</v>
      </c>
      <c r="S2530" t="s">
        <v>18876</v>
      </c>
      <c r="T2530" t="s">
        <v>25100</v>
      </c>
      <c r="U2530" s="2" t="s">
        <v>13089</v>
      </c>
    </row>
    <row r="2531" spans="1:21" x14ac:dyDescent="0.25">
      <c r="A2531">
        <v>802751</v>
      </c>
      <c r="B2531" s="2" t="s">
        <v>5040</v>
      </c>
      <c r="C2531" t="s">
        <v>5041</v>
      </c>
      <c r="L2531">
        <v>423592</v>
      </c>
      <c r="M2531" t="s">
        <v>13270</v>
      </c>
      <c r="N2531">
        <v>399434</v>
      </c>
      <c r="O2531" t="s">
        <v>25102</v>
      </c>
      <c r="P2531" t="s">
        <v>25103</v>
      </c>
      <c r="Q2531" t="s">
        <v>25104</v>
      </c>
      <c r="T2531" t="s">
        <v>25103</v>
      </c>
      <c r="U2531" s="2" t="s">
        <v>13269</v>
      </c>
    </row>
    <row r="2532" spans="1:21" x14ac:dyDescent="0.25">
      <c r="A2532">
        <v>626317</v>
      </c>
      <c r="B2532" s="2" t="s">
        <v>5042</v>
      </c>
      <c r="C2532" t="s">
        <v>5043</v>
      </c>
      <c r="L2532">
        <v>423593</v>
      </c>
      <c r="M2532" t="s">
        <v>16292</v>
      </c>
      <c r="N2532">
        <v>309087</v>
      </c>
      <c r="O2532" t="s">
        <v>25105</v>
      </c>
      <c r="P2532" t="s">
        <v>25106</v>
      </c>
      <c r="Q2532" t="s">
        <v>25107</v>
      </c>
      <c r="S2532" t="s">
        <v>19038</v>
      </c>
      <c r="T2532" t="s">
        <v>25106</v>
      </c>
      <c r="U2532" s="2" t="s">
        <v>16291</v>
      </c>
    </row>
    <row r="2533" spans="1:21" x14ac:dyDescent="0.25">
      <c r="A2533">
        <v>679097</v>
      </c>
      <c r="B2533" s="2" t="s">
        <v>5044</v>
      </c>
      <c r="C2533" t="s">
        <v>5045</v>
      </c>
      <c r="L2533">
        <v>423594</v>
      </c>
      <c r="M2533" t="s">
        <v>12051</v>
      </c>
      <c r="N2533">
        <v>692395</v>
      </c>
      <c r="O2533" t="s">
        <v>25108</v>
      </c>
      <c r="P2533" t="s">
        <v>25109</v>
      </c>
      <c r="Q2533" t="s">
        <v>22919</v>
      </c>
      <c r="R2533" t="s">
        <v>25108</v>
      </c>
      <c r="T2533" t="s">
        <v>25109</v>
      </c>
      <c r="U2533" s="2" t="s">
        <v>12050</v>
      </c>
    </row>
    <row r="2534" spans="1:21" x14ac:dyDescent="0.25">
      <c r="A2534">
        <v>48485357</v>
      </c>
      <c r="B2534" s="2" t="s">
        <v>5046</v>
      </c>
      <c r="C2534" t="s">
        <v>5047</v>
      </c>
      <c r="L2534">
        <v>423595</v>
      </c>
      <c r="M2534" t="s">
        <v>2723</v>
      </c>
      <c r="N2534">
        <v>587567</v>
      </c>
      <c r="O2534" t="s">
        <v>25110</v>
      </c>
      <c r="P2534" t="s">
        <v>25111</v>
      </c>
      <c r="Q2534" t="s">
        <v>20391</v>
      </c>
      <c r="T2534" t="s">
        <v>25111</v>
      </c>
      <c r="U2534" s="2" t="s">
        <v>2722</v>
      </c>
    </row>
    <row r="2535" spans="1:21" x14ac:dyDescent="0.25">
      <c r="A2535">
        <v>42081602</v>
      </c>
      <c r="B2535" s="2" t="s">
        <v>5048</v>
      </c>
      <c r="C2535" t="s">
        <v>5049</v>
      </c>
      <c r="L2535">
        <v>423596</v>
      </c>
      <c r="M2535" t="s">
        <v>10758</v>
      </c>
      <c r="N2535">
        <v>399426</v>
      </c>
      <c r="O2535" t="s">
        <v>25112</v>
      </c>
      <c r="P2535" t="s">
        <v>25113</v>
      </c>
      <c r="Q2535" t="s">
        <v>20388</v>
      </c>
      <c r="T2535" t="s">
        <v>25113</v>
      </c>
      <c r="U2535" s="2" t="s">
        <v>10757</v>
      </c>
    </row>
    <row r="2536" spans="1:21" x14ac:dyDescent="0.25">
      <c r="A2536">
        <v>37873385</v>
      </c>
      <c r="B2536" s="2" t="s">
        <v>5050</v>
      </c>
      <c r="C2536" t="s">
        <v>5051</v>
      </c>
      <c r="L2536">
        <v>423597</v>
      </c>
      <c r="M2536" t="s">
        <v>14357</v>
      </c>
      <c r="N2536">
        <v>647870</v>
      </c>
      <c r="O2536" t="s">
        <v>25114</v>
      </c>
      <c r="P2536" t="s">
        <v>25115</v>
      </c>
      <c r="Q2536" t="s">
        <v>20375</v>
      </c>
      <c r="T2536" t="s">
        <v>25115</v>
      </c>
      <c r="U2536" s="2" t="s">
        <v>14356</v>
      </c>
    </row>
    <row r="2537" spans="1:21" x14ac:dyDescent="0.25">
      <c r="A2537">
        <v>305782</v>
      </c>
      <c r="B2537" s="2" t="s">
        <v>5052</v>
      </c>
      <c r="C2537" t="s">
        <v>5053</v>
      </c>
      <c r="L2537">
        <v>423598</v>
      </c>
      <c r="M2537" t="s">
        <v>4559</v>
      </c>
      <c r="N2537">
        <v>315621</v>
      </c>
      <c r="O2537" t="s">
        <v>25116</v>
      </c>
      <c r="P2537" t="s">
        <v>25117</v>
      </c>
      <c r="Q2537" t="s">
        <v>19741</v>
      </c>
      <c r="T2537" t="s">
        <v>25117</v>
      </c>
      <c r="U2537" s="2" t="s">
        <v>4558</v>
      </c>
    </row>
    <row r="2538" spans="1:21" x14ac:dyDescent="0.25">
      <c r="A2538">
        <v>31195741</v>
      </c>
      <c r="B2538" s="2" t="s">
        <v>5054</v>
      </c>
      <c r="C2538" t="s">
        <v>5055</v>
      </c>
      <c r="L2538">
        <v>423599</v>
      </c>
      <c r="M2538" t="s">
        <v>10435</v>
      </c>
      <c r="N2538">
        <v>327433</v>
      </c>
      <c r="O2538" t="s">
        <v>25118</v>
      </c>
      <c r="P2538" t="s">
        <v>25119</v>
      </c>
      <c r="Q2538" t="s">
        <v>20452</v>
      </c>
      <c r="T2538" t="s">
        <v>25119</v>
      </c>
      <c r="U2538" s="2" t="s">
        <v>10434</v>
      </c>
    </row>
    <row r="2539" spans="1:21" x14ac:dyDescent="0.25">
      <c r="A2539">
        <v>316288</v>
      </c>
      <c r="B2539" s="2" t="s">
        <v>5056</v>
      </c>
      <c r="C2539" t="s">
        <v>5057</v>
      </c>
      <c r="L2539">
        <v>423600</v>
      </c>
      <c r="M2539" t="s">
        <v>4665</v>
      </c>
      <c r="N2539">
        <v>318230</v>
      </c>
      <c r="O2539" t="s">
        <v>25120</v>
      </c>
      <c r="P2539" t="s">
        <v>25121</v>
      </c>
      <c r="Q2539" t="s">
        <v>25122</v>
      </c>
      <c r="T2539" t="s">
        <v>25121</v>
      </c>
      <c r="U2539" s="2" t="s">
        <v>4664</v>
      </c>
    </row>
    <row r="2540" spans="1:21" x14ac:dyDescent="0.25">
      <c r="A2540">
        <v>331201</v>
      </c>
      <c r="B2540" s="2" t="s">
        <v>5058</v>
      </c>
      <c r="C2540" t="s">
        <v>5059</v>
      </c>
      <c r="L2540">
        <v>423601</v>
      </c>
      <c r="M2540" t="s">
        <v>6729</v>
      </c>
      <c r="N2540">
        <v>321427</v>
      </c>
      <c r="O2540" t="s">
        <v>25123</v>
      </c>
      <c r="P2540" t="s">
        <v>25124</v>
      </c>
      <c r="Q2540" t="s">
        <v>25125</v>
      </c>
      <c r="T2540" t="s">
        <v>25124</v>
      </c>
      <c r="U2540" s="2" t="s">
        <v>6728</v>
      </c>
    </row>
    <row r="2541" spans="1:21" x14ac:dyDescent="0.25">
      <c r="A2541">
        <v>324299</v>
      </c>
      <c r="B2541" s="2" t="s">
        <v>5060</v>
      </c>
      <c r="C2541" t="s">
        <v>5061</v>
      </c>
      <c r="L2541">
        <v>423602</v>
      </c>
      <c r="M2541" t="s">
        <v>110</v>
      </c>
      <c r="N2541">
        <v>648981</v>
      </c>
      <c r="O2541" t="s">
        <v>23940</v>
      </c>
      <c r="P2541" t="s">
        <v>25126</v>
      </c>
      <c r="Q2541" t="s">
        <v>23942</v>
      </c>
      <c r="R2541" t="s">
        <v>25127</v>
      </c>
      <c r="S2541" t="s">
        <v>19038</v>
      </c>
      <c r="T2541" t="s">
        <v>25126</v>
      </c>
      <c r="U2541" s="2" t="s">
        <v>109</v>
      </c>
    </row>
    <row r="2542" spans="1:21" x14ac:dyDescent="0.25">
      <c r="A2542">
        <v>48485357</v>
      </c>
      <c r="B2542" s="2" t="s">
        <v>5062</v>
      </c>
      <c r="C2542" t="s">
        <v>5063</v>
      </c>
      <c r="L2542">
        <v>423603</v>
      </c>
      <c r="M2542" t="s">
        <v>9469</v>
      </c>
      <c r="N2542">
        <v>321443</v>
      </c>
      <c r="O2542" t="s">
        <v>25128</v>
      </c>
      <c r="P2542" t="s">
        <v>25129</v>
      </c>
      <c r="Q2542" t="s">
        <v>23942</v>
      </c>
      <c r="T2542" t="s">
        <v>25129</v>
      </c>
      <c r="U2542" s="2" t="s">
        <v>9468</v>
      </c>
    </row>
    <row r="2543" spans="1:21" x14ac:dyDescent="0.25">
      <c r="A2543">
        <v>327395</v>
      </c>
      <c r="B2543" s="2" t="s">
        <v>5064</v>
      </c>
      <c r="C2543" t="s">
        <v>5065</v>
      </c>
      <c r="L2543">
        <v>423604</v>
      </c>
      <c r="M2543" t="s">
        <v>5410</v>
      </c>
      <c r="N2543">
        <v>314633</v>
      </c>
      <c r="O2543" t="s">
        <v>22181</v>
      </c>
      <c r="P2543" t="s">
        <v>25130</v>
      </c>
      <c r="Q2543" t="s">
        <v>22183</v>
      </c>
      <c r="T2543" t="s">
        <v>25130</v>
      </c>
      <c r="U2543" s="2" t="s">
        <v>5409</v>
      </c>
    </row>
    <row r="2544" spans="1:21" x14ac:dyDescent="0.25">
      <c r="A2544">
        <v>48485357</v>
      </c>
      <c r="B2544" s="2" t="s">
        <v>5066</v>
      </c>
      <c r="C2544" t="s">
        <v>5067</v>
      </c>
      <c r="L2544">
        <v>423605</v>
      </c>
      <c r="M2544" t="s">
        <v>4241</v>
      </c>
      <c r="N2544">
        <v>330027</v>
      </c>
      <c r="O2544" t="s">
        <v>19137</v>
      </c>
      <c r="P2544" t="s">
        <v>25131</v>
      </c>
      <c r="Q2544" t="s">
        <v>19139</v>
      </c>
      <c r="T2544" t="s">
        <v>25131</v>
      </c>
      <c r="U2544" s="2" t="s">
        <v>4240</v>
      </c>
    </row>
    <row r="2545" spans="1:21" x14ac:dyDescent="0.25">
      <c r="A2545">
        <v>99933312</v>
      </c>
      <c r="B2545" s="2" t="s">
        <v>5068</v>
      </c>
      <c r="C2545" t="s">
        <v>5069</v>
      </c>
      <c r="L2545">
        <v>423606</v>
      </c>
      <c r="M2545" t="s">
        <v>892</v>
      </c>
      <c r="N2545">
        <v>314111</v>
      </c>
      <c r="O2545" t="s">
        <v>25132</v>
      </c>
      <c r="P2545" t="s">
        <v>25133</v>
      </c>
      <c r="Q2545" t="s">
        <v>25134</v>
      </c>
      <c r="T2545" t="s">
        <v>25133</v>
      </c>
      <c r="U2545" s="2" t="s">
        <v>891</v>
      </c>
    </row>
    <row r="2546" spans="1:21" x14ac:dyDescent="0.25">
      <c r="A2546">
        <v>37903161</v>
      </c>
      <c r="B2546" s="2" t="s">
        <v>5070</v>
      </c>
      <c r="C2546" t="s">
        <v>5071</v>
      </c>
      <c r="L2546">
        <v>423607</v>
      </c>
      <c r="M2546" t="s">
        <v>3583</v>
      </c>
      <c r="N2546">
        <v>682292</v>
      </c>
      <c r="O2546" t="s">
        <v>25135</v>
      </c>
      <c r="P2546" t="s">
        <v>25136</v>
      </c>
      <c r="Q2546" t="s">
        <v>25137</v>
      </c>
      <c r="T2546" t="s">
        <v>25136</v>
      </c>
      <c r="U2546" s="2" t="s">
        <v>3582</v>
      </c>
    </row>
    <row r="2547" spans="1:21" x14ac:dyDescent="0.25">
      <c r="A2547">
        <v>48485357</v>
      </c>
      <c r="B2547" s="2" t="s">
        <v>5072</v>
      </c>
      <c r="C2547" t="s">
        <v>5073</v>
      </c>
      <c r="L2547">
        <v>423608</v>
      </c>
      <c r="M2547" t="s">
        <v>5673</v>
      </c>
      <c r="N2547">
        <v>330761</v>
      </c>
      <c r="O2547" t="s">
        <v>25138</v>
      </c>
      <c r="P2547" t="s">
        <v>25139</v>
      </c>
      <c r="Q2547" t="s">
        <v>19602</v>
      </c>
      <c r="T2547" t="s">
        <v>25139</v>
      </c>
      <c r="U2547" s="2" t="s">
        <v>5672</v>
      </c>
    </row>
    <row r="2548" spans="1:21" x14ac:dyDescent="0.25">
      <c r="A2548">
        <v>36071161</v>
      </c>
      <c r="B2548" s="2" t="s">
        <v>5074</v>
      </c>
      <c r="C2548" t="s">
        <v>5075</v>
      </c>
      <c r="L2548">
        <v>423609</v>
      </c>
      <c r="M2548" t="s">
        <v>603</v>
      </c>
      <c r="N2548">
        <v>330787</v>
      </c>
      <c r="O2548" t="s">
        <v>25140</v>
      </c>
      <c r="P2548" t="s">
        <v>25141</v>
      </c>
      <c r="Q2548" t="s">
        <v>20137</v>
      </c>
      <c r="T2548" t="s">
        <v>25141</v>
      </c>
      <c r="U2548" s="2" t="s">
        <v>602</v>
      </c>
    </row>
    <row r="2549" spans="1:21" x14ac:dyDescent="0.25">
      <c r="A2549">
        <v>156906</v>
      </c>
      <c r="B2549" s="2" t="s">
        <v>5076</v>
      </c>
      <c r="C2549" t="s">
        <v>5077</v>
      </c>
      <c r="L2549">
        <v>423610</v>
      </c>
      <c r="M2549" t="s">
        <v>5768</v>
      </c>
      <c r="N2549">
        <v>326411</v>
      </c>
      <c r="O2549" t="s">
        <v>25142</v>
      </c>
      <c r="P2549" t="s">
        <v>25143</v>
      </c>
      <c r="Q2549" t="s">
        <v>20683</v>
      </c>
      <c r="T2549" t="s">
        <v>25143</v>
      </c>
      <c r="U2549" s="2" t="s">
        <v>5767</v>
      </c>
    </row>
    <row r="2550" spans="1:21" x14ac:dyDescent="0.25">
      <c r="A2550">
        <v>42250609</v>
      </c>
      <c r="B2550" s="2" t="s">
        <v>5078</v>
      </c>
      <c r="C2550" t="s">
        <v>5079</v>
      </c>
      <c r="L2550">
        <v>423611</v>
      </c>
      <c r="M2550" t="s">
        <v>5948</v>
      </c>
      <c r="N2550">
        <v>311774</v>
      </c>
      <c r="O2550" t="s">
        <v>25144</v>
      </c>
      <c r="P2550" t="s">
        <v>25145</v>
      </c>
      <c r="Q2550" t="s">
        <v>25146</v>
      </c>
      <c r="T2550" t="s">
        <v>25145</v>
      </c>
      <c r="U2550" s="2" t="s">
        <v>5947</v>
      </c>
    </row>
    <row r="2551" spans="1:21" x14ac:dyDescent="0.25">
      <c r="A2551">
        <v>30806101</v>
      </c>
      <c r="B2551" s="2" t="s">
        <v>5080</v>
      </c>
      <c r="C2551" t="s">
        <v>5081</v>
      </c>
      <c r="L2551">
        <v>423612</v>
      </c>
      <c r="M2551" t="s">
        <v>10956</v>
      </c>
      <c r="N2551">
        <v>329380</v>
      </c>
      <c r="O2551" t="s">
        <v>25147</v>
      </c>
      <c r="P2551" t="s">
        <v>25148</v>
      </c>
      <c r="Q2551" t="s">
        <v>25149</v>
      </c>
      <c r="T2551" t="s">
        <v>25148</v>
      </c>
      <c r="U2551" s="2" t="s">
        <v>10955</v>
      </c>
    </row>
    <row r="2552" spans="1:21" x14ac:dyDescent="0.25">
      <c r="A2552">
        <v>305073</v>
      </c>
      <c r="B2552" s="2" t="s">
        <v>5082</v>
      </c>
      <c r="C2552" t="s">
        <v>5083</v>
      </c>
      <c r="L2552">
        <v>423614</v>
      </c>
      <c r="M2552" t="s">
        <v>9183</v>
      </c>
      <c r="N2552">
        <v>321494</v>
      </c>
      <c r="O2552" t="s">
        <v>25150</v>
      </c>
      <c r="P2552" t="s">
        <v>25151</v>
      </c>
      <c r="Q2552" t="s">
        <v>20177</v>
      </c>
      <c r="T2552" t="s">
        <v>25151</v>
      </c>
      <c r="U2552" s="2" t="s">
        <v>9182</v>
      </c>
    </row>
    <row r="2553" spans="1:21" x14ac:dyDescent="0.25">
      <c r="A2553">
        <v>36125121</v>
      </c>
      <c r="B2553" s="2" t="s">
        <v>5084</v>
      </c>
      <c r="C2553" t="s">
        <v>5085</v>
      </c>
      <c r="L2553">
        <v>423615</v>
      </c>
      <c r="M2553" t="s">
        <v>16123</v>
      </c>
      <c r="N2553">
        <v>317543</v>
      </c>
      <c r="O2553" t="s">
        <v>25152</v>
      </c>
      <c r="P2553" t="s">
        <v>25153</v>
      </c>
      <c r="Q2553" t="s">
        <v>25154</v>
      </c>
      <c r="T2553" t="s">
        <v>25153</v>
      </c>
      <c r="U2553" s="2" t="s">
        <v>16122</v>
      </c>
    </row>
    <row r="2554" spans="1:21" x14ac:dyDescent="0.25">
      <c r="A2554">
        <v>30842654</v>
      </c>
      <c r="B2554" s="2" t="s">
        <v>5086</v>
      </c>
      <c r="C2554" t="s">
        <v>5087</v>
      </c>
      <c r="L2554">
        <v>423616</v>
      </c>
      <c r="M2554" t="s">
        <v>92</v>
      </c>
      <c r="N2554">
        <v>31949347</v>
      </c>
      <c r="O2554" t="s">
        <v>25155</v>
      </c>
      <c r="P2554" t="s">
        <v>25156</v>
      </c>
      <c r="Q2554" t="s">
        <v>19189</v>
      </c>
      <c r="T2554" t="s">
        <v>25156</v>
      </c>
      <c r="U2554" s="2" t="s">
        <v>91</v>
      </c>
    </row>
    <row r="2555" spans="1:21" x14ac:dyDescent="0.25">
      <c r="A2555">
        <v>35540478</v>
      </c>
      <c r="B2555" s="2" t="s">
        <v>5088</v>
      </c>
      <c r="C2555" t="s">
        <v>5089</v>
      </c>
      <c r="L2555">
        <v>423617</v>
      </c>
      <c r="M2555" t="s">
        <v>15994</v>
      </c>
      <c r="N2555">
        <v>315648</v>
      </c>
      <c r="O2555" t="s">
        <v>25157</v>
      </c>
      <c r="P2555" t="s">
        <v>25158</v>
      </c>
      <c r="Q2555" t="s">
        <v>19741</v>
      </c>
      <c r="T2555" t="s">
        <v>25158</v>
      </c>
      <c r="U2555" s="2" t="s">
        <v>15993</v>
      </c>
    </row>
    <row r="2556" spans="1:21" x14ac:dyDescent="0.25">
      <c r="A2556">
        <v>326844</v>
      </c>
      <c r="B2556" s="2" t="s">
        <v>5090</v>
      </c>
      <c r="C2556" t="s">
        <v>5091</v>
      </c>
      <c r="L2556">
        <v>423618</v>
      </c>
      <c r="M2556" t="s">
        <v>12337</v>
      </c>
      <c r="N2556">
        <v>324485</v>
      </c>
      <c r="O2556" t="s">
        <v>25159</v>
      </c>
      <c r="P2556" t="s">
        <v>25160</v>
      </c>
      <c r="Q2556" t="s">
        <v>20408</v>
      </c>
      <c r="T2556" t="s">
        <v>25160</v>
      </c>
      <c r="U2556" s="2" t="s">
        <v>12336</v>
      </c>
    </row>
    <row r="2557" spans="1:21" x14ac:dyDescent="0.25">
      <c r="A2557">
        <v>699179</v>
      </c>
      <c r="B2557" s="2" t="s">
        <v>5092</v>
      </c>
      <c r="C2557" t="s">
        <v>5093</v>
      </c>
      <c r="L2557">
        <v>423619</v>
      </c>
      <c r="M2557" t="s">
        <v>821</v>
      </c>
      <c r="N2557">
        <v>324493</v>
      </c>
      <c r="O2557" t="s">
        <v>25161</v>
      </c>
      <c r="P2557" t="s">
        <v>25162</v>
      </c>
      <c r="Q2557" t="s">
        <v>25163</v>
      </c>
      <c r="R2557" t="s">
        <v>23528</v>
      </c>
      <c r="T2557" t="s">
        <v>25162</v>
      </c>
      <c r="U2557" s="2" t="s">
        <v>820</v>
      </c>
    </row>
    <row r="2558" spans="1:21" x14ac:dyDescent="0.25">
      <c r="A2558">
        <v>332097</v>
      </c>
      <c r="B2558" s="2" t="s">
        <v>5094</v>
      </c>
      <c r="C2558" t="s">
        <v>5095</v>
      </c>
      <c r="L2558">
        <v>423620</v>
      </c>
      <c r="M2558" t="s">
        <v>10666</v>
      </c>
      <c r="N2558">
        <v>330817</v>
      </c>
      <c r="O2558" t="s">
        <v>19058</v>
      </c>
      <c r="P2558" t="s">
        <v>25164</v>
      </c>
      <c r="Q2558" t="s">
        <v>24724</v>
      </c>
      <c r="T2558" t="s">
        <v>25164</v>
      </c>
      <c r="U2558" s="2" t="s">
        <v>10665</v>
      </c>
    </row>
    <row r="2559" spans="1:21" x14ac:dyDescent="0.25">
      <c r="A2559">
        <v>611638</v>
      </c>
      <c r="B2559" s="2" t="s">
        <v>5096</v>
      </c>
      <c r="C2559" t="s">
        <v>5097</v>
      </c>
      <c r="L2559">
        <v>423621</v>
      </c>
      <c r="M2559" t="s">
        <v>13142</v>
      </c>
      <c r="N2559">
        <v>322423</v>
      </c>
      <c r="O2559" t="s">
        <v>25165</v>
      </c>
      <c r="P2559" t="s">
        <v>25166</v>
      </c>
      <c r="Q2559" t="s">
        <v>19746</v>
      </c>
      <c r="T2559" t="s">
        <v>25166</v>
      </c>
      <c r="U2559" s="2" t="s">
        <v>13141</v>
      </c>
    </row>
    <row r="2560" spans="1:21" x14ac:dyDescent="0.25">
      <c r="A2560">
        <v>316571</v>
      </c>
      <c r="B2560" s="2" t="s">
        <v>5098</v>
      </c>
      <c r="C2560" t="s">
        <v>5099</v>
      </c>
      <c r="L2560">
        <v>423622</v>
      </c>
      <c r="M2560" t="s">
        <v>10932</v>
      </c>
      <c r="N2560">
        <v>330078</v>
      </c>
      <c r="O2560" t="s">
        <v>25167</v>
      </c>
      <c r="P2560" t="s">
        <v>25168</v>
      </c>
      <c r="Q2560" t="s">
        <v>25169</v>
      </c>
      <c r="T2560" t="s">
        <v>25168</v>
      </c>
      <c r="U2560" s="2" t="s">
        <v>10931</v>
      </c>
    </row>
    <row r="2561" spans="1:21" x14ac:dyDescent="0.25">
      <c r="A2561">
        <v>399817</v>
      </c>
      <c r="B2561" s="2" t="s">
        <v>5100</v>
      </c>
      <c r="C2561" t="s">
        <v>5101</v>
      </c>
      <c r="L2561">
        <v>423623</v>
      </c>
      <c r="M2561" t="s">
        <v>3261</v>
      </c>
      <c r="N2561">
        <v>690325</v>
      </c>
      <c r="O2561" t="s">
        <v>25170</v>
      </c>
      <c r="P2561" t="s">
        <v>25171</v>
      </c>
      <c r="Q2561" t="s">
        <v>20606</v>
      </c>
      <c r="T2561" t="s">
        <v>25171</v>
      </c>
      <c r="U2561" s="2" t="s">
        <v>3260</v>
      </c>
    </row>
    <row r="2562" spans="1:21" x14ac:dyDescent="0.25">
      <c r="A2562">
        <v>42066301</v>
      </c>
      <c r="B2562" s="2" t="s">
        <v>5102</v>
      </c>
      <c r="C2562" t="s">
        <v>5103</v>
      </c>
      <c r="L2562">
        <v>423624</v>
      </c>
      <c r="M2562" t="s">
        <v>17231</v>
      </c>
      <c r="N2562">
        <v>332607</v>
      </c>
      <c r="O2562" t="s">
        <v>25172</v>
      </c>
      <c r="P2562" t="s">
        <v>25173</v>
      </c>
      <c r="Q2562" t="s">
        <v>25174</v>
      </c>
      <c r="T2562" t="s">
        <v>25173</v>
      </c>
      <c r="U2562" s="2" t="s">
        <v>17230</v>
      </c>
    </row>
    <row r="2563" spans="1:21" x14ac:dyDescent="0.25">
      <c r="A2563">
        <v>311057</v>
      </c>
      <c r="B2563" s="2" t="s">
        <v>5104</v>
      </c>
      <c r="C2563" t="s">
        <v>5105</v>
      </c>
      <c r="L2563">
        <v>423625</v>
      </c>
      <c r="M2563" t="s">
        <v>15803</v>
      </c>
      <c r="N2563">
        <v>324507</v>
      </c>
      <c r="O2563" t="s">
        <v>25175</v>
      </c>
      <c r="P2563" t="s">
        <v>25176</v>
      </c>
      <c r="Q2563" t="s">
        <v>24793</v>
      </c>
      <c r="R2563" t="s">
        <v>18875</v>
      </c>
      <c r="S2563" t="s">
        <v>18876</v>
      </c>
      <c r="T2563" t="s">
        <v>25176</v>
      </c>
      <c r="U2563" s="2" t="s">
        <v>15802</v>
      </c>
    </row>
    <row r="2564" spans="1:21" x14ac:dyDescent="0.25">
      <c r="A2564">
        <v>37790412</v>
      </c>
      <c r="B2564" s="2" t="s">
        <v>5106</v>
      </c>
      <c r="C2564" t="s">
        <v>5107</v>
      </c>
      <c r="L2564">
        <v>423626</v>
      </c>
      <c r="M2564" t="s">
        <v>4483</v>
      </c>
      <c r="N2564">
        <v>330841</v>
      </c>
      <c r="O2564" t="s">
        <v>25177</v>
      </c>
      <c r="P2564" t="s">
        <v>25178</v>
      </c>
      <c r="Q2564" t="s">
        <v>24732</v>
      </c>
      <c r="T2564" t="s">
        <v>25178</v>
      </c>
      <c r="U2564" s="2" t="s">
        <v>4482</v>
      </c>
    </row>
    <row r="2565" spans="1:21" x14ac:dyDescent="0.25">
      <c r="A2565">
        <v>316326</v>
      </c>
      <c r="B2565" s="2" t="s">
        <v>5108</v>
      </c>
      <c r="C2565" t="s">
        <v>5109</v>
      </c>
      <c r="L2565">
        <v>423627</v>
      </c>
      <c r="M2565" t="s">
        <v>16224</v>
      </c>
      <c r="N2565">
        <v>322440</v>
      </c>
      <c r="O2565" t="s">
        <v>25179</v>
      </c>
      <c r="P2565" t="s">
        <v>25180</v>
      </c>
      <c r="Q2565" t="s">
        <v>20275</v>
      </c>
      <c r="T2565" t="s">
        <v>25180</v>
      </c>
      <c r="U2565" s="2" t="s">
        <v>16223</v>
      </c>
    </row>
    <row r="2566" spans="1:21" x14ac:dyDescent="0.25">
      <c r="A2566">
        <v>321966</v>
      </c>
      <c r="B2566" s="2" t="s">
        <v>5110</v>
      </c>
      <c r="C2566" t="s">
        <v>5111</v>
      </c>
      <c r="L2566">
        <v>423628</v>
      </c>
      <c r="M2566" t="s">
        <v>3991</v>
      </c>
      <c r="N2566">
        <v>314145</v>
      </c>
      <c r="O2566" t="s">
        <v>25181</v>
      </c>
      <c r="P2566" t="s">
        <v>25182</v>
      </c>
      <c r="Q2566" t="s">
        <v>25183</v>
      </c>
      <c r="T2566" t="s">
        <v>25182</v>
      </c>
      <c r="U2566" s="2" t="s">
        <v>3990</v>
      </c>
    </row>
    <row r="2567" spans="1:21" x14ac:dyDescent="0.25">
      <c r="A2567">
        <v>37957899</v>
      </c>
      <c r="B2567" s="2" t="s">
        <v>5112</v>
      </c>
      <c r="C2567" t="s">
        <v>5113</v>
      </c>
      <c r="L2567">
        <v>423629</v>
      </c>
      <c r="M2567" t="s">
        <v>17176</v>
      </c>
      <c r="N2567">
        <v>332623</v>
      </c>
      <c r="O2567" t="s">
        <v>25184</v>
      </c>
      <c r="P2567" t="s">
        <v>25185</v>
      </c>
      <c r="Q2567" t="s">
        <v>25186</v>
      </c>
      <c r="R2567" t="s">
        <v>18875</v>
      </c>
      <c r="T2567" t="s">
        <v>25185</v>
      </c>
      <c r="U2567" s="2" t="s">
        <v>17175</v>
      </c>
    </row>
    <row r="2568" spans="1:21" x14ac:dyDescent="0.25">
      <c r="A2568">
        <v>31295231</v>
      </c>
      <c r="B2568" s="2" t="s">
        <v>5114</v>
      </c>
      <c r="C2568" t="s">
        <v>5115</v>
      </c>
      <c r="L2568">
        <v>423630</v>
      </c>
      <c r="M2568" t="s">
        <v>7934</v>
      </c>
      <c r="N2568">
        <v>35629967</v>
      </c>
      <c r="O2568" t="s">
        <v>19034</v>
      </c>
      <c r="P2568" t="s">
        <v>25187</v>
      </c>
      <c r="Q2568" t="s">
        <v>19036</v>
      </c>
      <c r="R2568" t="s">
        <v>19384</v>
      </c>
      <c r="S2568" t="s">
        <v>19261</v>
      </c>
      <c r="T2568" t="s">
        <v>25187</v>
      </c>
      <c r="U2568" s="2" t="s">
        <v>7933</v>
      </c>
    </row>
    <row r="2569" spans="1:21" x14ac:dyDescent="0.25">
      <c r="A2569">
        <v>50697943</v>
      </c>
      <c r="B2569" s="2" t="s">
        <v>5116</v>
      </c>
      <c r="C2569" t="s">
        <v>5117</v>
      </c>
      <c r="L2569">
        <v>423631</v>
      </c>
      <c r="M2569" t="s">
        <v>12195</v>
      </c>
      <c r="N2569">
        <v>35540915</v>
      </c>
      <c r="O2569" t="s">
        <v>25188</v>
      </c>
      <c r="P2569" t="s">
        <v>25189</v>
      </c>
      <c r="Q2569" t="s">
        <v>25190</v>
      </c>
      <c r="R2569" t="s">
        <v>19669</v>
      </c>
      <c r="T2569" t="s">
        <v>25189</v>
      </c>
      <c r="U2569" s="2" t="s">
        <v>12194</v>
      </c>
    </row>
    <row r="2570" spans="1:21" x14ac:dyDescent="0.25">
      <c r="A2570">
        <v>48485357</v>
      </c>
      <c r="B2570" s="2" t="s">
        <v>5118</v>
      </c>
      <c r="C2570" t="s">
        <v>5119</v>
      </c>
      <c r="L2570">
        <v>423632</v>
      </c>
      <c r="M2570" t="s">
        <v>1830</v>
      </c>
      <c r="N2570">
        <v>17070490</v>
      </c>
      <c r="O2570" t="s">
        <v>19172</v>
      </c>
      <c r="P2570" t="s">
        <v>25191</v>
      </c>
      <c r="Q2570" t="s">
        <v>19281</v>
      </c>
      <c r="R2570" t="s">
        <v>25192</v>
      </c>
      <c r="S2570" t="s">
        <v>19100</v>
      </c>
      <c r="T2570" t="s">
        <v>25191</v>
      </c>
      <c r="U2570" s="2" t="s">
        <v>1829</v>
      </c>
    </row>
    <row r="2571" spans="1:21" x14ac:dyDescent="0.25">
      <c r="A2571">
        <v>37864106</v>
      </c>
      <c r="B2571" s="2" t="s">
        <v>5120</v>
      </c>
      <c r="C2571" t="s">
        <v>5121</v>
      </c>
      <c r="L2571">
        <v>423633</v>
      </c>
      <c r="M2571" t="s">
        <v>5500</v>
      </c>
      <c r="N2571">
        <v>34041877</v>
      </c>
      <c r="O2571" t="s">
        <v>19196</v>
      </c>
      <c r="P2571" t="s">
        <v>25193</v>
      </c>
      <c r="Q2571" t="s">
        <v>19198</v>
      </c>
      <c r="R2571" t="s">
        <v>18875</v>
      </c>
      <c r="S2571" t="s">
        <v>25194</v>
      </c>
      <c r="T2571" t="s">
        <v>25193</v>
      </c>
      <c r="U2571" s="2" t="s">
        <v>5499</v>
      </c>
    </row>
    <row r="2572" spans="1:21" x14ac:dyDescent="0.25">
      <c r="A2572">
        <v>328251</v>
      </c>
      <c r="B2572" s="2" t="s">
        <v>5122</v>
      </c>
      <c r="C2572" t="s">
        <v>5123</v>
      </c>
      <c r="L2572">
        <v>423634</v>
      </c>
      <c r="M2572" t="s">
        <v>17492</v>
      </c>
      <c r="N2572">
        <v>36137600</v>
      </c>
      <c r="O2572" t="s">
        <v>21568</v>
      </c>
      <c r="P2572" t="s">
        <v>25195</v>
      </c>
      <c r="Q2572" t="s">
        <v>23704</v>
      </c>
      <c r="R2572" t="s">
        <v>25196</v>
      </c>
      <c r="S2572" t="s">
        <v>25197</v>
      </c>
      <c r="T2572" t="s">
        <v>25195</v>
      </c>
      <c r="U2572" s="2" t="s">
        <v>17491</v>
      </c>
    </row>
    <row r="2573" spans="1:21" x14ac:dyDescent="0.25">
      <c r="A2573">
        <v>36140783</v>
      </c>
      <c r="B2573" s="2" t="s">
        <v>5124</v>
      </c>
      <c r="C2573" t="s">
        <v>5125</v>
      </c>
      <c r="L2573">
        <v>423635</v>
      </c>
      <c r="M2573" t="s">
        <v>12723</v>
      </c>
      <c r="N2573">
        <v>182800</v>
      </c>
      <c r="O2573" t="s">
        <v>18894</v>
      </c>
      <c r="P2573" t="s">
        <v>25198</v>
      </c>
      <c r="Q2573" t="s">
        <v>19106</v>
      </c>
      <c r="R2573" t="s">
        <v>25199</v>
      </c>
      <c r="S2573" t="s">
        <v>18911</v>
      </c>
      <c r="T2573" t="s">
        <v>25198</v>
      </c>
      <c r="U2573" s="2" t="s">
        <v>12722</v>
      </c>
    </row>
    <row r="2574" spans="1:21" x14ac:dyDescent="0.25">
      <c r="A2574">
        <v>325678</v>
      </c>
      <c r="B2574" s="2" t="s">
        <v>5126</v>
      </c>
      <c r="C2574" t="s">
        <v>5127</v>
      </c>
      <c r="L2574">
        <v>423636</v>
      </c>
      <c r="M2574" t="s">
        <v>2166</v>
      </c>
      <c r="N2574">
        <v>31095704</v>
      </c>
      <c r="O2574" t="s">
        <v>25200</v>
      </c>
      <c r="P2574" t="s">
        <v>25201</v>
      </c>
      <c r="Q2574" t="s">
        <v>25202</v>
      </c>
      <c r="R2574" t="s">
        <v>18863</v>
      </c>
      <c r="S2574" t="s">
        <v>22605</v>
      </c>
      <c r="T2574" t="s">
        <v>25201</v>
      </c>
      <c r="U2574" s="2" t="s">
        <v>2165</v>
      </c>
    </row>
    <row r="2575" spans="1:21" x14ac:dyDescent="0.25">
      <c r="A2575">
        <v>37957996</v>
      </c>
      <c r="B2575" s="2" t="s">
        <v>5128</v>
      </c>
      <c r="C2575" t="s">
        <v>5129</v>
      </c>
      <c r="L2575">
        <v>423637</v>
      </c>
      <c r="M2575" t="s">
        <v>7201</v>
      </c>
      <c r="N2575">
        <v>35985241</v>
      </c>
      <c r="O2575" t="s">
        <v>22378</v>
      </c>
      <c r="P2575" t="s">
        <v>25203</v>
      </c>
      <c r="Q2575" t="s">
        <v>22380</v>
      </c>
      <c r="R2575" t="s">
        <v>22381</v>
      </c>
      <c r="T2575" t="s">
        <v>25203</v>
      </c>
      <c r="U2575" s="2" t="s">
        <v>7200</v>
      </c>
    </row>
    <row r="2576" spans="1:21" x14ac:dyDescent="0.25">
      <c r="A2576">
        <v>31782981</v>
      </c>
      <c r="B2576" s="2" t="s">
        <v>5130</v>
      </c>
      <c r="C2576" t="s">
        <v>5131</v>
      </c>
      <c r="L2576">
        <v>423638</v>
      </c>
      <c r="M2576" t="s">
        <v>12624</v>
      </c>
      <c r="N2576">
        <v>17070481</v>
      </c>
      <c r="O2576" t="s">
        <v>19221</v>
      </c>
      <c r="P2576" t="s">
        <v>25204</v>
      </c>
      <c r="Q2576" t="s">
        <v>19223</v>
      </c>
      <c r="R2576" t="s">
        <v>24177</v>
      </c>
      <c r="T2576" t="s">
        <v>25204</v>
      </c>
      <c r="U2576" s="2" t="s">
        <v>12623</v>
      </c>
    </row>
    <row r="2577" spans="1:21" x14ac:dyDescent="0.25">
      <c r="A2577">
        <v>48485357</v>
      </c>
      <c r="B2577" s="2" t="s">
        <v>5132</v>
      </c>
      <c r="C2577" t="s">
        <v>5133</v>
      </c>
      <c r="L2577">
        <v>423639</v>
      </c>
      <c r="M2577" t="s">
        <v>11060</v>
      </c>
      <c r="N2577">
        <v>35984899</v>
      </c>
      <c r="O2577" t="s">
        <v>24269</v>
      </c>
      <c r="P2577" t="s">
        <v>25205</v>
      </c>
      <c r="Q2577" t="s">
        <v>24271</v>
      </c>
      <c r="R2577" t="s">
        <v>20670</v>
      </c>
      <c r="T2577" t="s">
        <v>25205</v>
      </c>
      <c r="U2577" s="2" t="s">
        <v>11059</v>
      </c>
    </row>
    <row r="2578" spans="1:21" x14ac:dyDescent="0.25">
      <c r="A2578">
        <v>31755194</v>
      </c>
      <c r="B2578" s="2" t="s">
        <v>5134</v>
      </c>
      <c r="C2578" t="s">
        <v>5135</v>
      </c>
      <c r="L2578">
        <v>423640</v>
      </c>
      <c r="M2578" t="s">
        <v>16356</v>
      </c>
      <c r="N2578">
        <v>327816</v>
      </c>
      <c r="O2578" t="s">
        <v>25206</v>
      </c>
      <c r="P2578" t="s">
        <v>25207</v>
      </c>
      <c r="Q2578" t="s">
        <v>25208</v>
      </c>
      <c r="R2578" t="s">
        <v>18875</v>
      </c>
      <c r="T2578" t="s">
        <v>25207</v>
      </c>
      <c r="U2578" s="2" t="s">
        <v>16355</v>
      </c>
    </row>
    <row r="2579" spans="1:21" x14ac:dyDescent="0.25">
      <c r="A2579">
        <v>50349287</v>
      </c>
      <c r="B2579" s="2" t="s">
        <v>5136</v>
      </c>
      <c r="C2579" t="s">
        <v>5137</v>
      </c>
      <c r="L2579">
        <v>423641</v>
      </c>
      <c r="M2579" t="s">
        <v>10802</v>
      </c>
      <c r="N2579">
        <v>323632</v>
      </c>
      <c r="O2579" t="s">
        <v>25209</v>
      </c>
      <c r="P2579" t="s">
        <v>25210</v>
      </c>
      <c r="Q2579" t="s">
        <v>20115</v>
      </c>
      <c r="T2579" t="s">
        <v>25210</v>
      </c>
      <c r="U2579" s="2" t="s">
        <v>10801</v>
      </c>
    </row>
    <row r="2580" spans="1:21" x14ac:dyDescent="0.25">
      <c r="A2580">
        <v>310077</v>
      </c>
      <c r="B2580" s="2" t="s">
        <v>5138</v>
      </c>
      <c r="C2580" t="s">
        <v>5139</v>
      </c>
      <c r="L2580">
        <v>423642</v>
      </c>
      <c r="M2580" t="s">
        <v>12869</v>
      </c>
      <c r="N2580">
        <v>306207</v>
      </c>
      <c r="O2580" t="s">
        <v>25211</v>
      </c>
      <c r="P2580" t="s">
        <v>25212</v>
      </c>
      <c r="Q2580" t="s">
        <v>25213</v>
      </c>
      <c r="S2580" t="s">
        <v>25214</v>
      </c>
      <c r="T2580" t="s">
        <v>25212</v>
      </c>
      <c r="U2580" s="2" t="s">
        <v>12868</v>
      </c>
    </row>
    <row r="2581" spans="1:21" x14ac:dyDescent="0.25">
      <c r="A2581">
        <v>311162</v>
      </c>
      <c r="B2581" s="2" t="s">
        <v>5140</v>
      </c>
      <c r="C2581" t="s">
        <v>5141</v>
      </c>
      <c r="L2581">
        <v>423643</v>
      </c>
      <c r="M2581" t="s">
        <v>8546</v>
      </c>
      <c r="N2581">
        <v>305111</v>
      </c>
      <c r="O2581" t="s">
        <v>25215</v>
      </c>
      <c r="P2581" t="s">
        <v>25216</v>
      </c>
      <c r="Q2581" t="s">
        <v>25217</v>
      </c>
      <c r="T2581" t="s">
        <v>25216</v>
      </c>
      <c r="U2581" s="2" t="s">
        <v>8545</v>
      </c>
    </row>
    <row r="2582" spans="1:21" x14ac:dyDescent="0.25">
      <c r="A2582">
        <v>318523</v>
      </c>
      <c r="B2582" s="2" t="s">
        <v>5142</v>
      </c>
      <c r="C2582" t="s">
        <v>5143</v>
      </c>
      <c r="L2582">
        <v>423644</v>
      </c>
      <c r="M2582" t="s">
        <v>11530</v>
      </c>
      <c r="N2582">
        <v>332879</v>
      </c>
      <c r="O2582" t="s">
        <v>25218</v>
      </c>
      <c r="P2582" t="s">
        <v>25219</v>
      </c>
      <c r="Q2582" t="s">
        <v>20916</v>
      </c>
      <c r="T2582" t="s">
        <v>25219</v>
      </c>
      <c r="U2582" s="2" t="s">
        <v>11529</v>
      </c>
    </row>
    <row r="2583" spans="1:21" x14ac:dyDescent="0.25">
      <c r="A2583">
        <v>48485357</v>
      </c>
      <c r="B2583" s="2" t="s">
        <v>5144</v>
      </c>
      <c r="C2583" t="s">
        <v>5145</v>
      </c>
      <c r="L2583">
        <v>423645</v>
      </c>
      <c r="M2583" t="s">
        <v>906</v>
      </c>
      <c r="N2583">
        <v>31197566</v>
      </c>
      <c r="O2583" t="s">
        <v>25220</v>
      </c>
      <c r="P2583" t="s">
        <v>25221</v>
      </c>
      <c r="Q2583" t="s">
        <v>21079</v>
      </c>
      <c r="T2583" t="s">
        <v>25221</v>
      </c>
      <c r="U2583" s="2" t="s">
        <v>905</v>
      </c>
    </row>
    <row r="2584" spans="1:21" x14ac:dyDescent="0.25">
      <c r="A2584">
        <v>17327652</v>
      </c>
      <c r="B2584" s="2" t="s">
        <v>5146</v>
      </c>
      <c r="C2584" t="s">
        <v>5147</v>
      </c>
      <c r="L2584">
        <v>423646</v>
      </c>
      <c r="M2584" t="s">
        <v>10427</v>
      </c>
      <c r="N2584">
        <v>331074</v>
      </c>
      <c r="O2584" t="s">
        <v>25222</v>
      </c>
      <c r="P2584" t="s">
        <v>25223</v>
      </c>
      <c r="Q2584" t="s">
        <v>25224</v>
      </c>
      <c r="T2584" t="s">
        <v>25223</v>
      </c>
      <c r="U2584" s="2" t="s">
        <v>10426</v>
      </c>
    </row>
    <row r="2585" spans="1:21" x14ac:dyDescent="0.25">
      <c r="A2585">
        <v>37811819</v>
      </c>
      <c r="B2585" s="2" t="s">
        <v>5148</v>
      </c>
      <c r="C2585" t="s">
        <v>5149</v>
      </c>
      <c r="L2585">
        <v>423647</v>
      </c>
      <c r="M2585" t="s">
        <v>361</v>
      </c>
      <c r="N2585">
        <v>800163</v>
      </c>
      <c r="O2585" t="s">
        <v>25225</v>
      </c>
      <c r="P2585" t="s">
        <v>25226</v>
      </c>
      <c r="Q2585" t="s">
        <v>19070</v>
      </c>
      <c r="T2585" t="s">
        <v>25226</v>
      </c>
      <c r="U2585" s="2" t="s">
        <v>360</v>
      </c>
    </row>
    <row r="2586" spans="1:21" x14ac:dyDescent="0.25">
      <c r="A2586">
        <v>36064335</v>
      </c>
      <c r="B2586" s="2" t="s">
        <v>5150</v>
      </c>
      <c r="C2586" t="s">
        <v>5151</v>
      </c>
      <c r="L2586">
        <v>423648</v>
      </c>
      <c r="M2586" t="s">
        <v>7472</v>
      </c>
      <c r="N2586">
        <v>321028</v>
      </c>
      <c r="O2586" t="s">
        <v>25227</v>
      </c>
      <c r="P2586" t="s">
        <v>25228</v>
      </c>
      <c r="Q2586" t="s">
        <v>25229</v>
      </c>
      <c r="T2586" t="s">
        <v>25228</v>
      </c>
      <c r="U2586" s="2" t="s">
        <v>7471</v>
      </c>
    </row>
    <row r="2587" spans="1:21" x14ac:dyDescent="0.25">
      <c r="A2587">
        <v>151866</v>
      </c>
      <c r="B2587" s="2" t="s">
        <v>5152</v>
      </c>
      <c r="C2587" t="s">
        <v>5153</v>
      </c>
      <c r="L2587">
        <v>423649</v>
      </c>
      <c r="M2587" t="s">
        <v>11142</v>
      </c>
      <c r="N2587">
        <v>321672</v>
      </c>
      <c r="O2587" t="s">
        <v>25230</v>
      </c>
      <c r="P2587" t="s">
        <v>25231</v>
      </c>
      <c r="Q2587" t="s">
        <v>25232</v>
      </c>
      <c r="T2587" t="s">
        <v>25231</v>
      </c>
      <c r="U2587" s="2" t="s">
        <v>11141</v>
      </c>
    </row>
    <row r="2588" spans="1:21" x14ac:dyDescent="0.25">
      <c r="A2588">
        <v>325511</v>
      </c>
      <c r="B2588" s="2" t="s">
        <v>5154</v>
      </c>
      <c r="C2588" t="s">
        <v>5155</v>
      </c>
      <c r="L2588">
        <v>423650</v>
      </c>
      <c r="M2588" t="s">
        <v>14689</v>
      </c>
      <c r="N2588">
        <v>328871</v>
      </c>
      <c r="O2588" t="s">
        <v>25233</v>
      </c>
      <c r="P2588" t="s">
        <v>25234</v>
      </c>
      <c r="Q2588" t="s">
        <v>23664</v>
      </c>
      <c r="R2588" t="s">
        <v>21161</v>
      </c>
      <c r="T2588" t="s">
        <v>25234</v>
      </c>
      <c r="U2588" s="2" t="s">
        <v>14688</v>
      </c>
    </row>
    <row r="2589" spans="1:21" x14ac:dyDescent="0.25">
      <c r="A2589">
        <v>42001161</v>
      </c>
      <c r="B2589" s="2" t="s">
        <v>5156</v>
      </c>
      <c r="C2589" t="s">
        <v>5157</v>
      </c>
      <c r="L2589">
        <v>423651</v>
      </c>
      <c r="M2589" t="s">
        <v>12281</v>
      </c>
      <c r="N2589">
        <v>324795</v>
      </c>
      <c r="O2589" t="s">
        <v>25235</v>
      </c>
      <c r="P2589" t="s">
        <v>25236</v>
      </c>
      <c r="Q2589" t="s">
        <v>25237</v>
      </c>
      <c r="T2589" t="s">
        <v>25236</v>
      </c>
      <c r="U2589" s="2" t="s">
        <v>12280</v>
      </c>
    </row>
    <row r="2590" spans="1:21" x14ac:dyDescent="0.25">
      <c r="A2590">
        <v>322059</v>
      </c>
      <c r="B2590" s="2" t="s">
        <v>5158</v>
      </c>
      <c r="C2590" t="s">
        <v>5159</v>
      </c>
      <c r="L2590">
        <v>423652</v>
      </c>
      <c r="M2590" t="s">
        <v>3112</v>
      </c>
      <c r="N2590">
        <v>691836</v>
      </c>
      <c r="O2590" t="s">
        <v>25238</v>
      </c>
      <c r="P2590" t="s">
        <v>25239</v>
      </c>
      <c r="Q2590" t="s">
        <v>25240</v>
      </c>
      <c r="T2590" t="s">
        <v>25239</v>
      </c>
      <c r="U2590" s="2" t="s">
        <v>3111</v>
      </c>
    </row>
    <row r="2591" spans="1:21" x14ac:dyDescent="0.25">
      <c r="A2591">
        <v>37864572</v>
      </c>
      <c r="B2591" s="2" t="s">
        <v>5160</v>
      </c>
      <c r="C2591" t="s">
        <v>5161</v>
      </c>
      <c r="L2591">
        <v>423653</v>
      </c>
      <c r="M2591" t="s">
        <v>435</v>
      </c>
      <c r="N2591">
        <v>181935</v>
      </c>
      <c r="O2591" t="s">
        <v>19235</v>
      </c>
      <c r="P2591" t="s">
        <v>25241</v>
      </c>
      <c r="Q2591" t="s">
        <v>19237</v>
      </c>
      <c r="R2591" t="s">
        <v>25242</v>
      </c>
      <c r="T2591" t="s">
        <v>25241</v>
      </c>
      <c r="U2591" s="2" t="s">
        <v>434</v>
      </c>
    </row>
    <row r="2592" spans="1:21" x14ac:dyDescent="0.25">
      <c r="A2592">
        <v>151866</v>
      </c>
      <c r="B2592" s="2" t="s">
        <v>5162</v>
      </c>
      <c r="C2592" t="s">
        <v>5163</v>
      </c>
      <c r="L2592">
        <v>423654</v>
      </c>
      <c r="M2592" t="s">
        <v>13335</v>
      </c>
      <c r="N2592">
        <v>30844363</v>
      </c>
      <c r="O2592" t="s">
        <v>19058</v>
      </c>
      <c r="P2592" t="s">
        <v>25243</v>
      </c>
      <c r="Q2592" t="s">
        <v>25244</v>
      </c>
      <c r="R2592" t="s">
        <v>25245</v>
      </c>
      <c r="T2592" t="s">
        <v>25243</v>
      </c>
      <c r="U2592" s="2" t="s">
        <v>13334</v>
      </c>
    </row>
    <row r="2593" spans="1:21" x14ac:dyDescent="0.25">
      <c r="A2593">
        <v>31753485</v>
      </c>
      <c r="B2593" s="2" t="s">
        <v>5164</v>
      </c>
      <c r="C2593" t="s">
        <v>5165</v>
      </c>
      <c r="L2593">
        <v>423655</v>
      </c>
      <c r="M2593" t="s">
        <v>11869</v>
      </c>
      <c r="N2593">
        <v>37966456</v>
      </c>
      <c r="O2593" t="s">
        <v>19179</v>
      </c>
      <c r="P2593" t="s">
        <v>25246</v>
      </c>
      <c r="Q2593" t="s">
        <v>25247</v>
      </c>
      <c r="R2593" t="s">
        <v>25248</v>
      </c>
      <c r="S2593" t="s">
        <v>18932</v>
      </c>
      <c r="T2593" t="s">
        <v>25246</v>
      </c>
      <c r="U2593" s="2" t="s">
        <v>11868</v>
      </c>
    </row>
    <row r="2594" spans="1:21" x14ac:dyDescent="0.25">
      <c r="A2594">
        <v>151866</v>
      </c>
      <c r="B2594" s="2" t="s">
        <v>5166</v>
      </c>
      <c r="C2594" t="s">
        <v>5167</v>
      </c>
      <c r="L2594">
        <v>423656</v>
      </c>
      <c r="M2594" t="s">
        <v>4780</v>
      </c>
      <c r="N2594">
        <v>163082</v>
      </c>
      <c r="O2594" t="s">
        <v>24272</v>
      </c>
      <c r="P2594" t="s">
        <v>25249</v>
      </c>
      <c r="Q2594" t="s">
        <v>21035</v>
      </c>
      <c r="R2594" t="s">
        <v>25250</v>
      </c>
      <c r="S2594" t="s">
        <v>18937</v>
      </c>
      <c r="T2594" t="s">
        <v>25249</v>
      </c>
      <c r="U2594" s="2" t="s">
        <v>4779</v>
      </c>
    </row>
    <row r="2595" spans="1:21" x14ac:dyDescent="0.25">
      <c r="A2595">
        <v>314340</v>
      </c>
      <c r="B2595" s="2" t="s">
        <v>5168</v>
      </c>
      <c r="C2595" t="s">
        <v>5169</v>
      </c>
      <c r="L2595">
        <v>423657</v>
      </c>
      <c r="M2595" t="s">
        <v>429</v>
      </c>
      <c r="N2595">
        <v>398411</v>
      </c>
      <c r="P2595" t="s">
        <v>25251</v>
      </c>
      <c r="Q2595" t="s">
        <v>19155</v>
      </c>
      <c r="R2595" t="s">
        <v>25252</v>
      </c>
      <c r="S2595" t="s">
        <v>19164</v>
      </c>
      <c r="T2595" t="s">
        <v>25251</v>
      </c>
      <c r="U2595" s="2" t="s">
        <v>428</v>
      </c>
    </row>
    <row r="2596" spans="1:21" x14ac:dyDescent="0.25">
      <c r="A2596">
        <v>37947800</v>
      </c>
      <c r="B2596" s="2" t="s">
        <v>5170</v>
      </c>
      <c r="C2596" t="s">
        <v>5171</v>
      </c>
      <c r="L2596">
        <v>423658</v>
      </c>
      <c r="M2596" t="s">
        <v>25253</v>
      </c>
      <c r="N2596">
        <v>159107</v>
      </c>
      <c r="O2596" t="s">
        <v>25254</v>
      </c>
      <c r="P2596" t="s">
        <v>25255</v>
      </c>
      <c r="Q2596" t="s">
        <v>19614</v>
      </c>
      <c r="R2596" t="s">
        <v>19083</v>
      </c>
      <c r="T2596" t="s">
        <v>25255</v>
      </c>
      <c r="U2596" s="2" t="s">
        <v>13639</v>
      </c>
    </row>
    <row r="2597" spans="1:21" x14ac:dyDescent="0.25">
      <c r="A2597">
        <v>37836684</v>
      </c>
      <c r="B2597" s="2" t="s">
        <v>5172</v>
      </c>
      <c r="C2597" t="s">
        <v>5173</v>
      </c>
      <c r="L2597">
        <v>423659</v>
      </c>
      <c r="M2597" t="s">
        <v>6046</v>
      </c>
      <c r="N2597">
        <v>37890069</v>
      </c>
      <c r="O2597" t="s">
        <v>20863</v>
      </c>
      <c r="P2597" t="s">
        <v>25256</v>
      </c>
      <c r="Q2597" t="s">
        <v>19947</v>
      </c>
      <c r="R2597" t="s">
        <v>20436</v>
      </c>
      <c r="S2597" t="s">
        <v>18898</v>
      </c>
      <c r="T2597" t="s">
        <v>25256</v>
      </c>
      <c r="U2597" s="2" t="s">
        <v>6045</v>
      </c>
    </row>
    <row r="2598" spans="1:21" x14ac:dyDescent="0.25">
      <c r="A2598">
        <v>326046</v>
      </c>
      <c r="B2598" s="2" t="s">
        <v>5174</v>
      </c>
      <c r="C2598" t="s">
        <v>5175</v>
      </c>
      <c r="L2598">
        <v>423660</v>
      </c>
      <c r="M2598" t="s">
        <v>13565</v>
      </c>
      <c r="N2598">
        <v>34041869</v>
      </c>
      <c r="O2598" t="s">
        <v>19196</v>
      </c>
      <c r="P2598" t="s">
        <v>25257</v>
      </c>
      <c r="Q2598" t="s">
        <v>19198</v>
      </c>
      <c r="R2598" t="s">
        <v>22374</v>
      </c>
      <c r="S2598" t="s">
        <v>21254</v>
      </c>
      <c r="T2598" t="s">
        <v>25257</v>
      </c>
      <c r="U2598" s="2" t="s">
        <v>13564</v>
      </c>
    </row>
    <row r="2599" spans="1:21" x14ac:dyDescent="0.25">
      <c r="A2599">
        <v>320536</v>
      </c>
      <c r="B2599" s="2" t="s">
        <v>5176</v>
      </c>
      <c r="C2599" t="s">
        <v>5177</v>
      </c>
      <c r="L2599">
        <v>423661</v>
      </c>
      <c r="M2599" t="s">
        <v>9516</v>
      </c>
      <c r="N2599">
        <v>45017000</v>
      </c>
      <c r="O2599" t="s">
        <v>19028</v>
      </c>
      <c r="P2599" t="s">
        <v>25258</v>
      </c>
      <c r="Q2599" t="s">
        <v>25259</v>
      </c>
      <c r="R2599" t="s">
        <v>25260</v>
      </c>
      <c r="T2599" t="s">
        <v>25258</v>
      </c>
      <c r="U2599" s="2" t="s">
        <v>9515</v>
      </c>
    </row>
    <row r="2600" spans="1:21" x14ac:dyDescent="0.25">
      <c r="A2600">
        <v>42036518</v>
      </c>
      <c r="B2600" s="2" t="s">
        <v>5178</v>
      </c>
      <c r="C2600" t="s">
        <v>5179</v>
      </c>
      <c r="L2600">
        <v>423662</v>
      </c>
      <c r="M2600" t="s">
        <v>5820</v>
      </c>
      <c r="N2600">
        <v>35630108</v>
      </c>
      <c r="O2600" t="s">
        <v>25261</v>
      </c>
      <c r="P2600" t="s">
        <v>25262</v>
      </c>
      <c r="Q2600" t="s">
        <v>25263</v>
      </c>
      <c r="R2600" t="s">
        <v>19771</v>
      </c>
      <c r="T2600" t="s">
        <v>25262</v>
      </c>
      <c r="U2600" s="2" t="s">
        <v>5819</v>
      </c>
    </row>
    <row r="2601" spans="1:21" x14ac:dyDescent="0.25">
      <c r="A2601">
        <v>595756</v>
      </c>
      <c r="B2601" s="2" t="s">
        <v>5180</v>
      </c>
      <c r="C2601" t="s">
        <v>5181</v>
      </c>
      <c r="L2601">
        <v>423663</v>
      </c>
      <c r="M2601" t="s">
        <v>8413</v>
      </c>
      <c r="N2601">
        <v>329983</v>
      </c>
      <c r="O2601" t="s">
        <v>25264</v>
      </c>
      <c r="P2601" t="s">
        <v>25265</v>
      </c>
      <c r="Q2601" t="s">
        <v>19544</v>
      </c>
      <c r="T2601" t="s">
        <v>25265</v>
      </c>
      <c r="U2601" s="2" t="s">
        <v>8412</v>
      </c>
    </row>
    <row r="2602" spans="1:21" x14ac:dyDescent="0.25">
      <c r="A2602">
        <v>31826539</v>
      </c>
      <c r="B2602" s="2" t="s">
        <v>5182</v>
      </c>
      <c r="C2602" t="s">
        <v>5183</v>
      </c>
      <c r="L2602">
        <v>423664</v>
      </c>
      <c r="M2602" t="s">
        <v>15375</v>
      </c>
      <c r="N2602">
        <v>317438</v>
      </c>
      <c r="O2602" t="s">
        <v>25266</v>
      </c>
      <c r="P2602" t="s">
        <v>25267</v>
      </c>
      <c r="Q2602" t="s">
        <v>25268</v>
      </c>
      <c r="R2602" t="s">
        <v>19669</v>
      </c>
      <c r="S2602" t="s">
        <v>25269</v>
      </c>
      <c r="T2602" t="s">
        <v>25267</v>
      </c>
      <c r="U2602" s="2" t="s">
        <v>15374</v>
      </c>
    </row>
    <row r="2603" spans="1:21" x14ac:dyDescent="0.25">
      <c r="A2603">
        <v>45014809</v>
      </c>
      <c r="B2603" s="2" t="s">
        <v>5184</v>
      </c>
      <c r="C2603" t="s">
        <v>5185</v>
      </c>
      <c r="L2603">
        <v>423665</v>
      </c>
      <c r="M2603" t="s">
        <v>2216</v>
      </c>
      <c r="N2603">
        <v>322261</v>
      </c>
      <c r="O2603" t="s">
        <v>25270</v>
      </c>
      <c r="P2603" t="s">
        <v>25271</v>
      </c>
      <c r="Q2603" t="s">
        <v>24524</v>
      </c>
      <c r="T2603" t="s">
        <v>25271</v>
      </c>
      <c r="U2603" s="2" t="s">
        <v>2215</v>
      </c>
    </row>
    <row r="2604" spans="1:21" x14ac:dyDescent="0.25">
      <c r="A2604">
        <v>48485357</v>
      </c>
      <c r="B2604" s="2" t="s">
        <v>5186</v>
      </c>
      <c r="C2604" t="s">
        <v>5187</v>
      </c>
      <c r="L2604">
        <v>423666</v>
      </c>
      <c r="M2604" t="s">
        <v>5788</v>
      </c>
      <c r="N2604">
        <v>318221</v>
      </c>
      <c r="O2604" t="s">
        <v>25272</v>
      </c>
      <c r="P2604" t="s">
        <v>25273</v>
      </c>
      <c r="Q2604" t="s">
        <v>25274</v>
      </c>
      <c r="R2604" t="s">
        <v>18875</v>
      </c>
      <c r="S2604" t="s">
        <v>20119</v>
      </c>
      <c r="T2604" t="s">
        <v>25273</v>
      </c>
      <c r="U2604" s="2" t="s">
        <v>5787</v>
      </c>
    </row>
    <row r="2605" spans="1:21" x14ac:dyDescent="0.25">
      <c r="A2605">
        <v>330493</v>
      </c>
      <c r="B2605" s="2" t="s">
        <v>5188</v>
      </c>
      <c r="C2605" t="s">
        <v>5189</v>
      </c>
      <c r="L2605">
        <v>423667</v>
      </c>
      <c r="M2605" t="s">
        <v>9572</v>
      </c>
      <c r="N2605">
        <v>317446</v>
      </c>
      <c r="O2605" t="s">
        <v>25275</v>
      </c>
      <c r="P2605" t="s">
        <v>25276</v>
      </c>
      <c r="Q2605" t="s">
        <v>25277</v>
      </c>
      <c r="T2605" t="s">
        <v>25276</v>
      </c>
      <c r="U2605" s="2" t="s">
        <v>9571</v>
      </c>
    </row>
    <row r="2606" spans="1:21" x14ac:dyDescent="0.25">
      <c r="A2606">
        <v>42276641</v>
      </c>
      <c r="B2606" s="2" t="s">
        <v>5190</v>
      </c>
      <c r="C2606" t="s">
        <v>5191</v>
      </c>
      <c r="L2606">
        <v>423668</v>
      </c>
      <c r="M2606" t="s">
        <v>1295</v>
      </c>
      <c r="N2606">
        <v>332518</v>
      </c>
      <c r="O2606" t="s">
        <v>25278</v>
      </c>
      <c r="P2606" t="s">
        <v>25279</v>
      </c>
      <c r="Q2606" t="s">
        <v>24907</v>
      </c>
      <c r="R2606" t="s">
        <v>25278</v>
      </c>
      <c r="T2606" t="s">
        <v>25279</v>
      </c>
      <c r="U2606" s="2" t="s">
        <v>1294</v>
      </c>
    </row>
    <row r="2607" spans="1:21" x14ac:dyDescent="0.25">
      <c r="A2607">
        <v>316644</v>
      </c>
      <c r="B2607" s="2" t="s">
        <v>5192</v>
      </c>
      <c r="C2607" t="s">
        <v>5193</v>
      </c>
      <c r="L2607">
        <v>423669</v>
      </c>
      <c r="M2607" t="s">
        <v>3889</v>
      </c>
      <c r="N2607">
        <v>647659</v>
      </c>
      <c r="O2607" t="s">
        <v>25280</v>
      </c>
      <c r="P2607" t="s">
        <v>25281</v>
      </c>
      <c r="Q2607" t="s">
        <v>19524</v>
      </c>
      <c r="T2607" t="s">
        <v>25281</v>
      </c>
      <c r="U2607" s="2" t="s">
        <v>3888</v>
      </c>
    </row>
    <row r="2608" spans="1:21" x14ac:dyDescent="0.25">
      <c r="A2608">
        <v>316873</v>
      </c>
      <c r="B2608" s="2" t="s">
        <v>5194</v>
      </c>
      <c r="C2608" t="s">
        <v>5195</v>
      </c>
      <c r="L2608">
        <v>423670</v>
      </c>
      <c r="M2608" t="s">
        <v>66</v>
      </c>
      <c r="N2608">
        <v>324400</v>
      </c>
      <c r="O2608" t="s">
        <v>25282</v>
      </c>
      <c r="P2608" t="s">
        <v>25283</v>
      </c>
      <c r="Q2608" t="s">
        <v>25284</v>
      </c>
      <c r="T2608" t="s">
        <v>25283</v>
      </c>
      <c r="U2608" s="2" t="s">
        <v>65</v>
      </c>
    </row>
    <row r="2609" spans="1:21" x14ac:dyDescent="0.25">
      <c r="A2609">
        <v>321923</v>
      </c>
      <c r="B2609" s="2" t="s">
        <v>5196</v>
      </c>
      <c r="C2609" t="s">
        <v>5197</v>
      </c>
      <c r="L2609">
        <v>423671</v>
      </c>
      <c r="M2609" t="s">
        <v>11476</v>
      </c>
      <c r="N2609">
        <v>331651</v>
      </c>
      <c r="O2609" t="s">
        <v>25285</v>
      </c>
      <c r="P2609" t="s">
        <v>25286</v>
      </c>
      <c r="Q2609" t="s">
        <v>25287</v>
      </c>
      <c r="R2609" t="s">
        <v>22294</v>
      </c>
      <c r="S2609" t="s">
        <v>19024</v>
      </c>
      <c r="T2609" t="s">
        <v>25286</v>
      </c>
      <c r="U2609" s="2" t="s">
        <v>11475</v>
      </c>
    </row>
    <row r="2610" spans="1:21" x14ac:dyDescent="0.25">
      <c r="A2610">
        <v>37813056</v>
      </c>
      <c r="B2610" s="2" t="s">
        <v>5198</v>
      </c>
      <c r="C2610" t="s">
        <v>5199</v>
      </c>
      <c r="L2610">
        <v>423672</v>
      </c>
      <c r="M2610" t="s">
        <v>17000</v>
      </c>
      <c r="N2610">
        <v>690481</v>
      </c>
      <c r="O2610" t="s">
        <v>25288</v>
      </c>
      <c r="P2610" t="s">
        <v>25289</v>
      </c>
      <c r="Q2610" t="s">
        <v>25290</v>
      </c>
      <c r="T2610" t="s">
        <v>25289</v>
      </c>
      <c r="U2610" s="2" t="s">
        <v>16999</v>
      </c>
    </row>
    <row r="2611" spans="1:21" x14ac:dyDescent="0.25">
      <c r="A2611">
        <v>304794</v>
      </c>
      <c r="B2611" s="2" t="s">
        <v>5200</v>
      </c>
      <c r="C2611" t="s">
        <v>5201</v>
      </c>
      <c r="L2611">
        <v>423673</v>
      </c>
      <c r="M2611" t="s">
        <v>11002</v>
      </c>
      <c r="N2611">
        <v>308897</v>
      </c>
      <c r="O2611" t="s">
        <v>25254</v>
      </c>
      <c r="P2611" t="s">
        <v>25291</v>
      </c>
      <c r="Q2611" t="s">
        <v>19614</v>
      </c>
      <c r="R2611" t="s">
        <v>19083</v>
      </c>
      <c r="S2611" t="s">
        <v>18911</v>
      </c>
      <c r="T2611" t="s">
        <v>25291</v>
      </c>
      <c r="U2611" s="2" t="s">
        <v>11001</v>
      </c>
    </row>
    <row r="2612" spans="1:21" x14ac:dyDescent="0.25">
      <c r="A2612">
        <v>14478</v>
      </c>
      <c r="B2612" s="2" t="s">
        <v>5202</v>
      </c>
      <c r="C2612" t="s">
        <v>5203</v>
      </c>
      <c r="L2612">
        <v>423674</v>
      </c>
      <c r="M2612" t="s">
        <v>3533</v>
      </c>
      <c r="N2612">
        <v>331520</v>
      </c>
      <c r="O2612" t="s">
        <v>25292</v>
      </c>
      <c r="P2612" t="s">
        <v>25293</v>
      </c>
      <c r="Q2612" t="s">
        <v>22896</v>
      </c>
      <c r="R2612" t="s">
        <v>18875</v>
      </c>
      <c r="T2612" t="s">
        <v>25293</v>
      </c>
      <c r="U2612" s="2" t="s">
        <v>3532</v>
      </c>
    </row>
    <row r="2613" spans="1:21" x14ac:dyDescent="0.25">
      <c r="A2613">
        <v>17080371</v>
      </c>
      <c r="B2613" s="2" t="s">
        <v>5204</v>
      </c>
      <c r="C2613" t="s">
        <v>5205</v>
      </c>
      <c r="L2613">
        <v>423675</v>
      </c>
      <c r="M2613" t="s">
        <v>1890</v>
      </c>
      <c r="N2613">
        <v>321265</v>
      </c>
      <c r="O2613" t="s">
        <v>25294</v>
      </c>
      <c r="P2613" t="s">
        <v>25295</v>
      </c>
      <c r="Q2613" t="s">
        <v>25296</v>
      </c>
      <c r="T2613" t="s">
        <v>25295</v>
      </c>
      <c r="U2613" s="2" t="s">
        <v>1889</v>
      </c>
    </row>
    <row r="2614" spans="1:21" x14ac:dyDescent="0.25">
      <c r="A2614">
        <v>31201661</v>
      </c>
      <c r="B2614" s="2" t="s">
        <v>5206</v>
      </c>
      <c r="C2614" t="s">
        <v>5207</v>
      </c>
      <c r="L2614">
        <v>423676</v>
      </c>
      <c r="M2614" t="s">
        <v>2236</v>
      </c>
      <c r="N2614">
        <v>308081</v>
      </c>
      <c r="O2614" t="s">
        <v>25297</v>
      </c>
      <c r="P2614" t="s">
        <v>25298</v>
      </c>
      <c r="Q2614" t="s">
        <v>20150</v>
      </c>
      <c r="T2614" t="s">
        <v>25298</v>
      </c>
      <c r="U2614" s="2" t="s">
        <v>2235</v>
      </c>
    </row>
    <row r="2615" spans="1:21" x14ac:dyDescent="0.25">
      <c r="A2615">
        <v>165719</v>
      </c>
      <c r="B2615" s="2" t="s">
        <v>5208</v>
      </c>
      <c r="C2615" t="s">
        <v>5209</v>
      </c>
      <c r="L2615">
        <v>423677</v>
      </c>
      <c r="M2615" t="s">
        <v>4372</v>
      </c>
      <c r="N2615">
        <v>647331</v>
      </c>
      <c r="O2615" t="s">
        <v>25299</v>
      </c>
      <c r="P2615" t="s">
        <v>25300</v>
      </c>
      <c r="Q2615" t="s">
        <v>22948</v>
      </c>
      <c r="T2615" t="s">
        <v>25300</v>
      </c>
      <c r="U2615" s="2" t="s">
        <v>4371</v>
      </c>
    </row>
    <row r="2616" spans="1:21" x14ac:dyDescent="0.25">
      <c r="A2616">
        <v>37888498</v>
      </c>
      <c r="B2616" s="2" t="s">
        <v>5210</v>
      </c>
      <c r="C2616" t="s">
        <v>5211</v>
      </c>
      <c r="L2616">
        <v>423678</v>
      </c>
      <c r="M2616" t="s">
        <v>4461</v>
      </c>
      <c r="N2616">
        <v>696285</v>
      </c>
      <c r="O2616" t="s">
        <v>25301</v>
      </c>
      <c r="P2616" t="s">
        <v>25302</v>
      </c>
      <c r="Q2616" t="s">
        <v>25303</v>
      </c>
      <c r="T2616" t="s">
        <v>25302</v>
      </c>
      <c r="U2616" s="2" t="s">
        <v>4460</v>
      </c>
    </row>
    <row r="2617" spans="1:21" x14ac:dyDescent="0.25">
      <c r="A2617">
        <v>319333</v>
      </c>
      <c r="B2617" s="2" t="s">
        <v>5212</v>
      </c>
      <c r="C2617" t="s">
        <v>5213</v>
      </c>
      <c r="L2617">
        <v>423679</v>
      </c>
      <c r="M2617" t="s">
        <v>7896</v>
      </c>
      <c r="N2617">
        <v>326151</v>
      </c>
      <c r="O2617" t="s">
        <v>25304</v>
      </c>
      <c r="P2617" t="s">
        <v>25305</v>
      </c>
      <c r="Q2617" t="s">
        <v>25306</v>
      </c>
      <c r="R2617" t="s">
        <v>18875</v>
      </c>
      <c r="T2617" t="s">
        <v>25305</v>
      </c>
      <c r="U2617" s="2" t="s">
        <v>7895</v>
      </c>
    </row>
    <row r="2618" spans="1:21" x14ac:dyDescent="0.25">
      <c r="A2618">
        <v>48485357</v>
      </c>
      <c r="B2618" s="2" t="s">
        <v>5214</v>
      </c>
      <c r="C2618" t="s">
        <v>5215</v>
      </c>
      <c r="L2618">
        <v>423680</v>
      </c>
      <c r="M2618" t="s">
        <v>7847</v>
      </c>
      <c r="N2618">
        <v>332372</v>
      </c>
      <c r="O2618" t="s">
        <v>25307</v>
      </c>
      <c r="P2618" t="s">
        <v>25308</v>
      </c>
      <c r="Q2618" t="s">
        <v>20233</v>
      </c>
      <c r="R2618" t="s">
        <v>18875</v>
      </c>
      <c r="T2618" t="s">
        <v>25308</v>
      </c>
      <c r="U2618" s="2" t="s">
        <v>7846</v>
      </c>
    </row>
    <row r="2619" spans="1:21" x14ac:dyDescent="0.25">
      <c r="A2619">
        <v>30230390</v>
      </c>
      <c r="B2619" s="2" t="s">
        <v>5216</v>
      </c>
      <c r="C2619" t="s">
        <v>5217</v>
      </c>
      <c r="L2619">
        <v>423681</v>
      </c>
      <c r="M2619" t="s">
        <v>3245</v>
      </c>
      <c r="N2619">
        <v>650307</v>
      </c>
      <c r="O2619" t="s">
        <v>25309</v>
      </c>
      <c r="P2619" t="s">
        <v>25310</v>
      </c>
      <c r="Q2619" t="s">
        <v>20375</v>
      </c>
      <c r="R2619" t="s">
        <v>25309</v>
      </c>
      <c r="T2619" t="s">
        <v>25310</v>
      </c>
      <c r="U2619" s="2" t="s">
        <v>3244</v>
      </c>
    </row>
    <row r="2620" spans="1:21" x14ac:dyDescent="0.25">
      <c r="A2620">
        <v>523216</v>
      </c>
      <c r="B2620" s="2" t="s">
        <v>5218</v>
      </c>
      <c r="C2620" t="s">
        <v>5219</v>
      </c>
      <c r="L2620">
        <v>423682</v>
      </c>
      <c r="M2620" t="s">
        <v>5123</v>
      </c>
      <c r="N2620">
        <v>328251</v>
      </c>
      <c r="O2620" t="s">
        <v>25311</v>
      </c>
      <c r="P2620" t="s">
        <v>25312</v>
      </c>
      <c r="Q2620" t="s">
        <v>23664</v>
      </c>
      <c r="T2620" t="s">
        <v>25312</v>
      </c>
      <c r="U2620" s="2" t="s">
        <v>5122</v>
      </c>
    </row>
    <row r="2621" spans="1:21" x14ac:dyDescent="0.25">
      <c r="A2621">
        <v>316164</v>
      </c>
      <c r="B2621" s="2" t="s">
        <v>5220</v>
      </c>
      <c r="C2621" t="s">
        <v>5221</v>
      </c>
      <c r="L2621">
        <v>423683</v>
      </c>
      <c r="M2621" t="s">
        <v>10886</v>
      </c>
      <c r="N2621">
        <v>328260</v>
      </c>
      <c r="O2621" t="s">
        <v>25313</v>
      </c>
      <c r="P2621" t="s">
        <v>25314</v>
      </c>
      <c r="Q2621" t="s">
        <v>25315</v>
      </c>
      <c r="T2621" t="s">
        <v>25314</v>
      </c>
      <c r="U2621" s="2" t="s">
        <v>10885</v>
      </c>
    </row>
    <row r="2622" spans="1:21" x14ac:dyDescent="0.25">
      <c r="A2622">
        <v>42280885</v>
      </c>
      <c r="B2622" s="2" t="s">
        <v>5222</v>
      </c>
      <c r="C2622" t="s">
        <v>5223</v>
      </c>
      <c r="L2622">
        <v>423684</v>
      </c>
      <c r="M2622" t="s">
        <v>4755</v>
      </c>
      <c r="N2622">
        <v>307939</v>
      </c>
      <c r="O2622" t="s">
        <v>25316</v>
      </c>
      <c r="P2622" t="s">
        <v>25317</v>
      </c>
      <c r="Q2622" t="s">
        <v>25318</v>
      </c>
      <c r="T2622" t="s">
        <v>25317</v>
      </c>
      <c r="U2622" s="2" t="s">
        <v>4754</v>
      </c>
    </row>
    <row r="2623" spans="1:21" x14ac:dyDescent="0.25">
      <c r="A2623">
        <v>306282</v>
      </c>
      <c r="B2623" s="2" t="s">
        <v>5224</v>
      </c>
      <c r="C2623" t="s">
        <v>5225</v>
      </c>
      <c r="L2623">
        <v>423685</v>
      </c>
      <c r="M2623" t="s">
        <v>14657</v>
      </c>
      <c r="N2623">
        <v>327051</v>
      </c>
      <c r="O2623" t="s">
        <v>25319</v>
      </c>
      <c r="P2623" t="s">
        <v>25320</v>
      </c>
      <c r="Q2623" t="s">
        <v>25208</v>
      </c>
      <c r="R2623" t="s">
        <v>25319</v>
      </c>
      <c r="T2623" t="s">
        <v>25320</v>
      </c>
      <c r="U2623" s="2" t="s">
        <v>14656</v>
      </c>
    </row>
    <row r="2624" spans="1:21" x14ac:dyDescent="0.25">
      <c r="A2624">
        <v>329444</v>
      </c>
      <c r="B2624" s="2" t="s">
        <v>5226</v>
      </c>
      <c r="C2624" t="s">
        <v>5227</v>
      </c>
      <c r="L2624">
        <v>423686</v>
      </c>
      <c r="M2624" t="s">
        <v>2104</v>
      </c>
      <c r="N2624">
        <v>330451</v>
      </c>
      <c r="O2624" t="s">
        <v>25321</v>
      </c>
      <c r="P2624" t="s">
        <v>25322</v>
      </c>
      <c r="Q2624" t="s">
        <v>23592</v>
      </c>
      <c r="T2624" t="s">
        <v>25322</v>
      </c>
      <c r="U2624" s="2" t="s">
        <v>2103</v>
      </c>
    </row>
    <row r="2625" spans="1:21" x14ac:dyDescent="0.25">
      <c r="A2625">
        <v>37914782</v>
      </c>
      <c r="B2625" s="2" t="s">
        <v>5228</v>
      </c>
      <c r="C2625" t="s">
        <v>5229</v>
      </c>
      <c r="L2625">
        <v>423687</v>
      </c>
      <c r="M2625" t="s">
        <v>13150</v>
      </c>
      <c r="N2625">
        <v>324159</v>
      </c>
      <c r="O2625" t="s">
        <v>25323</v>
      </c>
      <c r="P2625" t="s">
        <v>25324</v>
      </c>
      <c r="Q2625" t="s">
        <v>20353</v>
      </c>
      <c r="R2625" t="s">
        <v>25325</v>
      </c>
      <c r="S2625" t="s">
        <v>19038</v>
      </c>
      <c r="T2625" t="s">
        <v>25324</v>
      </c>
      <c r="U2625" s="2" t="s">
        <v>13149</v>
      </c>
    </row>
    <row r="2626" spans="1:21" x14ac:dyDescent="0.25">
      <c r="A2626">
        <v>326283</v>
      </c>
      <c r="B2626" s="2" t="s">
        <v>5230</v>
      </c>
      <c r="C2626" t="s">
        <v>5231</v>
      </c>
      <c r="L2626">
        <v>423688</v>
      </c>
      <c r="M2626" t="s">
        <v>15343</v>
      </c>
      <c r="N2626">
        <v>322954</v>
      </c>
      <c r="O2626" t="s">
        <v>25326</v>
      </c>
      <c r="P2626" t="s">
        <v>25327</v>
      </c>
      <c r="Q2626" t="s">
        <v>25328</v>
      </c>
      <c r="T2626" t="s">
        <v>25327</v>
      </c>
      <c r="U2626" s="2" t="s">
        <v>15342</v>
      </c>
    </row>
    <row r="2627" spans="1:21" x14ac:dyDescent="0.25">
      <c r="A2627">
        <v>328391</v>
      </c>
      <c r="B2627" s="2" t="s">
        <v>5232</v>
      </c>
      <c r="C2627" t="s">
        <v>5233</v>
      </c>
      <c r="L2627">
        <v>423689</v>
      </c>
      <c r="M2627" t="s">
        <v>8137</v>
      </c>
      <c r="N2627">
        <v>319937</v>
      </c>
      <c r="O2627" t="s">
        <v>25329</v>
      </c>
      <c r="P2627" t="s">
        <v>25330</v>
      </c>
      <c r="Q2627" t="s">
        <v>21418</v>
      </c>
      <c r="T2627" t="s">
        <v>25330</v>
      </c>
      <c r="U2627" s="2" t="s">
        <v>8136</v>
      </c>
    </row>
    <row r="2628" spans="1:21" x14ac:dyDescent="0.25">
      <c r="A2628">
        <v>30797438</v>
      </c>
      <c r="B2628" s="2" t="s">
        <v>5234</v>
      </c>
      <c r="C2628" t="s">
        <v>5235</v>
      </c>
      <c r="L2628">
        <v>423690</v>
      </c>
      <c r="M2628" t="s">
        <v>7438</v>
      </c>
      <c r="N2628">
        <v>307556</v>
      </c>
      <c r="O2628" t="s">
        <v>25331</v>
      </c>
      <c r="P2628" t="s">
        <v>25332</v>
      </c>
      <c r="Q2628" t="s">
        <v>25333</v>
      </c>
      <c r="T2628" t="s">
        <v>25332</v>
      </c>
      <c r="U2628" s="2" t="s">
        <v>7437</v>
      </c>
    </row>
    <row r="2629" spans="1:21" x14ac:dyDescent="0.25">
      <c r="A2629">
        <v>397687</v>
      </c>
      <c r="B2629" s="2" t="s">
        <v>5236</v>
      </c>
      <c r="C2629" t="s">
        <v>5237</v>
      </c>
      <c r="L2629">
        <v>423691</v>
      </c>
      <c r="M2629" t="s">
        <v>5357</v>
      </c>
      <c r="N2629">
        <v>322113</v>
      </c>
      <c r="O2629" t="s">
        <v>25334</v>
      </c>
      <c r="P2629" t="s">
        <v>25335</v>
      </c>
      <c r="Q2629" t="s">
        <v>25020</v>
      </c>
      <c r="T2629" t="s">
        <v>25335</v>
      </c>
      <c r="U2629" s="2" t="s">
        <v>5356</v>
      </c>
    </row>
    <row r="2630" spans="1:21" x14ac:dyDescent="0.25">
      <c r="A2630">
        <v>328065</v>
      </c>
      <c r="B2630" s="2" t="s">
        <v>5238</v>
      </c>
      <c r="C2630" t="s">
        <v>5239</v>
      </c>
      <c r="L2630">
        <v>423692</v>
      </c>
      <c r="M2630" t="s">
        <v>7125</v>
      </c>
      <c r="N2630">
        <v>309028</v>
      </c>
      <c r="O2630" t="s">
        <v>25336</v>
      </c>
      <c r="P2630" t="s">
        <v>25337</v>
      </c>
      <c r="Q2630" t="s">
        <v>25338</v>
      </c>
      <c r="T2630" t="s">
        <v>25337</v>
      </c>
      <c r="U2630" s="2" t="s">
        <v>7124</v>
      </c>
    </row>
    <row r="2631" spans="1:21" x14ac:dyDescent="0.25">
      <c r="A2631">
        <v>48485357</v>
      </c>
      <c r="B2631" s="2" t="s">
        <v>5240</v>
      </c>
      <c r="C2631" t="s">
        <v>5241</v>
      </c>
      <c r="L2631">
        <v>423693</v>
      </c>
      <c r="M2631" t="s">
        <v>2625</v>
      </c>
      <c r="N2631">
        <v>322121</v>
      </c>
      <c r="O2631" t="s">
        <v>25339</v>
      </c>
      <c r="P2631" t="s">
        <v>25340</v>
      </c>
      <c r="Q2631" t="s">
        <v>20166</v>
      </c>
      <c r="T2631" t="s">
        <v>25340</v>
      </c>
      <c r="U2631" s="2" t="s">
        <v>2624</v>
      </c>
    </row>
    <row r="2632" spans="1:21" x14ac:dyDescent="0.25">
      <c r="A2632">
        <v>151866</v>
      </c>
      <c r="B2632" s="2" t="s">
        <v>5242</v>
      </c>
      <c r="C2632" t="s">
        <v>5243</v>
      </c>
      <c r="L2632">
        <v>423694</v>
      </c>
      <c r="M2632" t="s">
        <v>5233</v>
      </c>
      <c r="N2632">
        <v>328391</v>
      </c>
      <c r="O2632" t="s">
        <v>25341</v>
      </c>
      <c r="P2632" t="s">
        <v>25342</v>
      </c>
      <c r="Q2632" t="s">
        <v>21127</v>
      </c>
      <c r="T2632" t="s">
        <v>25342</v>
      </c>
      <c r="U2632" s="2" t="s">
        <v>5232</v>
      </c>
    </row>
    <row r="2633" spans="1:21" x14ac:dyDescent="0.25">
      <c r="A2633">
        <v>649228</v>
      </c>
      <c r="B2633" s="2" t="s">
        <v>5244</v>
      </c>
      <c r="C2633" t="s">
        <v>5245</v>
      </c>
      <c r="L2633">
        <v>423695</v>
      </c>
      <c r="M2633" t="s">
        <v>14502</v>
      </c>
      <c r="N2633">
        <v>329258</v>
      </c>
      <c r="O2633" t="s">
        <v>25343</v>
      </c>
      <c r="P2633" t="s">
        <v>25344</v>
      </c>
      <c r="Q2633" t="s">
        <v>25345</v>
      </c>
      <c r="T2633" t="s">
        <v>25344</v>
      </c>
      <c r="U2633" s="2" t="s">
        <v>14501</v>
      </c>
    </row>
    <row r="2634" spans="1:21" x14ac:dyDescent="0.25">
      <c r="A2634">
        <v>37876911</v>
      </c>
      <c r="B2634" s="2" t="s">
        <v>5246</v>
      </c>
      <c r="C2634" t="s">
        <v>5247</v>
      </c>
      <c r="L2634">
        <v>423696</v>
      </c>
      <c r="M2634" t="s">
        <v>13236</v>
      </c>
      <c r="N2634">
        <v>324311</v>
      </c>
      <c r="O2634" t="s">
        <v>25346</v>
      </c>
      <c r="P2634" t="s">
        <v>25347</v>
      </c>
      <c r="Q2634" t="s">
        <v>18944</v>
      </c>
      <c r="T2634" t="s">
        <v>25347</v>
      </c>
      <c r="U2634" s="2" t="s">
        <v>13235</v>
      </c>
    </row>
    <row r="2635" spans="1:21" x14ac:dyDescent="0.25">
      <c r="A2635">
        <v>690139</v>
      </c>
      <c r="B2635" s="2" t="s">
        <v>5248</v>
      </c>
      <c r="C2635" t="s">
        <v>5249</v>
      </c>
      <c r="L2635">
        <v>423697</v>
      </c>
      <c r="M2635" t="s">
        <v>16783</v>
      </c>
      <c r="N2635">
        <v>329959</v>
      </c>
      <c r="O2635" t="s">
        <v>25348</v>
      </c>
      <c r="P2635" t="s">
        <v>25349</v>
      </c>
      <c r="Q2635" t="s">
        <v>25350</v>
      </c>
      <c r="R2635" t="s">
        <v>25348</v>
      </c>
      <c r="T2635" t="s">
        <v>25349</v>
      </c>
      <c r="U2635" s="2" t="s">
        <v>16782</v>
      </c>
    </row>
    <row r="2636" spans="1:21" x14ac:dyDescent="0.25">
      <c r="A2636">
        <v>320820</v>
      </c>
      <c r="B2636" s="2" t="s">
        <v>5250</v>
      </c>
      <c r="C2636" t="s">
        <v>5251</v>
      </c>
      <c r="L2636">
        <v>423698</v>
      </c>
      <c r="M2636" t="s">
        <v>3621</v>
      </c>
      <c r="N2636">
        <v>647390</v>
      </c>
      <c r="O2636" t="s">
        <v>25351</v>
      </c>
      <c r="P2636" t="s">
        <v>25352</v>
      </c>
      <c r="Q2636" t="s">
        <v>25202</v>
      </c>
      <c r="T2636" t="s">
        <v>25352</v>
      </c>
      <c r="U2636" s="2" t="s">
        <v>3620</v>
      </c>
    </row>
    <row r="2637" spans="1:21" x14ac:dyDescent="0.25">
      <c r="A2637">
        <v>710002432</v>
      </c>
      <c r="B2637" s="2" t="s">
        <v>5252</v>
      </c>
      <c r="C2637" t="s">
        <v>5253</v>
      </c>
      <c r="L2637">
        <v>423699</v>
      </c>
      <c r="M2637" t="s">
        <v>465</v>
      </c>
      <c r="N2637">
        <v>321362</v>
      </c>
      <c r="O2637" t="s">
        <v>25353</v>
      </c>
      <c r="P2637" t="s">
        <v>25354</v>
      </c>
      <c r="Q2637" t="s">
        <v>25355</v>
      </c>
      <c r="T2637" t="s">
        <v>25354</v>
      </c>
      <c r="U2637" s="2" t="s">
        <v>464</v>
      </c>
    </row>
    <row r="2638" spans="1:21" x14ac:dyDescent="0.25">
      <c r="A2638">
        <v>319091</v>
      </c>
      <c r="B2638" s="2" t="s">
        <v>5254</v>
      </c>
      <c r="C2638" t="s">
        <v>5255</v>
      </c>
      <c r="L2638">
        <v>423700</v>
      </c>
      <c r="M2638" t="s">
        <v>1992</v>
      </c>
      <c r="N2638">
        <v>330558</v>
      </c>
      <c r="O2638" t="s">
        <v>25356</v>
      </c>
      <c r="P2638" t="s">
        <v>25357</v>
      </c>
      <c r="Q2638" t="s">
        <v>19869</v>
      </c>
      <c r="T2638" t="s">
        <v>25357</v>
      </c>
      <c r="U2638" s="2" t="s">
        <v>1991</v>
      </c>
    </row>
    <row r="2639" spans="1:21" x14ac:dyDescent="0.25">
      <c r="A2639">
        <v>48485357</v>
      </c>
      <c r="B2639" s="2" t="s">
        <v>5256</v>
      </c>
      <c r="C2639" t="s">
        <v>5257</v>
      </c>
      <c r="L2639">
        <v>423701</v>
      </c>
      <c r="M2639" t="s">
        <v>11743</v>
      </c>
      <c r="N2639">
        <v>325317</v>
      </c>
      <c r="O2639" t="s">
        <v>25358</v>
      </c>
      <c r="P2639" t="s">
        <v>25359</v>
      </c>
      <c r="Q2639" t="s">
        <v>19711</v>
      </c>
      <c r="T2639" t="s">
        <v>25359</v>
      </c>
      <c r="U2639" s="2" t="s">
        <v>11742</v>
      </c>
    </row>
    <row r="2640" spans="1:21" x14ac:dyDescent="0.25">
      <c r="A2640">
        <v>50349287</v>
      </c>
      <c r="B2640" s="2" t="s">
        <v>5258</v>
      </c>
      <c r="C2640" t="s">
        <v>5259</v>
      </c>
      <c r="L2640">
        <v>423702</v>
      </c>
      <c r="M2640" t="s">
        <v>3116</v>
      </c>
      <c r="N2640">
        <v>327093</v>
      </c>
      <c r="O2640" t="s">
        <v>25360</v>
      </c>
      <c r="P2640" t="s">
        <v>25361</v>
      </c>
      <c r="Q2640" t="s">
        <v>18950</v>
      </c>
      <c r="T2640" t="s">
        <v>25361</v>
      </c>
      <c r="U2640" s="2" t="s">
        <v>3115</v>
      </c>
    </row>
    <row r="2641" spans="1:21" x14ac:dyDescent="0.25">
      <c r="A2641">
        <v>603406</v>
      </c>
      <c r="B2641" s="2" t="s">
        <v>5260</v>
      </c>
      <c r="C2641" t="s">
        <v>5261</v>
      </c>
      <c r="L2641">
        <v>423703</v>
      </c>
      <c r="M2641" t="s">
        <v>8111</v>
      </c>
      <c r="N2641">
        <v>690147</v>
      </c>
      <c r="O2641" t="s">
        <v>25362</v>
      </c>
      <c r="P2641" t="s">
        <v>25363</v>
      </c>
      <c r="Q2641" t="s">
        <v>20115</v>
      </c>
      <c r="T2641" t="s">
        <v>25363</v>
      </c>
      <c r="U2641" s="2" t="s">
        <v>8110</v>
      </c>
    </row>
    <row r="2642" spans="1:21" x14ac:dyDescent="0.25">
      <c r="A2642">
        <v>317179</v>
      </c>
      <c r="B2642" s="2" t="s">
        <v>5262</v>
      </c>
      <c r="C2642" t="s">
        <v>5263</v>
      </c>
      <c r="L2642">
        <v>423704</v>
      </c>
      <c r="M2642" t="s">
        <v>9777</v>
      </c>
      <c r="N2642">
        <v>326216</v>
      </c>
      <c r="O2642" t="s">
        <v>25364</v>
      </c>
      <c r="P2642" t="s">
        <v>25365</v>
      </c>
      <c r="Q2642" t="s">
        <v>25366</v>
      </c>
      <c r="T2642" t="s">
        <v>25365</v>
      </c>
      <c r="U2642" s="2" t="s">
        <v>9776</v>
      </c>
    </row>
    <row r="2643" spans="1:21" x14ac:dyDescent="0.25">
      <c r="A2643">
        <v>42066280</v>
      </c>
      <c r="B2643" s="2" t="s">
        <v>5264</v>
      </c>
      <c r="C2643" t="s">
        <v>5265</v>
      </c>
      <c r="L2643">
        <v>423705</v>
      </c>
      <c r="M2643" t="s">
        <v>7346</v>
      </c>
      <c r="N2643">
        <v>648604</v>
      </c>
      <c r="O2643" t="s">
        <v>25367</v>
      </c>
      <c r="P2643" t="s">
        <v>25368</v>
      </c>
      <c r="Q2643" t="s">
        <v>21347</v>
      </c>
      <c r="T2643" t="s">
        <v>25368</v>
      </c>
      <c r="U2643" s="2" t="s">
        <v>7345</v>
      </c>
    </row>
    <row r="2644" spans="1:21" x14ac:dyDescent="0.25">
      <c r="A2644">
        <v>331040</v>
      </c>
      <c r="B2644" s="2" t="s">
        <v>5266</v>
      </c>
      <c r="C2644" t="s">
        <v>5267</v>
      </c>
      <c r="L2644">
        <v>423706</v>
      </c>
      <c r="M2644" t="s">
        <v>7805</v>
      </c>
      <c r="N2644">
        <v>310468</v>
      </c>
      <c r="O2644" t="s">
        <v>25367</v>
      </c>
      <c r="P2644" t="s">
        <v>25369</v>
      </c>
      <c r="Q2644" t="s">
        <v>25370</v>
      </c>
      <c r="T2644" t="s">
        <v>25369</v>
      </c>
      <c r="U2644" s="2" t="s">
        <v>7804</v>
      </c>
    </row>
    <row r="2645" spans="1:21" x14ac:dyDescent="0.25">
      <c r="A2645">
        <v>37961314</v>
      </c>
      <c r="B2645" s="2" t="s">
        <v>5268</v>
      </c>
      <c r="C2645" t="s">
        <v>5269</v>
      </c>
      <c r="L2645">
        <v>423707</v>
      </c>
      <c r="M2645" t="s">
        <v>16805</v>
      </c>
      <c r="N2645">
        <v>329894</v>
      </c>
      <c r="O2645" t="s">
        <v>25371</v>
      </c>
      <c r="P2645" t="s">
        <v>25372</v>
      </c>
      <c r="Q2645" t="s">
        <v>22514</v>
      </c>
      <c r="T2645" t="s">
        <v>25372</v>
      </c>
      <c r="U2645" s="2" t="s">
        <v>16804</v>
      </c>
    </row>
    <row r="2646" spans="1:21" x14ac:dyDescent="0.25">
      <c r="A2646">
        <v>37866907</v>
      </c>
      <c r="B2646" s="2" t="s">
        <v>5270</v>
      </c>
      <c r="C2646" t="s">
        <v>5271</v>
      </c>
      <c r="L2646">
        <v>423708</v>
      </c>
      <c r="M2646" t="s">
        <v>1828</v>
      </c>
      <c r="N2646">
        <v>326224</v>
      </c>
      <c r="O2646" t="s">
        <v>25373</v>
      </c>
      <c r="P2646" t="s">
        <v>25374</v>
      </c>
      <c r="Q2646" t="s">
        <v>25375</v>
      </c>
      <c r="R2646" t="s">
        <v>18885</v>
      </c>
      <c r="T2646" t="s">
        <v>25374</v>
      </c>
      <c r="U2646" s="2" t="s">
        <v>1827</v>
      </c>
    </row>
    <row r="2647" spans="1:21" x14ac:dyDescent="0.25">
      <c r="A2647">
        <v>31202314</v>
      </c>
      <c r="B2647" s="2" t="s">
        <v>5272</v>
      </c>
      <c r="C2647" t="s">
        <v>5273</v>
      </c>
      <c r="L2647">
        <v>423709</v>
      </c>
      <c r="M2647" t="s">
        <v>16705</v>
      </c>
      <c r="N2647">
        <v>691232</v>
      </c>
      <c r="O2647" t="s">
        <v>25376</v>
      </c>
      <c r="P2647" t="s">
        <v>25377</v>
      </c>
      <c r="Q2647" t="s">
        <v>20190</v>
      </c>
      <c r="R2647" t="s">
        <v>25376</v>
      </c>
      <c r="T2647" t="s">
        <v>25377</v>
      </c>
      <c r="U2647" s="2" t="s">
        <v>16704</v>
      </c>
    </row>
    <row r="2648" spans="1:21" x14ac:dyDescent="0.25">
      <c r="A2648">
        <v>30794536</v>
      </c>
      <c r="B2648" s="2" t="s">
        <v>5274</v>
      </c>
      <c r="C2648" t="s">
        <v>5275</v>
      </c>
      <c r="L2648">
        <v>423710</v>
      </c>
      <c r="M2648" t="s">
        <v>3486</v>
      </c>
      <c r="N2648">
        <v>330604</v>
      </c>
      <c r="O2648" t="s">
        <v>25378</v>
      </c>
      <c r="P2648" t="s">
        <v>25379</v>
      </c>
      <c r="Q2648" t="s">
        <v>19602</v>
      </c>
      <c r="T2648" t="s">
        <v>25379</v>
      </c>
      <c r="U2648" s="2" t="s">
        <v>3485</v>
      </c>
    </row>
    <row r="2649" spans="1:21" x14ac:dyDescent="0.25">
      <c r="A2649">
        <v>42499500</v>
      </c>
      <c r="B2649" s="2" t="s">
        <v>5276</v>
      </c>
      <c r="C2649" t="s">
        <v>5277</v>
      </c>
      <c r="L2649">
        <v>423711</v>
      </c>
      <c r="M2649" t="s">
        <v>9506</v>
      </c>
      <c r="N2649">
        <v>330612</v>
      </c>
      <c r="O2649" t="s">
        <v>25380</v>
      </c>
      <c r="P2649" t="s">
        <v>25381</v>
      </c>
      <c r="Q2649" t="s">
        <v>19602</v>
      </c>
      <c r="T2649" t="s">
        <v>25381</v>
      </c>
      <c r="U2649" s="2" t="s">
        <v>9505</v>
      </c>
    </row>
    <row r="2650" spans="1:21" x14ac:dyDescent="0.25">
      <c r="A2650">
        <v>310557</v>
      </c>
      <c r="B2650" s="2" t="s">
        <v>5278</v>
      </c>
      <c r="C2650" t="s">
        <v>5279</v>
      </c>
      <c r="L2650">
        <v>423712</v>
      </c>
      <c r="M2650" t="s">
        <v>17170</v>
      </c>
      <c r="N2650">
        <v>318876</v>
      </c>
      <c r="O2650" t="s">
        <v>25382</v>
      </c>
      <c r="P2650" t="s">
        <v>25383</v>
      </c>
      <c r="Q2650" t="s">
        <v>25384</v>
      </c>
      <c r="T2650" t="s">
        <v>25383</v>
      </c>
      <c r="U2650" s="2" t="s">
        <v>17169</v>
      </c>
    </row>
    <row r="2651" spans="1:21" x14ac:dyDescent="0.25">
      <c r="A2651">
        <v>655911</v>
      </c>
      <c r="B2651" s="2" t="s">
        <v>5280</v>
      </c>
      <c r="C2651" t="s">
        <v>5281</v>
      </c>
      <c r="L2651">
        <v>423713</v>
      </c>
      <c r="M2651" t="s">
        <v>3022</v>
      </c>
      <c r="N2651">
        <v>306053</v>
      </c>
      <c r="O2651" t="s">
        <v>25385</v>
      </c>
      <c r="P2651" t="s">
        <v>25386</v>
      </c>
      <c r="Q2651" t="s">
        <v>25387</v>
      </c>
      <c r="S2651" t="s">
        <v>18872</v>
      </c>
      <c r="T2651" t="s">
        <v>25386</v>
      </c>
      <c r="U2651" s="2" t="s">
        <v>3021</v>
      </c>
    </row>
    <row r="2652" spans="1:21" x14ac:dyDescent="0.25">
      <c r="A2652">
        <v>37867041</v>
      </c>
      <c r="B2652" s="2" t="s">
        <v>5282</v>
      </c>
      <c r="C2652" t="s">
        <v>5283</v>
      </c>
      <c r="L2652">
        <v>423714</v>
      </c>
      <c r="M2652" t="s">
        <v>3895</v>
      </c>
      <c r="N2652">
        <v>306070</v>
      </c>
      <c r="O2652" t="s">
        <v>25388</v>
      </c>
      <c r="P2652" t="s">
        <v>25389</v>
      </c>
      <c r="T2652" t="s">
        <v>25389</v>
      </c>
      <c r="U2652" s="2" t="s">
        <v>3894</v>
      </c>
    </row>
    <row r="2653" spans="1:21" x14ac:dyDescent="0.25">
      <c r="A2653">
        <v>48485357</v>
      </c>
      <c r="B2653" s="2" t="s">
        <v>5284</v>
      </c>
      <c r="C2653" t="s">
        <v>5285</v>
      </c>
      <c r="L2653">
        <v>423715</v>
      </c>
      <c r="M2653" t="s">
        <v>16693</v>
      </c>
      <c r="N2653">
        <v>311804</v>
      </c>
      <c r="O2653" t="s">
        <v>25390</v>
      </c>
      <c r="P2653" t="s">
        <v>25391</v>
      </c>
      <c r="Q2653" t="s">
        <v>25392</v>
      </c>
      <c r="R2653" t="s">
        <v>25393</v>
      </c>
      <c r="T2653" t="s">
        <v>25391</v>
      </c>
      <c r="U2653" s="2" t="s">
        <v>16692</v>
      </c>
    </row>
    <row r="2654" spans="1:21" x14ac:dyDescent="0.25">
      <c r="A2654">
        <v>332925</v>
      </c>
      <c r="B2654" s="2" t="s">
        <v>5286</v>
      </c>
      <c r="C2654" t="s">
        <v>5287</v>
      </c>
      <c r="L2654">
        <v>423716</v>
      </c>
      <c r="M2654" t="s">
        <v>625</v>
      </c>
      <c r="N2654">
        <v>313629</v>
      </c>
      <c r="O2654" t="s">
        <v>25394</v>
      </c>
      <c r="P2654" t="s">
        <v>25395</v>
      </c>
      <c r="Q2654" t="s">
        <v>21334</v>
      </c>
      <c r="S2654" t="s">
        <v>18868</v>
      </c>
      <c r="T2654" t="s">
        <v>25395</v>
      </c>
      <c r="U2654" s="2" t="s">
        <v>624</v>
      </c>
    </row>
    <row r="2655" spans="1:21" x14ac:dyDescent="0.25">
      <c r="A2655">
        <v>588024</v>
      </c>
      <c r="B2655" s="2" t="s">
        <v>5288</v>
      </c>
      <c r="C2655" t="s">
        <v>5289</v>
      </c>
      <c r="L2655">
        <v>423717</v>
      </c>
      <c r="M2655" t="s">
        <v>6060</v>
      </c>
      <c r="N2655">
        <v>690309</v>
      </c>
      <c r="O2655" t="s">
        <v>25396</v>
      </c>
      <c r="P2655" t="s">
        <v>25397</v>
      </c>
      <c r="Q2655" t="s">
        <v>19259</v>
      </c>
      <c r="T2655" t="s">
        <v>25397</v>
      </c>
      <c r="U2655" s="2" t="s">
        <v>6059</v>
      </c>
    </row>
    <row r="2656" spans="1:21" x14ac:dyDescent="0.25">
      <c r="A2656">
        <v>738344</v>
      </c>
      <c r="B2656" s="2" t="s">
        <v>5290</v>
      </c>
      <c r="C2656" t="s">
        <v>5291</v>
      </c>
      <c r="L2656">
        <v>423718</v>
      </c>
      <c r="M2656" t="s">
        <v>1075</v>
      </c>
      <c r="N2656">
        <v>328537</v>
      </c>
      <c r="O2656" t="s">
        <v>25398</v>
      </c>
      <c r="P2656" t="s">
        <v>25399</v>
      </c>
      <c r="Q2656" t="s">
        <v>25400</v>
      </c>
      <c r="R2656" t="s">
        <v>25398</v>
      </c>
      <c r="T2656" t="s">
        <v>25399</v>
      </c>
      <c r="U2656" s="2" t="s">
        <v>1074</v>
      </c>
    </row>
    <row r="2657" spans="1:21" x14ac:dyDescent="0.25">
      <c r="A2657">
        <v>48485357</v>
      </c>
      <c r="B2657" s="2" t="s">
        <v>5292</v>
      </c>
      <c r="C2657" t="s">
        <v>5293</v>
      </c>
      <c r="L2657">
        <v>423719</v>
      </c>
      <c r="M2657" t="s">
        <v>13545</v>
      </c>
      <c r="N2657">
        <v>309125</v>
      </c>
      <c r="O2657" t="s">
        <v>25401</v>
      </c>
      <c r="P2657" t="s">
        <v>25402</v>
      </c>
      <c r="Q2657" t="s">
        <v>25403</v>
      </c>
      <c r="T2657" t="s">
        <v>25402</v>
      </c>
      <c r="U2657" s="2" t="s">
        <v>13544</v>
      </c>
    </row>
    <row r="2658" spans="1:21" x14ac:dyDescent="0.25">
      <c r="A2658">
        <v>37836781</v>
      </c>
      <c r="B2658" s="2" t="s">
        <v>5294</v>
      </c>
      <c r="C2658" t="s">
        <v>5295</v>
      </c>
      <c r="L2658">
        <v>423720</v>
      </c>
      <c r="M2658" t="s">
        <v>6232</v>
      </c>
      <c r="N2658">
        <v>307297</v>
      </c>
      <c r="O2658" t="s">
        <v>25404</v>
      </c>
      <c r="P2658" t="s">
        <v>25405</v>
      </c>
      <c r="Q2658" t="s">
        <v>25406</v>
      </c>
      <c r="R2658" t="s">
        <v>20047</v>
      </c>
      <c r="S2658" t="s">
        <v>18876</v>
      </c>
      <c r="T2658" t="s">
        <v>25405</v>
      </c>
      <c r="U2658" s="2" t="s">
        <v>6231</v>
      </c>
    </row>
    <row r="2659" spans="1:21" x14ac:dyDescent="0.25">
      <c r="A2659">
        <v>596256</v>
      </c>
      <c r="B2659" s="2" t="s">
        <v>5296</v>
      </c>
      <c r="C2659" t="s">
        <v>5297</v>
      </c>
      <c r="L2659">
        <v>423721</v>
      </c>
      <c r="M2659" t="s">
        <v>2639</v>
      </c>
      <c r="N2659">
        <v>313637</v>
      </c>
      <c r="O2659" t="s">
        <v>25407</v>
      </c>
      <c r="P2659" t="s">
        <v>25408</v>
      </c>
      <c r="Q2659" t="s">
        <v>25409</v>
      </c>
      <c r="T2659" t="s">
        <v>25408</v>
      </c>
      <c r="U2659" s="2" t="s">
        <v>2638</v>
      </c>
    </row>
    <row r="2660" spans="1:21" x14ac:dyDescent="0.25">
      <c r="A2660">
        <v>165751</v>
      </c>
      <c r="B2660" s="2" t="s">
        <v>5298</v>
      </c>
      <c r="C2660" t="s">
        <v>5299</v>
      </c>
      <c r="L2660">
        <v>423722</v>
      </c>
      <c r="M2660" t="s">
        <v>204</v>
      </c>
      <c r="N2660">
        <v>310786</v>
      </c>
      <c r="O2660" t="s">
        <v>25410</v>
      </c>
      <c r="P2660" t="s">
        <v>25411</v>
      </c>
      <c r="Q2660" t="s">
        <v>19158</v>
      </c>
      <c r="T2660" t="s">
        <v>25411</v>
      </c>
      <c r="U2660" s="2" t="s">
        <v>203</v>
      </c>
    </row>
    <row r="2661" spans="1:21" x14ac:dyDescent="0.25">
      <c r="A2661">
        <v>628671</v>
      </c>
      <c r="B2661" s="2" t="s">
        <v>5300</v>
      </c>
      <c r="C2661" t="s">
        <v>5301</v>
      </c>
      <c r="L2661">
        <v>423723</v>
      </c>
      <c r="M2661" t="s">
        <v>15144</v>
      </c>
      <c r="N2661">
        <v>800279</v>
      </c>
      <c r="O2661" t="s">
        <v>25412</v>
      </c>
      <c r="P2661" t="s">
        <v>25413</v>
      </c>
      <c r="Q2661" t="s">
        <v>25414</v>
      </c>
      <c r="R2661" t="s">
        <v>25415</v>
      </c>
      <c r="S2661" t="s">
        <v>20018</v>
      </c>
      <c r="T2661" t="s">
        <v>25413</v>
      </c>
      <c r="U2661" s="2" t="s">
        <v>15143</v>
      </c>
    </row>
    <row r="2662" spans="1:21" x14ac:dyDescent="0.25">
      <c r="A2662">
        <v>36126829</v>
      </c>
      <c r="B2662" s="2" t="s">
        <v>5302</v>
      </c>
      <c r="C2662" t="s">
        <v>5303</v>
      </c>
      <c r="L2662">
        <v>423724</v>
      </c>
      <c r="M2662" t="s">
        <v>7604</v>
      </c>
      <c r="N2662">
        <v>310794</v>
      </c>
      <c r="O2662" t="s">
        <v>25416</v>
      </c>
      <c r="P2662" t="s">
        <v>25417</v>
      </c>
      <c r="Q2662" t="s">
        <v>25418</v>
      </c>
      <c r="R2662" t="s">
        <v>25416</v>
      </c>
      <c r="T2662" t="s">
        <v>25417</v>
      </c>
      <c r="U2662" s="2" t="s">
        <v>7603</v>
      </c>
    </row>
    <row r="2663" spans="1:21" x14ac:dyDescent="0.25">
      <c r="A2663">
        <v>35677732</v>
      </c>
      <c r="B2663" s="2" t="s">
        <v>5304</v>
      </c>
      <c r="C2663" t="s">
        <v>5305</v>
      </c>
      <c r="L2663">
        <v>423725</v>
      </c>
      <c r="M2663" t="s">
        <v>15668</v>
      </c>
      <c r="N2663">
        <v>647438</v>
      </c>
      <c r="O2663" t="s">
        <v>25419</v>
      </c>
      <c r="P2663" t="s">
        <v>25420</v>
      </c>
      <c r="Q2663" t="s">
        <v>19524</v>
      </c>
      <c r="R2663" t="s">
        <v>25421</v>
      </c>
      <c r="S2663" t="s">
        <v>19768</v>
      </c>
      <c r="T2663" t="s">
        <v>25420</v>
      </c>
      <c r="U2663" s="2" t="s">
        <v>15667</v>
      </c>
    </row>
    <row r="2664" spans="1:21" x14ac:dyDescent="0.25">
      <c r="A2664">
        <v>30687802</v>
      </c>
      <c r="B2664" s="2" t="s">
        <v>5306</v>
      </c>
      <c r="C2664" t="s">
        <v>5307</v>
      </c>
      <c r="L2664">
        <v>423726</v>
      </c>
      <c r="M2664" t="s">
        <v>14990</v>
      </c>
      <c r="N2664">
        <v>322415</v>
      </c>
      <c r="O2664" t="s">
        <v>25422</v>
      </c>
      <c r="P2664" t="s">
        <v>25423</v>
      </c>
      <c r="Q2664" t="s">
        <v>23228</v>
      </c>
      <c r="T2664" t="s">
        <v>25423</v>
      </c>
      <c r="U2664" s="2" t="s">
        <v>14989</v>
      </c>
    </row>
    <row r="2665" spans="1:21" x14ac:dyDescent="0.25">
      <c r="A2665">
        <v>42120420</v>
      </c>
      <c r="B2665" s="2" t="s">
        <v>5308</v>
      </c>
      <c r="C2665" t="s">
        <v>5309</v>
      </c>
      <c r="L2665">
        <v>423727</v>
      </c>
      <c r="M2665" t="s">
        <v>17462</v>
      </c>
      <c r="N2665">
        <v>327506</v>
      </c>
      <c r="O2665" t="s">
        <v>25422</v>
      </c>
      <c r="P2665" t="s">
        <v>25424</v>
      </c>
      <c r="Q2665" t="s">
        <v>21114</v>
      </c>
      <c r="T2665" t="s">
        <v>25424</v>
      </c>
      <c r="U2665" s="2" t="s">
        <v>17461</v>
      </c>
    </row>
    <row r="2666" spans="1:21" x14ac:dyDescent="0.25">
      <c r="A2666">
        <v>151866</v>
      </c>
      <c r="B2666" s="2" t="s">
        <v>5310</v>
      </c>
      <c r="C2666" t="s">
        <v>5311</v>
      </c>
      <c r="L2666">
        <v>423728</v>
      </c>
      <c r="M2666" t="s">
        <v>16258</v>
      </c>
      <c r="N2666">
        <v>327441</v>
      </c>
      <c r="O2666" t="s">
        <v>25425</v>
      </c>
      <c r="P2666" t="s">
        <v>25426</v>
      </c>
      <c r="Q2666" t="s">
        <v>18884</v>
      </c>
      <c r="T2666" t="s">
        <v>25426</v>
      </c>
      <c r="U2666" s="2" t="s">
        <v>16257</v>
      </c>
    </row>
    <row r="2667" spans="1:21" x14ac:dyDescent="0.25">
      <c r="A2667">
        <v>323063</v>
      </c>
      <c r="B2667" s="2" t="s">
        <v>5312</v>
      </c>
      <c r="C2667" t="s">
        <v>5313</v>
      </c>
      <c r="L2667">
        <v>423729</v>
      </c>
      <c r="M2667" t="s">
        <v>3519</v>
      </c>
      <c r="N2667">
        <v>312762</v>
      </c>
      <c r="O2667" t="s">
        <v>25427</v>
      </c>
      <c r="P2667" t="s">
        <v>25428</v>
      </c>
      <c r="Q2667" t="s">
        <v>25429</v>
      </c>
      <c r="S2667" t="s">
        <v>25430</v>
      </c>
      <c r="T2667" t="s">
        <v>25428</v>
      </c>
      <c r="U2667" s="2" t="s">
        <v>3518</v>
      </c>
    </row>
    <row r="2668" spans="1:21" x14ac:dyDescent="0.25">
      <c r="A2668">
        <v>326691</v>
      </c>
      <c r="B2668" s="2" t="s">
        <v>5314</v>
      </c>
      <c r="C2668" t="s">
        <v>5315</v>
      </c>
      <c r="L2668">
        <v>423730</v>
      </c>
      <c r="M2668" t="s">
        <v>15799</v>
      </c>
      <c r="N2668">
        <v>308242</v>
      </c>
      <c r="O2668" t="s">
        <v>25431</v>
      </c>
      <c r="P2668" t="s">
        <v>25432</v>
      </c>
      <c r="Q2668" t="s">
        <v>25433</v>
      </c>
      <c r="T2668" t="s">
        <v>25432</v>
      </c>
      <c r="U2668" s="2" t="s">
        <v>15798</v>
      </c>
    </row>
    <row r="2669" spans="1:21" x14ac:dyDescent="0.25">
      <c r="A2669">
        <v>321648</v>
      </c>
      <c r="B2669" s="2" t="s">
        <v>5316</v>
      </c>
      <c r="C2669" t="s">
        <v>5317</v>
      </c>
      <c r="L2669">
        <v>423731</v>
      </c>
      <c r="M2669" t="s">
        <v>7192</v>
      </c>
      <c r="N2669">
        <v>304930</v>
      </c>
      <c r="O2669" t="s">
        <v>25434</v>
      </c>
      <c r="P2669" t="s">
        <v>25435</v>
      </c>
      <c r="Q2669" t="s">
        <v>24119</v>
      </c>
      <c r="R2669" t="s">
        <v>25436</v>
      </c>
      <c r="S2669" t="s">
        <v>21824</v>
      </c>
      <c r="T2669" t="s">
        <v>25435</v>
      </c>
      <c r="U2669" s="2" t="s">
        <v>7191</v>
      </c>
    </row>
    <row r="2670" spans="1:21" x14ac:dyDescent="0.25">
      <c r="A2670">
        <v>314838</v>
      </c>
      <c r="B2670" s="2" t="s">
        <v>5318</v>
      </c>
      <c r="C2670" t="s">
        <v>5319</v>
      </c>
      <c r="L2670">
        <v>423732</v>
      </c>
      <c r="M2670" t="s">
        <v>14425</v>
      </c>
      <c r="N2670">
        <v>325481</v>
      </c>
      <c r="O2670" t="s">
        <v>25437</v>
      </c>
      <c r="P2670" t="s">
        <v>25438</v>
      </c>
      <c r="Q2670" t="s">
        <v>24829</v>
      </c>
      <c r="T2670" t="s">
        <v>25438</v>
      </c>
      <c r="U2670" s="2" t="s">
        <v>14424</v>
      </c>
    </row>
    <row r="2671" spans="1:21" x14ac:dyDescent="0.25">
      <c r="A2671">
        <v>891606</v>
      </c>
      <c r="B2671" s="2" t="s">
        <v>5320</v>
      </c>
      <c r="C2671" t="s">
        <v>5321</v>
      </c>
      <c r="L2671">
        <v>423733</v>
      </c>
      <c r="M2671" t="s">
        <v>1343</v>
      </c>
      <c r="N2671">
        <v>308471</v>
      </c>
      <c r="O2671" t="s">
        <v>25439</v>
      </c>
      <c r="P2671" t="s">
        <v>25440</v>
      </c>
      <c r="Q2671" t="s">
        <v>20835</v>
      </c>
      <c r="T2671" t="s">
        <v>25440</v>
      </c>
      <c r="U2671" s="2" t="s">
        <v>1342</v>
      </c>
    </row>
    <row r="2672" spans="1:21" x14ac:dyDescent="0.25">
      <c r="A2672">
        <v>652512</v>
      </c>
      <c r="B2672" s="2" t="s">
        <v>5322</v>
      </c>
      <c r="C2672" t="s">
        <v>5323</v>
      </c>
      <c r="L2672">
        <v>423734</v>
      </c>
      <c r="M2672" t="s">
        <v>12800</v>
      </c>
      <c r="N2672">
        <v>315630</v>
      </c>
      <c r="O2672" t="s">
        <v>25441</v>
      </c>
      <c r="P2672" t="s">
        <v>25442</v>
      </c>
      <c r="Q2672" t="s">
        <v>25443</v>
      </c>
      <c r="T2672" t="s">
        <v>25442</v>
      </c>
      <c r="U2672" s="2" t="s">
        <v>12799</v>
      </c>
    </row>
    <row r="2673" spans="1:21" x14ac:dyDescent="0.25">
      <c r="A2673">
        <v>36078913</v>
      </c>
      <c r="B2673" s="2" t="s">
        <v>5324</v>
      </c>
      <c r="C2673" t="s">
        <v>5325</v>
      </c>
      <c r="L2673">
        <v>423735</v>
      </c>
      <c r="M2673" t="s">
        <v>11827</v>
      </c>
      <c r="N2673">
        <v>318914</v>
      </c>
      <c r="O2673" t="s">
        <v>25444</v>
      </c>
      <c r="P2673" t="s">
        <v>25445</v>
      </c>
      <c r="Q2673" t="s">
        <v>21441</v>
      </c>
      <c r="R2673" t="s">
        <v>25444</v>
      </c>
      <c r="T2673" t="s">
        <v>25445</v>
      </c>
      <c r="U2673" s="2" t="s">
        <v>11826</v>
      </c>
    </row>
    <row r="2674" spans="1:21" x14ac:dyDescent="0.25">
      <c r="A2674">
        <v>48485357</v>
      </c>
      <c r="B2674" s="2" t="s">
        <v>5326</v>
      </c>
      <c r="C2674" t="s">
        <v>5327</v>
      </c>
      <c r="L2674">
        <v>423736</v>
      </c>
      <c r="M2674" t="s">
        <v>10413</v>
      </c>
      <c r="N2674">
        <v>332542</v>
      </c>
      <c r="O2674" t="s">
        <v>25446</v>
      </c>
      <c r="P2674" t="s">
        <v>25447</v>
      </c>
      <c r="Q2674" t="s">
        <v>19723</v>
      </c>
      <c r="R2674" t="s">
        <v>25446</v>
      </c>
      <c r="T2674" t="s">
        <v>25447</v>
      </c>
      <c r="U2674" s="2" t="s">
        <v>10412</v>
      </c>
    </row>
    <row r="2675" spans="1:21" x14ac:dyDescent="0.25">
      <c r="A2675">
        <v>332127</v>
      </c>
      <c r="B2675" s="2" t="s">
        <v>5328</v>
      </c>
      <c r="C2675" t="s">
        <v>5329</v>
      </c>
      <c r="L2675">
        <v>423737</v>
      </c>
      <c r="M2675" t="s">
        <v>15827</v>
      </c>
      <c r="N2675">
        <v>326399</v>
      </c>
      <c r="O2675" t="s">
        <v>25448</v>
      </c>
      <c r="P2675" t="s">
        <v>25449</v>
      </c>
      <c r="Q2675" t="s">
        <v>25303</v>
      </c>
      <c r="R2675" t="s">
        <v>18875</v>
      </c>
      <c r="S2675" t="s">
        <v>19458</v>
      </c>
      <c r="T2675" t="s">
        <v>25449</v>
      </c>
      <c r="U2675" s="2" t="s">
        <v>15826</v>
      </c>
    </row>
    <row r="2676" spans="1:21" x14ac:dyDescent="0.25">
      <c r="A2676">
        <v>309630</v>
      </c>
      <c r="B2676" s="2" t="s">
        <v>5330</v>
      </c>
      <c r="C2676" t="s">
        <v>5331</v>
      </c>
      <c r="L2676">
        <v>423738</v>
      </c>
      <c r="M2676" t="s">
        <v>15936</v>
      </c>
      <c r="N2676">
        <v>330710</v>
      </c>
      <c r="O2676" t="s">
        <v>25450</v>
      </c>
      <c r="P2676" t="s">
        <v>25451</v>
      </c>
      <c r="Q2676" t="s">
        <v>25224</v>
      </c>
      <c r="T2676" t="s">
        <v>25451</v>
      </c>
      <c r="U2676" s="2" t="s">
        <v>15935</v>
      </c>
    </row>
    <row r="2677" spans="1:21" x14ac:dyDescent="0.25">
      <c r="A2677">
        <v>607061</v>
      </c>
      <c r="B2677" s="2" t="s">
        <v>5332</v>
      </c>
      <c r="C2677" t="s">
        <v>5333</v>
      </c>
      <c r="L2677">
        <v>423739</v>
      </c>
      <c r="M2677" t="s">
        <v>7167</v>
      </c>
      <c r="N2677">
        <v>331741</v>
      </c>
      <c r="O2677" t="s">
        <v>25452</v>
      </c>
      <c r="P2677" t="s">
        <v>25453</v>
      </c>
      <c r="Q2677" t="s">
        <v>20585</v>
      </c>
      <c r="S2677" t="s">
        <v>25454</v>
      </c>
      <c r="T2677" t="s">
        <v>25453</v>
      </c>
      <c r="U2677" s="2" t="s">
        <v>7166</v>
      </c>
    </row>
    <row r="2678" spans="1:21" x14ac:dyDescent="0.25">
      <c r="A2678">
        <v>163091</v>
      </c>
      <c r="B2678" s="2" t="s">
        <v>5334</v>
      </c>
      <c r="C2678" t="s">
        <v>5335</v>
      </c>
      <c r="L2678">
        <v>423740</v>
      </c>
      <c r="M2678" t="s">
        <v>11188</v>
      </c>
      <c r="N2678">
        <v>800287</v>
      </c>
      <c r="O2678" t="s">
        <v>25455</v>
      </c>
      <c r="P2678" t="s">
        <v>25456</v>
      </c>
      <c r="Q2678" t="s">
        <v>25457</v>
      </c>
      <c r="R2678" t="s">
        <v>22253</v>
      </c>
      <c r="T2678" t="s">
        <v>25456</v>
      </c>
      <c r="U2678" s="2" t="s">
        <v>11187</v>
      </c>
    </row>
    <row r="2679" spans="1:21" x14ac:dyDescent="0.25">
      <c r="A2679">
        <v>325589</v>
      </c>
      <c r="B2679" s="2" t="s">
        <v>5336</v>
      </c>
      <c r="C2679" t="s">
        <v>5337</v>
      </c>
      <c r="L2679">
        <v>423741</v>
      </c>
      <c r="M2679" t="s">
        <v>2108</v>
      </c>
      <c r="N2679">
        <v>690295</v>
      </c>
      <c r="O2679" t="s">
        <v>25458</v>
      </c>
      <c r="P2679" t="s">
        <v>25459</v>
      </c>
      <c r="Q2679" t="s">
        <v>20795</v>
      </c>
      <c r="T2679" t="s">
        <v>25459</v>
      </c>
      <c r="U2679" s="2" t="s">
        <v>2107</v>
      </c>
    </row>
    <row r="2680" spans="1:21" x14ac:dyDescent="0.25">
      <c r="A2680">
        <v>325627</v>
      </c>
      <c r="B2680" s="2" t="s">
        <v>5338</v>
      </c>
      <c r="C2680" t="s">
        <v>5339</v>
      </c>
      <c r="L2680">
        <v>423742</v>
      </c>
      <c r="M2680" t="s">
        <v>15839</v>
      </c>
      <c r="N2680">
        <v>311791</v>
      </c>
      <c r="O2680" t="s">
        <v>25460</v>
      </c>
      <c r="P2680" t="s">
        <v>25461</v>
      </c>
      <c r="Q2680" t="s">
        <v>25462</v>
      </c>
      <c r="T2680" t="s">
        <v>25461</v>
      </c>
      <c r="U2680" s="2" t="s">
        <v>15838</v>
      </c>
    </row>
    <row r="2681" spans="1:21" x14ac:dyDescent="0.25">
      <c r="A2681">
        <v>17050201</v>
      </c>
      <c r="B2681" s="2" t="s">
        <v>5340</v>
      </c>
      <c r="C2681" t="s">
        <v>5341</v>
      </c>
      <c r="L2681">
        <v>423743</v>
      </c>
      <c r="M2681" t="s">
        <v>15570</v>
      </c>
      <c r="N2681">
        <v>309737</v>
      </c>
      <c r="P2681" t="s">
        <v>25463</v>
      </c>
      <c r="Q2681" t="s">
        <v>23194</v>
      </c>
      <c r="S2681" t="s">
        <v>25464</v>
      </c>
      <c r="T2681" t="s">
        <v>25463</v>
      </c>
      <c r="U2681" s="2" t="s">
        <v>15569</v>
      </c>
    </row>
    <row r="2682" spans="1:21" x14ac:dyDescent="0.25">
      <c r="A2682">
        <v>322628</v>
      </c>
      <c r="B2682" s="2" t="s">
        <v>5342</v>
      </c>
      <c r="C2682" t="s">
        <v>5343</v>
      </c>
      <c r="L2682">
        <v>423744</v>
      </c>
      <c r="M2682" t="s">
        <v>13571</v>
      </c>
      <c r="N2682">
        <v>315567</v>
      </c>
      <c r="O2682" t="s">
        <v>25465</v>
      </c>
      <c r="P2682" t="s">
        <v>25466</v>
      </c>
      <c r="Q2682" t="s">
        <v>24835</v>
      </c>
      <c r="S2682" t="s">
        <v>23934</v>
      </c>
      <c r="T2682" t="s">
        <v>25466</v>
      </c>
      <c r="U2682" s="2" t="s">
        <v>13570</v>
      </c>
    </row>
    <row r="2683" spans="1:21" x14ac:dyDescent="0.25">
      <c r="A2683">
        <v>165565</v>
      </c>
      <c r="B2683" s="2" t="s">
        <v>5344</v>
      </c>
      <c r="C2683" t="s">
        <v>5345</v>
      </c>
      <c r="L2683">
        <v>423745</v>
      </c>
      <c r="M2683" t="s">
        <v>3026</v>
      </c>
      <c r="N2683">
        <v>311731</v>
      </c>
      <c r="O2683" t="s">
        <v>25467</v>
      </c>
      <c r="P2683" t="s">
        <v>25468</v>
      </c>
      <c r="Q2683" t="s">
        <v>25469</v>
      </c>
      <c r="T2683" t="s">
        <v>25468</v>
      </c>
      <c r="U2683" s="2" t="s">
        <v>3025</v>
      </c>
    </row>
    <row r="2684" spans="1:21" x14ac:dyDescent="0.25">
      <c r="A2684">
        <v>17068410</v>
      </c>
      <c r="B2684" s="2" t="s">
        <v>5346</v>
      </c>
      <c r="C2684" t="s">
        <v>5347</v>
      </c>
      <c r="L2684">
        <v>423746</v>
      </c>
      <c r="M2684" t="s">
        <v>17152</v>
      </c>
      <c r="N2684">
        <v>315575</v>
      </c>
      <c r="O2684" t="s">
        <v>23476</v>
      </c>
      <c r="P2684" t="s">
        <v>25470</v>
      </c>
      <c r="Q2684" t="s">
        <v>19981</v>
      </c>
      <c r="R2684" t="s">
        <v>25471</v>
      </c>
      <c r="S2684" t="s">
        <v>18876</v>
      </c>
      <c r="T2684" t="s">
        <v>25470</v>
      </c>
      <c r="U2684" s="2" t="s">
        <v>17151</v>
      </c>
    </row>
    <row r="2685" spans="1:21" x14ac:dyDescent="0.25">
      <c r="A2685">
        <v>313068</v>
      </c>
      <c r="B2685" s="2" t="s">
        <v>5348</v>
      </c>
      <c r="C2685" t="s">
        <v>5349</v>
      </c>
      <c r="L2685">
        <v>423747</v>
      </c>
      <c r="M2685" t="s">
        <v>5065</v>
      </c>
      <c r="N2685">
        <v>327395</v>
      </c>
      <c r="O2685" t="s">
        <v>25472</v>
      </c>
      <c r="P2685" t="s">
        <v>25473</v>
      </c>
      <c r="Q2685" t="s">
        <v>19152</v>
      </c>
      <c r="T2685" t="s">
        <v>25473</v>
      </c>
      <c r="U2685" s="2" t="s">
        <v>5064</v>
      </c>
    </row>
    <row r="2686" spans="1:21" x14ac:dyDescent="0.25">
      <c r="A2686">
        <v>37865391</v>
      </c>
      <c r="B2686" s="2" t="s">
        <v>5350</v>
      </c>
      <c r="C2686" t="s">
        <v>5351</v>
      </c>
      <c r="L2686">
        <v>423748</v>
      </c>
      <c r="M2686" t="s">
        <v>3791</v>
      </c>
      <c r="N2686">
        <v>313572</v>
      </c>
      <c r="O2686" t="s">
        <v>25474</v>
      </c>
      <c r="P2686" t="s">
        <v>25475</v>
      </c>
      <c r="Q2686" t="s">
        <v>25476</v>
      </c>
      <c r="T2686" t="s">
        <v>25475</v>
      </c>
      <c r="U2686" s="2" t="s">
        <v>3790</v>
      </c>
    </row>
    <row r="2687" spans="1:21" x14ac:dyDescent="0.25">
      <c r="A2687">
        <v>48485357</v>
      </c>
      <c r="B2687" s="2" t="s">
        <v>5352</v>
      </c>
      <c r="C2687" t="s">
        <v>5353</v>
      </c>
      <c r="L2687">
        <v>423749</v>
      </c>
      <c r="M2687" t="s">
        <v>16252</v>
      </c>
      <c r="N2687">
        <v>327409</v>
      </c>
      <c r="O2687" t="s">
        <v>25477</v>
      </c>
      <c r="P2687" t="s">
        <v>25478</v>
      </c>
      <c r="Q2687" t="s">
        <v>25479</v>
      </c>
      <c r="T2687" t="s">
        <v>25478</v>
      </c>
      <c r="U2687" s="2" t="s">
        <v>16251</v>
      </c>
    </row>
    <row r="2688" spans="1:21" x14ac:dyDescent="0.25">
      <c r="A2688">
        <v>36100251</v>
      </c>
      <c r="B2688" s="2" t="s">
        <v>5354</v>
      </c>
      <c r="C2688" t="s">
        <v>5355</v>
      </c>
      <c r="L2688">
        <v>423750</v>
      </c>
      <c r="M2688" t="s">
        <v>9504</v>
      </c>
      <c r="N2688">
        <v>328481</v>
      </c>
      <c r="O2688" t="s">
        <v>25480</v>
      </c>
      <c r="P2688" t="s">
        <v>25481</v>
      </c>
      <c r="Q2688" t="s">
        <v>19608</v>
      </c>
      <c r="T2688" t="s">
        <v>25481</v>
      </c>
      <c r="U2688" s="2" t="s">
        <v>9503</v>
      </c>
    </row>
    <row r="2689" spans="1:21" x14ac:dyDescent="0.25">
      <c r="A2689">
        <v>322113</v>
      </c>
      <c r="B2689" s="2" t="s">
        <v>5356</v>
      </c>
      <c r="C2689" t="s">
        <v>5357</v>
      </c>
      <c r="L2689">
        <v>423751</v>
      </c>
      <c r="M2689" t="s">
        <v>642</v>
      </c>
      <c r="N2689">
        <v>30230381</v>
      </c>
      <c r="O2689" t="s">
        <v>25482</v>
      </c>
      <c r="P2689" t="s">
        <v>25483</v>
      </c>
      <c r="Q2689" t="s">
        <v>21035</v>
      </c>
      <c r="T2689" t="s">
        <v>25483</v>
      </c>
      <c r="U2689" s="2" t="s">
        <v>641</v>
      </c>
    </row>
    <row r="2690" spans="1:21" x14ac:dyDescent="0.25">
      <c r="A2690">
        <v>305979</v>
      </c>
      <c r="B2690" s="2" t="s">
        <v>5358</v>
      </c>
      <c r="C2690" t="s">
        <v>5359</v>
      </c>
      <c r="L2690">
        <v>423752</v>
      </c>
      <c r="M2690" t="s">
        <v>9542</v>
      </c>
      <c r="N2690">
        <v>325457</v>
      </c>
      <c r="O2690" t="s">
        <v>25482</v>
      </c>
      <c r="P2690" t="s">
        <v>25484</v>
      </c>
      <c r="Q2690" t="s">
        <v>24529</v>
      </c>
      <c r="R2690" t="s">
        <v>25482</v>
      </c>
      <c r="S2690" t="s">
        <v>20675</v>
      </c>
      <c r="T2690" t="s">
        <v>25484</v>
      </c>
      <c r="U2690" s="2" t="s">
        <v>9541</v>
      </c>
    </row>
    <row r="2691" spans="1:21" x14ac:dyDescent="0.25">
      <c r="A2691">
        <v>36102849</v>
      </c>
      <c r="B2691" s="2" t="s">
        <v>5360</v>
      </c>
      <c r="C2691" t="s">
        <v>5361</v>
      </c>
      <c r="L2691">
        <v>423753</v>
      </c>
      <c r="M2691" t="s">
        <v>11370</v>
      </c>
      <c r="N2691">
        <v>310689</v>
      </c>
      <c r="O2691" t="s">
        <v>25485</v>
      </c>
      <c r="P2691" t="s">
        <v>25486</v>
      </c>
      <c r="Q2691" t="s">
        <v>21797</v>
      </c>
      <c r="R2691" t="s">
        <v>19250</v>
      </c>
      <c r="S2691" t="s">
        <v>21139</v>
      </c>
      <c r="T2691" t="s">
        <v>25486</v>
      </c>
      <c r="U2691" s="2" t="s">
        <v>11369</v>
      </c>
    </row>
    <row r="2692" spans="1:21" x14ac:dyDescent="0.25">
      <c r="A2692">
        <v>37831607</v>
      </c>
      <c r="B2692" s="2" t="s">
        <v>5362</v>
      </c>
      <c r="C2692" t="s">
        <v>5363</v>
      </c>
      <c r="L2692">
        <v>423754</v>
      </c>
      <c r="M2692" t="s">
        <v>1163</v>
      </c>
      <c r="N2692">
        <v>311847</v>
      </c>
      <c r="O2692" t="s">
        <v>25487</v>
      </c>
      <c r="P2692" t="s">
        <v>25488</v>
      </c>
      <c r="Q2692" t="s">
        <v>25489</v>
      </c>
      <c r="T2692" t="s">
        <v>25488</v>
      </c>
      <c r="U2692" s="2" t="s">
        <v>1162</v>
      </c>
    </row>
    <row r="2693" spans="1:21" x14ac:dyDescent="0.25">
      <c r="A2693">
        <v>37812106</v>
      </c>
      <c r="B2693" s="2" t="s">
        <v>5364</v>
      </c>
      <c r="C2693" t="s">
        <v>5365</v>
      </c>
      <c r="L2693">
        <v>423755</v>
      </c>
      <c r="M2693" t="s">
        <v>11831</v>
      </c>
      <c r="N2693">
        <v>323314</v>
      </c>
      <c r="O2693" t="s">
        <v>25490</v>
      </c>
      <c r="P2693" t="s">
        <v>25491</v>
      </c>
      <c r="Q2693" t="s">
        <v>25492</v>
      </c>
      <c r="T2693" t="s">
        <v>25491</v>
      </c>
      <c r="U2693" s="2" t="s">
        <v>11830</v>
      </c>
    </row>
    <row r="2694" spans="1:21" x14ac:dyDescent="0.25">
      <c r="A2694">
        <v>326283</v>
      </c>
      <c r="B2694" s="2" t="s">
        <v>5366</v>
      </c>
      <c r="C2694" t="s">
        <v>5367</v>
      </c>
      <c r="L2694">
        <v>423756</v>
      </c>
      <c r="M2694" t="s">
        <v>974</v>
      </c>
      <c r="N2694">
        <v>699080</v>
      </c>
      <c r="O2694" t="s">
        <v>25493</v>
      </c>
      <c r="P2694" t="s">
        <v>25494</v>
      </c>
      <c r="Q2694" t="s">
        <v>22511</v>
      </c>
      <c r="T2694" t="s">
        <v>25494</v>
      </c>
      <c r="U2694" s="2" t="s">
        <v>973</v>
      </c>
    </row>
    <row r="2695" spans="1:21" x14ac:dyDescent="0.25">
      <c r="A2695">
        <v>310581</v>
      </c>
      <c r="B2695" s="2" t="s">
        <v>5368</v>
      </c>
      <c r="C2695" t="s">
        <v>5369</v>
      </c>
      <c r="L2695">
        <v>423757</v>
      </c>
      <c r="M2695" t="s">
        <v>11518</v>
      </c>
      <c r="N2695">
        <v>308340</v>
      </c>
      <c r="O2695" t="s">
        <v>25495</v>
      </c>
      <c r="P2695" t="s">
        <v>25496</v>
      </c>
      <c r="Q2695" t="s">
        <v>20147</v>
      </c>
      <c r="T2695" t="s">
        <v>25496</v>
      </c>
      <c r="U2695" s="2" t="s">
        <v>11517</v>
      </c>
    </row>
    <row r="2696" spans="1:21" x14ac:dyDescent="0.25">
      <c r="A2696">
        <v>312312</v>
      </c>
      <c r="B2696" s="2" t="s">
        <v>5370</v>
      </c>
      <c r="C2696" t="s">
        <v>5371</v>
      </c>
      <c r="L2696">
        <v>423758</v>
      </c>
      <c r="M2696" t="s">
        <v>4788</v>
      </c>
      <c r="N2696">
        <v>691283</v>
      </c>
      <c r="O2696" t="s">
        <v>25497</v>
      </c>
      <c r="P2696" t="s">
        <v>25498</v>
      </c>
      <c r="Q2696" t="s">
        <v>23262</v>
      </c>
      <c r="T2696" t="s">
        <v>25498</v>
      </c>
      <c r="U2696" s="2" t="s">
        <v>4787</v>
      </c>
    </row>
    <row r="2697" spans="1:21" x14ac:dyDescent="0.25">
      <c r="A2697">
        <v>329240</v>
      </c>
      <c r="B2697" s="2" t="s">
        <v>5372</v>
      </c>
      <c r="C2697" t="s">
        <v>5373</v>
      </c>
      <c r="L2697">
        <v>423759</v>
      </c>
      <c r="M2697" t="s">
        <v>15401</v>
      </c>
      <c r="N2697">
        <v>307319</v>
      </c>
      <c r="O2697" t="s">
        <v>25499</v>
      </c>
      <c r="P2697" t="s">
        <v>25500</v>
      </c>
      <c r="Q2697" t="s">
        <v>25501</v>
      </c>
      <c r="R2697" t="s">
        <v>25499</v>
      </c>
      <c r="T2697" t="s">
        <v>25500</v>
      </c>
      <c r="U2697" s="2" t="s">
        <v>15400</v>
      </c>
    </row>
    <row r="2698" spans="1:21" x14ac:dyDescent="0.25">
      <c r="A2698">
        <v>309915</v>
      </c>
      <c r="B2698" s="2" t="s">
        <v>5374</v>
      </c>
      <c r="C2698" t="s">
        <v>5375</v>
      </c>
      <c r="L2698">
        <v>423760</v>
      </c>
      <c r="M2698" t="s">
        <v>4161</v>
      </c>
      <c r="N2698">
        <v>307327</v>
      </c>
      <c r="O2698" t="s">
        <v>25502</v>
      </c>
      <c r="P2698" t="s">
        <v>25503</v>
      </c>
      <c r="Q2698" t="s">
        <v>24824</v>
      </c>
      <c r="T2698" t="s">
        <v>25503</v>
      </c>
      <c r="U2698" s="2" t="s">
        <v>4160</v>
      </c>
    </row>
    <row r="2699" spans="1:21" x14ac:dyDescent="0.25">
      <c r="A2699">
        <v>36158399</v>
      </c>
      <c r="B2699" s="2" t="s">
        <v>5376</v>
      </c>
      <c r="C2699" t="s">
        <v>5377</v>
      </c>
      <c r="L2699">
        <v>423761</v>
      </c>
      <c r="M2699" t="s">
        <v>16222</v>
      </c>
      <c r="N2699">
        <v>648582</v>
      </c>
      <c r="O2699" t="s">
        <v>25504</v>
      </c>
      <c r="P2699" t="s">
        <v>25505</v>
      </c>
      <c r="Q2699" t="s">
        <v>21884</v>
      </c>
      <c r="T2699" t="s">
        <v>25505</v>
      </c>
      <c r="U2699" s="2" t="s">
        <v>16221</v>
      </c>
    </row>
    <row r="2700" spans="1:21" x14ac:dyDescent="0.25">
      <c r="A2700">
        <v>37840631</v>
      </c>
      <c r="B2700" s="2" t="s">
        <v>5378</v>
      </c>
      <c r="C2700" t="s">
        <v>5379</v>
      </c>
      <c r="L2700">
        <v>423762</v>
      </c>
      <c r="M2700" t="s">
        <v>13384</v>
      </c>
      <c r="N2700">
        <v>36105058</v>
      </c>
      <c r="O2700" t="s">
        <v>25506</v>
      </c>
      <c r="P2700" t="s">
        <v>25507</v>
      </c>
      <c r="Q2700" t="s">
        <v>25508</v>
      </c>
      <c r="R2700" t="s">
        <v>25509</v>
      </c>
      <c r="S2700" t="s">
        <v>20018</v>
      </c>
      <c r="T2700" t="s">
        <v>25507</v>
      </c>
      <c r="U2700" s="2" t="s">
        <v>13383</v>
      </c>
    </row>
    <row r="2701" spans="1:21" x14ac:dyDescent="0.25">
      <c r="A2701">
        <v>699152</v>
      </c>
      <c r="B2701" s="2" t="s">
        <v>5380</v>
      </c>
      <c r="C2701" t="s">
        <v>5381</v>
      </c>
      <c r="L2701">
        <v>423763</v>
      </c>
      <c r="M2701" t="s">
        <v>6332</v>
      </c>
      <c r="N2701">
        <v>324566</v>
      </c>
      <c r="O2701" t="s">
        <v>25510</v>
      </c>
      <c r="P2701" t="s">
        <v>25511</v>
      </c>
      <c r="Q2701" t="s">
        <v>25284</v>
      </c>
      <c r="T2701" t="s">
        <v>25511</v>
      </c>
      <c r="U2701" s="2" t="s">
        <v>6331</v>
      </c>
    </row>
    <row r="2702" spans="1:21" x14ac:dyDescent="0.25">
      <c r="A2702">
        <v>329347</v>
      </c>
      <c r="B2702" s="2" t="s">
        <v>5382</v>
      </c>
      <c r="C2702" t="s">
        <v>5383</v>
      </c>
      <c r="L2702">
        <v>423764</v>
      </c>
      <c r="M2702" t="s">
        <v>4529</v>
      </c>
      <c r="N2702">
        <v>331058</v>
      </c>
      <c r="O2702" t="s">
        <v>25512</v>
      </c>
      <c r="P2702" t="s">
        <v>25513</v>
      </c>
      <c r="Q2702" t="s">
        <v>25224</v>
      </c>
      <c r="T2702" t="s">
        <v>25513</v>
      </c>
      <c r="U2702" s="2" t="s">
        <v>4528</v>
      </c>
    </row>
    <row r="2703" spans="1:21" x14ac:dyDescent="0.25">
      <c r="A2703">
        <v>37888650</v>
      </c>
      <c r="B2703" s="2" t="s">
        <v>5384</v>
      </c>
      <c r="C2703" t="s">
        <v>5385</v>
      </c>
      <c r="L2703">
        <v>423765</v>
      </c>
      <c r="M2703" t="s">
        <v>13296</v>
      </c>
      <c r="N2703">
        <v>322644</v>
      </c>
      <c r="O2703" t="s">
        <v>25514</v>
      </c>
      <c r="P2703" t="s">
        <v>25515</v>
      </c>
      <c r="Q2703" t="s">
        <v>23228</v>
      </c>
      <c r="T2703" t="s">
        <v>25515</v>
      </c>
      <c r="U2703" s="2" t="s">
        <v>13295</v>
      </c>
    </row>
    <row r="2704" spans="1:21" x14ac:dyDescent="0.25">
      <c r="A2704">
        <v>324728</v>
      </c>
      <c r="B2704" s="2" t="s">
        <v>5386</v>
      </c>
      <c r="C2704" t="s">
        <v>5387</v>
      </c>
      <c r="L2704">
        <v>423766</v>
      </c>
      <c r="M2704" t="s">
        <v>10082</v>
      </c>
      <c r="N2704">
        <v>682225</v>
      </c>
      <c r="O2704" t="s">
        <v>25516</v>
      </c>
      <c r="P2704" t="s">
        <v>25517</v>
      </c>
      <c r="Q2704" t="s">
        <v>25518</v>
      </c>
      <c r="T2704" t="s">
        <v>25517</v>
      </c>
      <c r="U2704" s="2" t="s">
        <v>10081</v>
      </c>
    </row>
    <row r="2705" spans="1:21" x14ac:dyDescent="0.25">
      <c r="A2705">
        <v>36080527</v>
      </c>
      <c r="B2705" s="2" t="s">
        <v>5388</v>
      </c>
      <c r="C2705" t="s">
        <v>5389</v>
      </c>
      <c r="L2705">
        <v>423767</v>
      </c>
      <c r="M2705" t="s">
        <v>6606</v>
      </c>
      <c r="N2705">
        <v>331066</v>
      </c>
      <c r="O2705" t="s">
        <v>25519</v>
      </c>
      <c r="P2705" t="s">
        <v>25520</v>
      </c>
      <c r="Q2705" t="s">
        <v>21696</v>
      </c>
      <c r="T2705" t="s">
        <v>25520</v>
      </c>
      <c r="U2705" s="2" t="s">
        <v>6605</v>
      </c>
    </row>
    <row r="2706" spans="1:21" x14ac:dyDescent="0.25">
      <c r="A2706">
        <v>326674</v>
      </c>
      <c r="B2706" s="2" t="s">
        <v>5390</v>
      </c>
      <c r="C2706" t="s">
        <v>5391</v>
      </c>
      <c r="L2706">
        <v>423768</v>
      </c>
      <c r="M2706" t="s">
        <v>12402</v>
      </c>
      <c r="N2706">
        <v>324787</v>
      </c>
      <c r="O2706" t="s">
        <v>25521</v>
      </c>
      <c r="P2706" t="s">
        <v>25522</v>
      </c>
      <c r="Q2706" t="s">
        <v>22986</v>
      </c>
      <c r="T2706" t="s">
        <v>25522</v>
      </c>
      <c r="U2706" s="2" t="s">
        <v>12401</v>
      </c>
    </row>
    <row r="2707" spans="1:21" x14ac:dyDescent="0.25">
      <c r="A2707">
        <v>50617265</v>
      </c>
      <c r="B2707" s="2" t="s">
        <v>5392</v>
      </c>
      <c r="C2707" t="s">
        <v>5393</v>
      </c>
      <c r="L2707">
        <v>423769</v>
      </c>
      <c r="M2707" t="s">
        <v>10904</v>
      </c>
      <c r="N2707">
        <v>316423</v>
      </c>
      <c r="O2707" t="s">
        <v>25523</v>
      </c>
      <c r="P2707" t="s">
        <v>25524</v>
      </c>
      <c r="Q2707" t="s">
        <v>19947</v>
      </c>
      <c r="T2707" t="s">
        <v>25524</v>
      </c>
      <c r="U2707" s="2" t="s">
        <v>10903</v>
      </c>
    </row>
    <row r="2708" spans="1:21" x14ac:dyDescent="0.25">
      <c r="A2708">
        <v>320668</v>
      </c>
      <c r="B2708" s="2" t="s">
        <v>5394</v>
      </c>
      <c r="C2708" t="s">
        <v>5395</v>
      </c>
      <c r="L2708">
        <v>423770</v>
      </c>
      <c r="M2708" t="s">
        <v>3555</v>
      </c>
      <c r="N2708">
        <v>319104</v>
      </c>
      <c r="O2708" t="s">
        <v>25525</v>
      </c>
      <c r="P2708" t="s">
        <v>25526</v>
      </c>
      <c r="Q2708" t="s">
        <v>21429</v>
      </c>
      <c r="T2708" t="s">
        <v>25526</v>
      </c>
      <c r="U2708" s="2" t="s">
        <v>3554</v>
      </c>
    </row>
    <row r="2709" spans="1:21" x14ac:dyDescent="0.25">
      <c r="A2709">
        <v>45025266</v>
      </c>
      <c r="B2709" s="2" t="s">
        <v>5396</v>
      </c>
      <c r="C2709" t="s">
        <v>5397</v>
      </c>
      <c r="L2709">
        <v>423771</v>
      </c>
      <c r="M2709" t="s">
        <v>94</v>
      </c>
      <c r="N2709">
        <v>327824</v>
      </c>
      <c r="O2709" t="s">
        <v>25527</v>
      </c>
      <c r="P2709" t="s">
        <v>25528</v>
      </c>
      <c r="Q2709" t="s">
        <v>25529</v>
      </c>
      <c r="T2709" t="s">
        <v>25528</v>
      </c>
      <c r="U2709" s="2" t="s">
        <v>93</v>
      </c>
    </row>
    <row r="2710" spans="1:21" x14ac:dyDescent="0.25">
      <c r="A2710">
        <v>330205</v>
      </c>
      <c r="B2710" s="2" t="s">
        <v>5398</v>
      </c>
      <c r="C2710" t="s">
        <v>5399</v>
      </c>
      <c r="L2710">
        <v>423772</v>
      </c>
      <c r="M2710" t="s">
        <v>13723</v>
      </c>
      <c r="N2710">
        <v>306193</v>
      </c>
      <c r="O2710" t="s">
        <v>25530</v>
      </c>
      <c r="P2710" t="s">
        <v>25531</v>
      </c>
      <c r="Q2710" t="s">
        <v>25532</v>
      </c>
      <c r="T2710" t="s">
        <v>25531</v>
      </c>
      <c r="U2710" s="2" t="s">
        <v>13722</v>
      </c>
    </row>
    <row r="2711" spans="1:21" x14ac:dyDescent="0.25">
      <c r="A2711">
        <v>35541121</v>
      </c>
      <c r="B2711" s="2" t="s">
        <v>5400</v>
      </c>
      <c r="C2711" t="s">
        <v>5401</v>
      </c>
      <c r="L2711">
        <v>423773</v>
      </c>
      <c r="M2711" t="s">
        <v>1031</v>
      </c>
      <c r="N2711">
        <v>800074</v>
      </c>
      <c r="O2711" t="s">
        <v>25533</v>
      </c>
      <c r="P2711" t="s">
        <v>25534</v>
      </c>
      <c r="Q2711" t="s">
        <v>20574</v>
      </c>
      <c r="T2711" t="s">
        <v>25534</v>
      </c>
      <c r="U2711" s="2" t="s">
        <v>1030</v>
      </c>
    </row>
    <row r="2712" spans="1:21" x14ac:dyDescent="0.25">
      <c r="A2712">
        <v>397687</v>
      </c>
      <c r="B2712" s="2" t="s">
        <v>5402</v>
      </c>
      <c r="C2712" t="s">
        <v>5403</v>
      </c>
      <c r="L2712">
        <v>423774</v>
      </c>
      <c r="M2712" t="s">
        <v>12999</v>
      </c>
      <c r="N2712">
        <v>327832</v>
      </c>
      <c r="O2712" t="s">
        <v>25535</v>
      </c>
      <c r="P2712" t="s">
        <v>25536</v>
      </c>
      <c r="Q2712" t="s">
        <v>25537</v>
      </c>
      <c r="T2712" t="s">
        <v>25536</v>
      </c>
      <c r="U2712" s="2" t="s">
        <v>12998</v>
      </c>
    </row>
    <row r="2713" spans="1:21" x14ac:dyDescent="0.25">
      <c r="A2713">
        <v>331333</v>
      </c>
      <c r="B2713" s="2" t="s">
        <v>5404</v>
      </c>
      <c r="C2713" t="s">
        <v>5405</v>
      </c>
      <c r="L2713">
        <v>423775</v>
      </c>
      <c r="M2713" t="s">
        <v>14013</v>
      </c>
      <c r="N2713">
        <v>311138</v>
      </c>
      <c r="O2713" t="s">
        <v>19228</v>
      </c>
      <c r="P2713" t="s">
        <v>25538</v>
      </c>
      <c r="Q2713" t="s">
        <v>19230</v>
      </c>
      <c r="T2713" t="s">
        <v>25538</v>
      </c>
      <c r="U2713" s="2" t="s">
        <v>14012</v>
      </c>
    </row>
    <row r="2714" spans="1:21" x14ac:dyDescent="0.25">
      <c r="A2714">
        <v>30794536</v>
      </c>
      <c r="B2714" s="2" t="s">
        <v>5406</v>
      </c>
      <c r="C2714" t="s">
        <v>5407</v>
      </c>
      <c r="L2714">
        <v>423776</v>
      </c>
      <c r="M2714" t="s">
        <v>10876</v>
      </c>
      <c r="N2714">
        <v>648825</v>
      </c>
      <c r="O2714" t="s">
        <v>25539</v>
      </c>
      <c r="P2714" t="s">
        <v>25540</v>
      </c>
      <c r="Q2714" t="s">
        <v>21508</v>
      </c>
      <c r="T2714" t="s">
        <v>25540</v>
      </c>
      <c r="U2714" s="2" t="s">
        <v>10875</v>
      </c>
    </row>
    <row r="2715" spans="1:21" x14ac:dyDescent="0.25">
      <c r="A2715">
        <v>649031</v>
      </c>
      <c r="B2715" s="2" t="s">
        <v>5408</v>
      </c>
      <c r="C2715" t="s">
        <v>230</v>
      </c>
      <c r="L2715">
        <v>423777</v>
      </c>
      <c r="M2715" t="s">
        <v>16859</v>
      </c>
      <c r="N2715">
        <v>161365</v>
      </c>
      <c r="O2715" t="s">
        <v>19179</v>
      </c>
      <c r="P2715" t="s">
        <v>25541</v>
      </c>
      <c r="Q2715" t="s">
        <v>19903</v>
      </c>
      <c r="R2715" t="s">
        <v>25542</v>
      </c>
      <c r="S2715" t="s">
        <v>19024</v>
      </c>
      <c r="T2715" t="s">
        <v>25541</v>
      </c>
      <c r="U2715" s="2" t="s">
        <v>16858</v>
      </c>
    </row>
    <row r="2716" spans="1:21" x14ac:dyDescent="0.25">
      <c r="A2716">
        <v>314633</v>
      </c>
      <c r="B2716" s="2" t="s">
        <v>5409</v>
      </c>
      <c r="C2716" t="s">
        <v>5410</v>
      </c>
      <c r="L2716">
        <v>423778</v>
      </c>
      <c r="M2716" t="s">
        <v>10868</v>
      </c>
      <c r="N2716">
        <v>34062831</v>
      </c>
      <c r="O2716" t="s">
        <v>18857</v>
      </c>
      <c r="P2716" t="s">
        <v>25543</v>
      </c>
      <c r="Q2716" t="s">
        <v>19416</v>
      </c>
      <c r="R2716" t="s">
        <v>23930</v>
      </c>
      <c r="S2716" t="s">
        <v>18957</v>
      </c>
      <c r="T2716" t="s">
        <v>25543</v>
      </c>
      <c r="U2716" s="2" t="s">
        <v>10867</v>
      </c>
    </row>
    <row r="2717" spans="1:21" x14ac:dyDescent="0.25">
      <c r="A2717">
        <v>312380</v>
      </c>
      <c r="B2717" s="2" t="s">
        <v>5411</v>
      </c>
      <c r="C2717" t="s">
        <v>5412</v>
      </c>
      <c r="L2717">
        <v>423779</v>
      </c>
      <c r="M2717" t="s">
        <v>4415</v>
      </c>
      <c r="N2717">
        <v>34062815</v>
      </c>
      <c r="O2717" t="s">
        <v>20440</v>
      </c>
      <c r="P2717" t="s">
        <v>25544</v>
      </c>
      <c r="Q2717" t="s">
        <v>20442</v>
      </c>
      <c r="R2717" t="s">
        <v>20299</v>
      </c>
      <c r="T2717" t="s">
        <v>25544</v>
      </c>
      <c r="U2717" s="2" t="s">
        <v>4414</v>
      </c>
    </row>
    <row r="2718" spans="1:21" x14ac:dyDescent="0.25">
      <c r="A2718">
        <v>37836668</v>
      </c>
      <c r="B2718" s="2" t="s">
        <v>5413</v>
      </c>
      <c r="C2718" t="s">
        <v>5414</v>
      </c>
      <c r="L2718">
        <v>423780</v>
      </c>
      <c r="M2718" t="s">
        <v>1677</v>
      </c>
      <c r="N2718">
        <v>31750214</v>
      </c>
      <c r="P2718" t="s">
        <v>25545</v>
      </c>
      <c r="Q2718" t="s">
        <v>25546</v>
      </c>
      <c r="R2718" t="s">
        <v>25547</v>
      </c>
      <c r="S2718" t="s">
        <v>18868</v>
      </c>
      <c r="T2718" t="s">
        <v>25545</v>
      </c>
      <c r="U2718" s="2" t="s">
        <v>1676</v>
      </c>
    </row>
    <row r="2719" spans="1:21" x14ac:dyDescent="0.25">
      <c r="A2719">
        <v>42119383</v>
      </c>
      <c r="B2719" s="2" t="s">
        <v>5415</v>
      </c>
      <c r="C2719" t="s">
        <v>5416</v>
      </c>
      <c r="L2719">
        <v>423781</v>
      </c>
      <c r="M2719" t="s">
        <v>17546</v>
      </c>
      <c r="N2719">
        <v>35629860</v>
      </c>
      <c r="O2719" t="s">
        <v>18894</v>
      </c>
      <c r="P2719" t="s">
        <v>25548</v>
      </c>
      <c r="Q2719" t="s">
        <v>18896</v>
      </c>
      <c r="R2719" t="s">
        <v>25549</v>
      </c>
      <c r="S2719" t="s">
        <v>19200</v>
      </c>
      <c r="T2719" t="s">
        <v>25548</v>
      </c>
      <c r="U2719" s="2" t="s">
        <v>17545</v>
      </c>
    </row>
    <row r="2720" spans="1:21" x14ac:dyDescent="0.25">
      <c r="A2720">
        <v>322563</v>
      </c>
      <c r="B2720" s="2" t="s">
        <v>5417</v>
      </c>
      <c r="C2720" t="s">
        <v>5418</v>
      </c>
      <c r="L2720">
        <v>423782</v>
      </c>
      <c r="M2720" t="s">
        <v>11376</v>
      </c>
      <c r="N2720">
        <v>37906216</v>
      </c>
      <c r="O2720" t="s">
        <v>20768</v>
      </c>
      <c r="P2720" t="s">
        <v>25550</v>
      </c>
      <c r="Q2720" t="s">
        <v>20598</v>
      </c>
      <c r="R2720" t="s">
        <v>20771</v>
      </c>
      <c r="S2720" t="s">
        <v>19140</v>
      </c>
      <c r="T2720" t="s">
        <v>25550</v>
      </c>
      <c r="U2720" s="2" t="s">
        <v>11375</v>
      </c>
    </row>
    <row r="2721" spans="1:21" x14ac:dyDescent="0.25">
      <c r="A2721">
        <v>603422</v>
      </c>
      <c r="B2721" s="2" t="s">
        <v>5419</v>
      </c>
      <c r="C2721" t="s">
        <v>5420</v>
      </c>
      <c r="L2721">
        <v>423783</v>
      </c>
      <c r="M2721" t="s">
        <v>7043</v>
      </c>
      <c r="N2721">
        <v>161519</v>
      </c>
      <c r="O2721" t="s">
        <v>19058</v>
      </c>
      <c r="P2721" t="s">
        <v>25551</v>
      </c>
      <c r="Q2721" t="s">
        <v>19959</v>
      </c>
      <c r="R2721" t="s">
        <v>23105</v>
      </c>
      <c r="S2721" t="s">
        <v>18876</v>
      </c>
      <c r="T2721" t="s">
        <v>25551</v>
      </c>
      <c r="U2721" s="2" t="s">
        <v>7042</v>
      </c>
    </row>
    <row r="2722" spans="1:21" x14ac:dyDescent="0.25">
      <c r="A2722">
        <v>37864246</v>
      </c>
      <c r="B2722" s="2" t="s">
        <v>5421</v>
      </c>
      <c r="C2722" t="s">
        <v>5422</v>
      </c>
      <c r="L2722">
        <v>423784</v>
      </c>
      <c r="M2722" t="s">
        <v>2194</v>
      </c>
      <c r="N2722">
        <v>31298028</v>
      </c>
      <c r="O2722" t="s">
        <v>19058</v>
      </c>
      <c r="P2722" t="s">
        <v>25552</v>
      </c>
      <c r="Q2722" t="s">
        <v>19162</v>
      </c>
      <c r="R2722" t="s">
        <v>25553</v>
      </c>
      <c r="S2722" t="s">
        <v>19881</v>
      </c>
      <c r="T2722" t="s">
        <v>25552</v>
      </c>
      <c r="U2722" s="2" t="s">
        <v>2193</v>
      </c>
    </row>
    <row r="2723" spans="1:21" x14ac:dyDescent="0.25">
      <c r="A2723">
        <v>6666669901</v>
      </c>
      <c r="B2723" s="2" t="s">
        <v>5423</v>
      </c>
      <c r="C2723" t="s">
        <v>5424</v>
      </c>
      <c r="L2723">
        <v>423785</v>
      </c>
      <c r="M2723" t="s">
        <v>8962</v>
      </c>
      <c r="N2723">
        <v>42089816</v>
      </c>
      <c r="O2723" t="s">
        <v>19596</v>
      </c>
      <c r="P2723" t="s">
        <v>25554</v>
      </c>
      <c r="Q2723" t="s">
        <v>20497</v>
      </c>
      <c r="R2723" t="s">
        <v>18859</v>
      </c>
      <c r="T2723" t="s">
        <v>25554</v>
      </c>
      <c r="U2723" s="2" t="s">
        <v>8961</v>
      </c>
    </row>
    <row r="2724" spans="1:21" x14ac:dyDescent="0.25">
      <c r="A2724">
        <v>308943</v>
      </c>
      <c r="B2724" s="2" t="s">
        <v>5425</v>
      </c>
      <c r="C2724" t="s">
        <v>5426</v>
      </c>
      <c r="L2724">
        <v>423786</v>
      </c>
      <c r="M2724" t="s">
        <v>12430</v>
      </c>
      <c r="N2724">
        <v>34062866</v>
      </c>
      <c r="O2724" t="s">
        <v>20389</v>
      </c>
      <c r="P2724" t="s">
        <v>25555</v>
      </c>
      <c r="Q2724" t="s">
        <v>20391</v>
      </c>
      <c r="R2724" t="s">
        <v>23327</v>
      </c>
      <c r="T2724" t="s">
        <v>25555</v>
      </c>
      <c r="U2724" s="2" t="s">
        <v>12429</v>
      </c>
    </row>
    <row r="2725" spans="1:21" x14ac:dyDescent="0.25">
      <c r="A2725">
        <v>319244</v>
      </c>
      <c r="B2725" s="2" t="s">
        <v>5427</v>
      </c>
      <c r="C2725" t="s">
        <v>5428</v>
      </c>
      <c r="L2725">
        <v>423787</v>
      </c>
      <c r="M2725" t="s">
        <v>13327</v>
      </c>
      <c r="N2725">
        <v>35541431</v>
      </c>
      <c r="O2725" t="s">
        <v>25556</v>
      </c>
      <c r="P2725" t="s">
        <v>25557</v>
      </c>
      <c r="Q2725" t="s">
        <v>25008</v>
      </c>
      <c r="T2725" t="s">
        <v>25557</v>
      </c>
      <c r="U2725" s="2" t="s">
        <v>13326</v>
      </c>
    </row>
    <row r="2726" spans="1:21" x14ac:dyDescent="0.25">
      <c r="A2726">
        <v>36080608</v>
      </c>
      <c r="B2726" s="2" t="s">
        <v>5429</v>
      </c>
      <c r="C2726" t="s">
        <v>5430</v>
      </c>
      <c r="L2726">
        <v>423788</v>
      </c>
      <c r="M2726" t="s">
        <v>15435</v>
      </c>
      <c r="N2726">
        <v>17053803</v>
      </c>
      <c r="O2726" t="s">
        <v>19028</v>
      </c>
      <c r="P2726" t="s">
        <v>25558</v>
      </c>
      <c r="Q2726" t="s">
        <v>25559</v>
      </c>
      <c r="R2726" t="s">
        <v>19233</v>
      </c>
      <c r="S2726" t="s">
        <v>21045</v>
      </c>
      <c r="T2726" t="s">
        <v>25558</v>
      </c>
      <c r="U2726" s="2" t="s">
        <v>15434</v>
      </c>
    </row>
    <row r="2727" spans="1:21" x14ac:dyDescent="0.25">
      <c r="A2727">
        <v>35544015</v>
      </c>
      <c r="B2727" s="2" t="s">
        <v>5431</v>
      </c>
      <c r="C2727" t="s">
        <v>5432</v>
      </c>
      <c r="L2727">
        <v>423789</v>
      </c>
      <c r="M2727" t="s">
        <v>11168</v>
      </c>
      <c r="N2727">
        <v>180645</v>
      </c>
      <c r="O2727" t="s">
        <v>20458</v>
      </c>
      <c r="P2727" t="s">
        <v>25560</v>
      </c>
      <c r="Q2727" t="s">
        <v>20460</v>
      </c>
      <c r="T2727" t="s">
        <v>25560</v>
      </c>
      <c r="U2727" s="2" t="s">
        <v>11167</v>
      </c>
    </row>
    <row r="2728" spans="1:21" x14ac:dyDescent="0.25">
      <c r="A2728">
        <v>37961306</v>
      </c>
      <c r="B2728" s="2" t="s">
        <v>5433</v>
      </c>
      <c r="C2728" t="s">
        <v>5434</v>
      </c>
      <c r="L2728">
        <v>423790</v>
      </c>
      <c r="M2728" t="s">
        <v>11162</v>
      </c>
      <c r="N2728">
        <v>35985216</v>
      </c>
      <c r="O2728" t="s">
        <v>25561</v>
      </c>
      <c r="P2728" t="s">
        <v>25562</v>
      </c>
      <c r="Q2728" t="s">
        <v>20134</v>
      </c>
      <c r="R2728" t="s">
        <v>21256</v>
      </c>
      <c r="T2728" t="s">
        <v>25562</v>
      </c>
      <c r="U2728" s="2" t="s">
        <v>11161</v>
      </c>
    </row>
    <row r="2729" spans="1:21" x14ac:dyDescent="0.25">
      <c r="A2729">
        <v>326569</v>
      </c>
      <c r="B2729" s="2" t="s">
        <v>5435</v>
      </c>
      <c r="C2729" t="s">
        <v>5436</v>
      </c>
      <c r="L2729">
        <v>423791</v>
      </c>
      <c r="M2729" t="s">
        <v>1784</v>
      </c>
      <c r="N2729">
        <v>31309828</v>
      </c>
      <c r="O2729" t="s">
        <v>20267</v>
      </c>
      <c r="P2729" t="s">
        <v>25563</v>
      </c>
      <c r="Q2729" t="s">
        <v>20269</v>
      </c>
      <c r="R2729" t="s">
        <v>19250</v>
      </c>
      <c r="S2729" t="s">
        <v>20446</v>
      </c>
      <c r="T2729" t="s">
        <v>25563</v>
      </c>
      <c r="U2729" s="2" t="s">
        <v>1783</v>
      </c>
    </row>
    <row r="2730" spans="1:21" x14ac:dyDescent="0.25">
      <c r="A2730">
        <v>161268</v>
      </c>
      <c r="B2730" s="2" t="s">
        <v>5437</v>
      </c>
      <c r="C2730" t="s">
        <v>5438</v>
      </c>
      <c r="L2730">
        <v>423792</v>
      </c>
      <c r="M2730" t="s">
        <v>5854</v>
      </c>
      <c r="N2730">
        <v>35630078</v>
      </c>
      <c r="O2730" t="s">
        <v>18953</v>
      </c>
      <c r="P2730" t="s">
        <v>25564</v>
      </c>
      <c r="Q2730" t="s">
        <v>25565</v>
      </c>
      <c r="R2730" t="s">
        <v>25566</v>
      </c>
      <c r="S2730" t="s">
        <v>18868</v>
      </c>
      <c r="T2730" t="s">
        <v>25564</v>
      </c>
      <c r="U2730" s="2" t="s">
        <v>5853</v>
      </c>
    </row>
    <row r="2731" spans="1:21" x14ac:dyDescent="0.25">
      <c r="A2731">
        <v>37943642</v>
      </c>
      <c r="B2731" s="2" t="s">
        <v>5439</v>
      </c>
      <c r="C2731" t="s">
        <v>5440</v>
      </c>
      <c r="L2731">
        <v>423793</v>
      </c>
      <c r="M2731" t="s">
        <v>1800</v>
      </c>
      <c r="N2731">
        <v>17070309</v>
      </c>
      <c r="O2731" t="s">
        <v>19452</v>
      </c>
      <c r="P2731" t="s">
        <v>25567</v>
      </c>
      <c r="Q2731" t="s">
        <v>19454</v>
      </c>
      <c r="R2731" t="s">
        <v>20670</v>
      </c>
      <c r="T2731" t="s">
        <v>25567</v>
      </c>
      <c r="U2731" s="2" t="s">
        <v>1799</v>
      </c>
    </row>
    <row r="2732" spans="1:21" x14ac:dyDescent="0.25">
      <c r="A2732">
        <v>48485357</v>
      </c>
      <c r="B2732" s="2" t="s">
        <v>5441</v>
      </c>
      <c r="C2732" t="s">
        <v>5442</v>
      </c>
      <c r="L2732">
        <v>423794</v>
      </c>
      <c r="M2732" t="s">
        <v>3531</v>
      </c>
      <c r="N2732">
        <v>31309780</v>
      </c>
      <c r="O2732" t="s">
        <v>18907</v>
      </c>
      <c r="P2732" t="s">
        <v>25568</v>
      </c>
      <c r="Q2732" t="s">
        <v>18909</v>
      </c>
      <c r="R2732" t="s">
        <v>25569</v>
      </c>
      <c r="S2732" t="s">
        <v>18876</v>
      </c>
      <c r="T2732" t="s">
        <v>25568</v>
      </c>
      <c r="U2732" s="2" t="s">
        <v>3530</v>
      </c>
    </row>
    <row r="2733" spans="1:21" x14ac:dyDescent="0.25">
      <c r="A2733">
        <v>50640429</v>
      </c>
      <c r="B2733" s="2" t="s">
        <v>5443</v>
      </c>
      <c r="C2733" t="s">
        <v>5444</v>
      </c>
      <c r="L2733">
        <v>423795</v>
      </c>
      <c r="M2733" t="s">
        <v>9026</v>
      </c>
      <c r="N2733">
        <v>17070473</v>
      </c>
      <c r="O2733" t="s">
        <v>19682</v>
      </c>
      <c r="P2733" t="s">
        <v>25570</v>
      </c>
      <c r="Q2733" t="s">
        <v>19684</v>
      </c>
      <c r="R2733" t="s">
        <v>25571</v>
      </c>
      <c r="T2733" t="s">
        <v>25570</v>
      </c>
      <c r="U2733" s="2" t="s">
        <v>9025</v>
      </c>
    </row>
    <row r="2734" spans="1:21" x14ac:dyDescent="0.25">
      <c r="A2734">
        <v>304905</v>
      </c>
      <c r="B2734" s="2" t="s">
        <v>5445</v>
      </c>
      <c r="C2734" t="s">
        <v>5446</v>
      </c>
      <c r="L2734">
        <v>423796</v>
      </c>
      <c r="M2734" t="s">
        <v>8213</v>
      </c>
      <c r="N2734">
        <v>17070341</v>
      </c>
      <c r="O2734" t="s">
        <v>20002</v>
      </c>
      <c r="P2734" t="s">
        <v>25572</v>
      </c>
      <c r="Q2734" t="s">
        <v>20004</v>
      </c>
      <c r="R2734" t="s">
        <v>19288</v>
      </c>
      <c r="S2734" t="s">
        <v>25573</v>
      </c>
      <c r="T2734" t="s">
        <v>25572</v>
      </c>
      <c r="U2734" s="2" t="s">
        <v>8212</v>
      </c>
    </row>
    <row r="2735" spans="1:21" x14ac:dyDescent="0.25">
      <c r="A2735">
        <v>37873288</v>
      </c>
      <c r="B2735" s="2" t="s">
        <v>5447</v>
      </c>
      <c r="C2735" t="s">
        <v>5448</v>
      </c>
      <c r="L2735">
        <v>423797</v>
      </c>
      <c r="M2735" t="s">
        <v>652</v>
      </c>
      <c r="N2735">
        <v>690279</v>
      </c>
      <c r="O2735" t="s">
        <v>25574</v>
      </c>
      <c r="P2735" t="s">
        <v>25575</v>
      </c>
      <c r="Q2735" t="s">
        <v>20464</v>
      </c>
      <c r="T2735" t="s">
        <v>25575</v>
      </c>
      <c r="U2735" s="2" t="s">
        <v>651</v>
      </c>
    </row>
    <row r="2736" spans="1:21" x14ac:dyDescent="0.25">
      <c r="A2736">
        <v>649198</v>
      </c>
      <c r="B2736" s="2" t="s">
        <v>5449</v>
      </c>
      <c r="C2736" t="s">
        <v>5450</v>
      </c>
      <c r="L2736">
        <v>423798</v>
      </c>
      <c r="M2736" t="s">
        <v>13356</v>
      </c>
      <c r="N2736">
        <v>310409</v>
      </c>
      <c r="O2736" t="s">
        <v>25576</v>
      </c>
      <c r="P2736" t="s">
        <v>25577</v>
      </c>
      <c r="Q2736" t="s">
        <v>21097</v>
      </c>
      <c r="T2736" t="s">
        <v>25577</v>
      </c>
      <c r="U2736" s="2" t="s">
        <v>13355</v>
      </c>
    </row>
    <row r="2737" spans="1:21" x14ac:dyDescent="0.25">
      <c r="A2737">
        <v>30775311</v>
      </c>
      <c r="B2737" s="2" t="s">
        <v>5451</v>
      </c>
      <c r="C2737" t="s">
        <v>5452</v>
      </c>
      <c r="L2737">
        <v>423799</v>
      </c>
      <c r="M2737" t="s">
        <v>16672</v>
      </c>
      <c r="N2737">
        <v>330523</v>
      </c>
      <c r="O2737" t="s">
        <v>25578</v>
      </c>
      <c r="P2737" t="s">
        <v>25579</v>
      </c>
      <c r="Q2737" t="s">
        <v>20239</v>
      </c>
      <c r="T2737" t="s">
        <v>25579</v>
      </c>
      <c r="U2737" s="2" t="s">
        <v>16671</v>
      </c>
    </row>
    <row r="2738" spans="1:21" x14ac:dyDescent="0.25">
      <c r="A2738">
        <v>36142654</v>
      </c>
      <c r="B2738" s="2" t="s">
        <v>5453</v>
      </c>
      <c r="C2738" t="s">
        <v>5454</v>
      </c>
      <c r="L2738">
        <v>423800</v>
      </c>
      <c r="M2738" t="s">
        <v>14439</v>
      </c>
      <c r="N2738">
        <v>332453</v>
      </c>
      <c r="O2738" t="s">
        <v>25580</v>
      </c>
      <c r="P2738" t="s">
        <v>25581</v>
      </c>
      <c r="Q2738" t="s">
        <v>22120</v>
      </c>
      <c r="T2738" t="s">
        <v>25581</v>
      </c>
      <c r="U2738" s="2" t="s">
        <v>14438</v>
      </c>
    </row>
    <row r="2739" spans="1:21" x14ac:dyDescent="0.25">
      <c r="A2739">
        <v>326208</v>
      </c>
      <c r="B2739" s="2" t="s">
        <v>5455</v>
      </c>
      <c r="C2739" t="s">
        <v>5456</v>
      </c>
      <c r="L2739">
        <v>423801</v>
      </c>
      <c r="M2739" t="s">
        <v>6210</v>
      </c>
      <c r="N2739">
        <v>326275</v>
      </c>
      <c r="O2739" t="s">
        <v>25582</v>
      </c>
      <c r="P2739" t="s">
        <v>25583</v>
      </c>
      <c r="Q2739" t="s">
        <v>25033</v>
      </c>
      <c r="T2739" t="s">
        <v>25583</v>
      </c>
      <c r="U2739" s="2" t="s">
        <v>6209</v>
      </c>
    </row>
    <row r="2740" spans="1:21" x14ac:dyDescent="0.25">
      <c r="A2740">
        <v>306002</v>
      </c>
      <c r="B2740" s="2" t="s">
        <v>5457</v>
      </c>
      <c r="C2740" t="s">
        <v>5458</v>
      </c>
      <c r="L2740">
        <v>423802</v>
      </c>
      <c r="M2740" t="s">
        <v>15113</v>
      </c>
      <c r="N2740">
        <v>315303</v>
      </c>
      <c r="O2740" t="s">
        <v>25584</v>
      </c>
      <c r="P2740" t="s">
        <v>25585</v>
      </c>
      <c r="Q2740" t="s">
        <v>25586</v>
      </c>
      <c r="T2740" t="s">
        <v>25585</v>
      </c>
      <c r="U2740" s="2" t="s">
        <v>15112</v>
      </c>
    </row>
    <row r="2741" spans="1:21" x14ac:dyDescent="0.25">
      <c r="A2741">
        <v>37813099</v>
      </c>
      <c r="B2741" s="2" t="s">
        <v>5459</v>
      </c>
      <c r="C2741" t="s">
        <v>5460</v>
      </c>
      <c r="L2741">
        <v>423803</v>
      </c>
      <c r="M2741" t="s">
        <v>1652</v>
      </c>
      <c r="N2741">
        <v>304841</v>
      </c>
      <c r="O2741" t="s">
        <v>25587</v>
      </c>
      <c r="P2741" t="s">
        <v>25588</v>
      </c>
      <c r="Q2741" t="s">
        <v>24513</v>
      </c>
      <c r="R2741" t="s">
        <v>18875</v>
      </c>
      <c r="T2741" t="s">
        <v>25588</v>
      </c>
      <c r="U2741" s="2" t="s">
        <v>1651</v>
      </c>
    </row>
    <row r="2742" spans="1:21" x14ac:dyDescent="0.25">
      <c r="A2742">
        <v>37810103</v>
      </c>
      <c r="B2742" s="2" t="s">
        <v>5461</v>
      </c>
      <c r="C2742" t="s">
        <v>5462</v>
      </c>
      <c r="L2742">
        <v>423804</v>
      </c>
      <c r="M2742" t="s">
        <v>12145</v>
      </c>
      <c r="N2742">
        <v>307131</v>
      </c>
      <c r="O2742" t="s">
        <v>25589</v>
      </c>
      <c r="P2742" t="s">
        <v>25590</v>
      </c>
      <c r="Q2742" t="s">
        <v>25591</v>
      </c>
      <c r="R2742" t="s">
        <v>25592</v>
      </c>
      <c r="S2742" t="s">
        <v>20512</v>
      </c>
      <c r="T2742" t="s">
        <v>25590</v>
      </c>
      <c r="U2742" s="2" t="s">
        <v>12144</v>
      </c>
    </row>
    <row r="2743" spans="1:21" x14ac:dyDescent="0.25">
      <c r="A2743">
        <v>35590238</v>
      </c>
      <c r="B2743" s="2" t="s">
        <v>5463</v>
      </c>
      <c r="C2743" t="s">
        <v>5464</v>
      </c>
      <c r="L2743">
        <v>423805</v>
      </c>
      <c r="M2743" t="s">
        <v>12714</v>
      </c>
      <c r="N2743">
        <v>649121</v>
      </c>
      <c r="O2743" t="s">
        <v>25593</v>
      </c>
      <c r="P2743" t="s">
        <v>25594</v>
      </c>
      <c r="Q2743" t="s">
        <v>20687</v>
      </c>
      <c r="R2743" t="s">
        <v>19288</v>
      </c>
      <c r="T2743" t="s">
        <v>25594</v>
      </c>
      <c r="U2743" s="2" t="s">
        <v>12713</v>
      </c>
    </row>
    <row r="2744" spans="1:21" x14ac:dyDescent="0.25">
      <c r="A2744">
        <v>42191912</v>
      </c>
      <c r="B2744" s="2" t="s">
        <v>5465</v>
      </c>
      <c r="C2744" t="s">
        <v>5466</v>
      </c>
      <c r="L2744">
        <v>423806</v>
      </c>
      <c r="M2744" t="s">
        <v>14225</v>
      </c>
      <c r="N2744">
        <v>699225</v>
      </c>
      <c r="O2744" t="s">
        <v>25595</v>
      </c>
      <c r="P2744" t="s">
        <v>25596</v>
      </c>
      <c r="Q2744" t="s">
        <v>19701</v>
      </c>
      <c r="T2744" t="s">
        <v>25596</v>
      </c>
      <c r="U2744" s="2" t="s">
        <v>14224</v>
      </c>
    </row>
    <row r="2745" spans="1:21" x14ac:dyDescent="0.25">
      <c r="A2745">
        <v>151866</v>
      </c>
      <c r="B2745" s="2" t="s">
        <v>5467</v>
      </c>
      <c r="C2745" t="s">
        <v>5468</v>
      </c>
      <c r="L2745">
        <v>423807</v>
      </c>
      <c r="M2745" t="s">
        <v>14830</v>
      </c>
      <c r="N2745">
        <v>327221</v>
      </c>
      <c r="O2745" t="s">
        <v>25597</v>
      </c>
      <c r="P2745" t="s">
        <v>25598</v>
      </c>
      <c r="Q2745" t="s">
        <v>18994</v>
      </c>
      <c r="T2745" t="s">
        <v>25598</v>
      </c>
      <c r="U2745" s="2" t="s">
        <v>14829</v>
      </c>
    </row>
    <row r="2746" spans="1:21" x14ac:dyDescent="0.25">
      <c r="A2746">
        <v>311286</v>
      </c>
      <c r="B2746" s="2" t="s">
        <v>5469</v>
      </c>
      <c r="C2746" t="s">
        <v>5470</v>
      </c>
      <c r="L2746">
        <v>423808</v>
      </c>
      <c r="M2746" t="s">
        <v>7239</v>
      </c>
      <c r="N2746">
        <v>692298</v>
      </c>
      <c r="O2746" t="s">
        <v>25599</v>
      </c>
      <c r="P2746" t="s">
        <v>25600</v>
      </c>
      <c r="Q2746" t="s">
        <v>25601</v>
      </c>
      <c r="T2746" t="s">
        <v>25600</v>
      </c>
      <c r="U2746" s="2" t="s">
        <v>7238</v>
      </c>
    </row>
    <row r="2747" spans="1:21" x14ac:dyDescent="0.25">
      <c r="A2747">
        <v>36151327</v>
      </c>
      <c r="B2747" s="2" t="s">
        <v>5471</v>
      </c>
      <c r="C2747" t="s">
        <v>5472</v>
      </c>
      <c r="L2747">
        <v>423809</v>
      </c>
      <c r="M2747" t="s">
        <v>10282</v>
      </c>
      <c r="N2747">
        <v>332461</v>
      </c>
      <c r="O2747" t="s">
        <v>23717</v>
      </c>
      <c r="P2747" t="s">
        <v>25602</v>
      </c>
      <c r="Q2747" t="s">
        <v>25603</v>
      </c>
      <c r="T2747" t="s">
        <v>25602</v>
      </c>
      <c r="U2747" s="2" t="s">
        <v>10281</v>
      </c>
    </row>
    <row r="2748" spans="1:21" x14ac:dyDescent="0.25">
      <c r="A2748">
        <v>151866</v>
      </c>
      <c r="B2748" s="2" t="s">
        <v>5473</v>
      </c>
      <c r="C2748" t="s">
        <v>5474</v>
      </c>
      <c r="L2748">
        <v>423810</v>
      </c>
      <c r="M2748" t="s">
        <v>7769</v>
      </c>
      <c r="N2748">
        <v>324329</v>
      </c>
      <c r="O2748" t="s">
        <v>25604</v>
      </c>
      <c r="P2748" t="s">
        <v>25605</v>
      </c>
      <c r="Q2748" t="s">
        <v>18888</v>
      </c>
      <c r="T2748" t="s">
        <v>25605</v>
      </c>
      <c r="U2748" s="2" t="s">
        <v>7768</v>
      </c>
    </row>
    <row r="2749" spans="1:21" x14ac:dyDescent="0.25">
      <c r="A2749">
        <v>315095</v>
      </c>
      <c r="B2749" s="2" t="s">
        <v>5475</v>
      </c>
      <c r="C2749" t="s">
        <v>5476</v>
      </c>
      <c r="L2749">
        <v>423811</v>
      </c>
      <c r="M2749" t="s">
        <v>17100</v>
      </c>
      <c r="N2749">
        <v>692352</v>
      </c>
      <c r="O2749" t="s">
        <v>25606</v>
      </c>
      <c r="P2749" t="s">
        <v>25607</v>
      </c>
      <c r="Q2749" t="s">
        <v>25608</v>
      </c>
      <c r="T2749" t="s">
        <v>25607</v>
      </c>
      <c r="U2749" s="2" t="s">
        <v>17099</v>
      </c>
    </row>
    <row r="2750" spans="1:21" x14ac:dyDescent="0.25">
      <c r="A2750">
        <v>308145</v>
      </c>
      <c r="B2750" s="2" t="s">
        <v>5477</v>
      </c>
      <c r="C2750" t="s">
        <v>5478</v>
      </c>
      <c r="L2750">
        <v>423812</v>
      </c>
      <c r="M2750" t="s">
        <v>4751</v>
      </c>
      <c r="N2750">
        <v>312517</v>
      </c>
      <c r="O2750" t="s">
        <v>25609</v>
      </c>
      <c r="P2750" t="s">
        <v>25610</v>
      </c>
      <c r="Q2750" t="s">
        <v>25611</v>
      </c>
      <c r="T2750" t="s">
        <v>25610</v>
      </c>
      <c r="U2750" s="2" t="s">
        <v>4750</v>
      </c>
    </row>
    <row r="2751" spans="1:21" x14ac:dyDescent="0.25">
      <c r="A2751">
        <v>329401</v>
      </c>
      <c r="B2751" s="2" t="s">
        <v>5479</v>
      </c>
      <c r="C2751" t="s">
        <v>5480</v>
      </c>
      <c r="L2751">
        <v>423813</v>
      </c>
      <c r="M2751" t="s">
        <v>6799</v>
      </c>
      <c r="N2751">
        <v>313441</v>
      </c>
      <c r="O2751" t="s">
        <v>23782</v>
      </c>
      <c r="P2751" t="s">
        <v>25612</v>
      </c>
      <c r="Q2751" t="s">
        <v>23722</v>
      </c>
      <c r="T2751" t="s">
        <v>25612</v>
      </c>
      <c r="U2751" s="2" t="s">
        <v>6798</v>
      </c>
    </row>
    <row r="2752" spans="1:21" x14ac:dyDescent="0.25">
      <c r="A2752">
        <v>650421</v>
      </c>
      <c r="B2752" s="2" t="s">
        <v>5481</v>
      </c>
      <c r="C2752" t="s">
        <v>5482</v>
      </c>
      <c r="L2752">
        <v>423814</v>
      </c>
      <c r="M2752" t="s">
        <v>3777</v>
      </c>
      <c r="N2752">
        <v>317284</v>
      </c>
      <c r="O2752" t="s">
        <v>25613</v>
      </c>
      <c r="P2752" t="s">
        <v>25614</v>
      </c>
      <c r="Q2752" t="s">
        <v>25615</v>
      </c>
      <c r="T2752" t="s">
        <v>25614</v>
      </c>
      <c r="U2752" s="2" t="s">
        <v>3776</v>
      </c>
    </row>
    <row r="2753" spans="1:21" x14ac:dyDescent="0.25">
      <c r="A2753">
        <v>307203</v>
      </c>
      <c r="B2753" s="2" t="s">
        <v>5483</v>
      </c>
      <c r="C2753" t="s">
        <v>5484</v>
      </c>
      <c r="L2753">
        <v>423815</v>
      </c>
      <c r="M2753" t="s">
        <v>3639</v>
      </c>
      <c r="N2753">
        <v>587524</v>
      </c>
      <c r="O2753" t="s">
        <v>25616</v>
      </c>
      <c r="P2753" t="s">
        <v>25617</v>
      </c>
      <c r="Q2753" t="s">
        <v>19752</v>
      </c>
      <c r="R2753" t="s">
        <v>18875</v>
      </c>
      <c r="S2753" t="s">
        <v>19100</v>
      </c>
      <c r="T2753" t="s">
        <v>25617</v>
      </c>
      <c r="U2753" s="2" t="s">
        <v>3638</v>
      </c>
    </row>
    <row r="2754" spans="1:21" x14ac:dyDescent="0.25">
      <c r="A2754">
        <v>151564</v>
      </c>
      <c r="B2754" s="2" t="s">
        <v>5485</v>
      </c>
      <c r="C2754" t="s">
        <v>5486</v>
      </c>
      <c r="L2754">
        <v>423816</v>
      </c>
      <c r="M2754" t="s">
        <v>517</v>
      </c>
      <c r="N2754">
        <v>311553</v>
      </c>
      <c r="O2754" t="s">
        <v>25618</v>
      </c>
      <c r="P2754" t="s">
        <v>25619</v>
      </c>
      <c r="Q2754" t="s">
        <v>25620</v>
      </c>
      <c r="T2754" t="s">
        <v>25619</v>
      </c>
      <c r="U2754" s="2" t="s">
        <v>516</v>
      </c>
    </row>
    <row r="2755" spans="1:21" x14ac:dyDescent="0.25">
      <c r="A2755">
        <v>681156</v>
      </c>
      <c r="B2755" s="2" t="s">
        <v>5487</v>
      </c>
      <c r="C2755" t="s">
        <v>5488</v>
      </c>
      <c r="L2755">
        <v>423817</v>
      </c>
      <c r="M2755" t="s">
        <v>5213</v>
      </c>
      <c r="N2755">
        <v>319333</v>
      </c>
      <c r="O2755" t="s">
        <v>25621</v>
      </c>
      <c r="P2755" t="s">
        <v>25622</v>
      </c>
      <c r="Q2755" t="s">
        <v>21028</v>
      </c>
      <c r="T2755" t="s">
        <v>25622</v>
      </c>
      <c r="U2755" s="2" t="s">
        <v>5212</v>
      </c>
    </row>
    <row r="2756" spans="1:21" x14ac:dyDescent="0.25">
      <c r="A2756">
        <v>650587</v>
      </c>
      <c r="B2756" s="2" t="s">
        <v>5489</v>
      </c>
      <c r="C2756" t="s">
        <v>5490</v>
      </c>
      <c r="L2756">
        <v>423818</v>
      </c>
      <c r="M2756" t="s">
        <v>10222</v>
      </c>
      <c r="N2756">
        <v>311561</v>
      </c>
      <c r="O2756" t="s">
        <v>25623</v>
      </c>
      <c r="P2756" t="s">
        <v>25624</v>
      </c>
      <c r="Q2756" t="s">
        <v>25625</v>
      </c>
      <c r="R2756" t="s">
        <v>25623</v>
      </c>
      <c r="T2756" t="s">
        <v>25624</v>
      </c>
      <c r="U2756" s="2" t="s">
        <v>10221</v>
      </c>
    </row>
    <row r="2757" spans="1:21" x14ac:dyDescent="0.25">
      <c r="A2757">
        <v>305103</v>
      </c>
      <c r="B2757" s="2" t="s">
        <v>5491</v>
      </c>
      <c r="C2757" t="s">
        <v>5492</v>
      </c>
      <c r="L2757">
        <v>423819</v>
      </c>
      <c r="M2757" t="s">
        <v>8736</v>
      </c>
      <c r="N2757">
        <v>318108</v>
      </c>
      <c r="O2757" t="s">
        <v>25626</v>
      </c>
      <c r="P2757" t="s">
        <v>25627</v>
      </c>
      <c r="Q2757" t="s">
        <v>25628</v>
      </c>
      <c r="R2757" t="s">
        <v>25626</v>
      </c>
      <c r="T2757" t="s">
        <v>25627</v>
      </c>
      <c r="U2757" s="2" t="s">
        <v>8735</v>
      </c>
    </row>
    <row r="2758" spans="1:21" x14ac:dyDescent="0.25">
      <c r="A2758">
        <v>17337071</v>
      </c>
      <c r="B2758" s="2" t="s">
        <v>5493</v>
      </c>
      <c r="C2758" t="s">
        <v>5494</v>
      </c>
      <c r="L2758">
        <v>423820</v>
      </c>
      <c r="M2758" t="s">
        <v>9326</v>
      </c>
      <c r="N2758">
        <v>31095933</v>
      </c>
      <c r="O2758" t="s">
        <v>25626</v>
      </c>
      <c r="P2758" t="s">
        <v>25629</v>
      </c>
      <c r="Q2758" t="s">
        <v>21035</v>
      </c>
      <c r="T2758" t="s">
        <v>25629</v>
      </c>
      <c r="U2758" s="2" t="s">
        <v>9325</v>
      </c>
    </row>
    <row r="2759" spans="1:21" x14ac:dyDescent="0.25">
      <c r="A2759">
        <v>894826</v>
      </c>
      <c r="B2759" s="2" t="s">
        <v>5495</v>
      </c>
      <c r="C2759" t="s">
        <v>5496</v>
      </c>
      <c r="L2759">
        <v>423821</v>
      </c>
      <c r="M2759" t="s">
        <v>1263</v>
      </c>
      <c r="N2759">
        <v>318109</v>
      </c>
      <c r="O2759" t="s">
        <v>25626</v>
      </c>
      <c r="P2759" t="s">
        <v>25630</v>
      </c>
      <c r="Q2759" t="s">
        <v>25628</v>
      </c>
      <c r="R2759" t="s">
        <v>25626</v>
      </c>
      <c r="T2759" t="s">
        <v>25630</v>
      </c>
      <c r="U2759" s="2" t="s">
        <v>1262</v>
      </c>
    </row>
    <row r="2760" spans="1:21" x14ac:dyDescent="0.25">
      <c r="A2760">
        <v>17331927</v>
      </c>
      <c r="B2760" s="2" t="s">
        <v>5497</v>
      </c>
      <c r="C2760" t="s">
        <v>5498</v>
      </c>
      <c r="L2760">
        <v>423822</v>
      </c>
      <c r="M2760" t="s">
        <v>1113</v>
      </c>
      <c r="N2760">
        <v>311570</v>
      </c>
      <c r="O2760" t="s">
        <v>25631</v>
      </c>
      <c r="P2760" t="s">
        <v>25632</v>
      </c>
      <c r="Q2760" t="s">
        <v>25633</v>
      </c>
      <c r="T2760" t="s">
        <v>25632</v>
      </c>
      <c r="U2760" s="2" t="s">
        <v>1112</v>
      </c>
    </row>
    <row r="2761" spans="1:21" x14ac:dyDescent="0.25">
      <c r="A2761">
        <v>34041877</v>
      </c>
      <c r="B2761" s="2" t="s">
        <v>5499</v>
      </c>
      <c r="C2761" t="s">
        <v>5500</v>
      </c>
      <c r="L2761">
        <v>423823</v>
      </c>
      <c r="M2761" t="s">
        <v>1089</v>
      </c>
      <c r="N2761">
        <v>314561</v>
      </c>
      <c r="O2761" t="s">
        <v>25634</v>
      </c>
      <c r="P2761" t="s">
        <v>25635</v>
      </c>
      <c r="Q2761" t="s">
        <v>25636</v>
      </c>
      <c r="T2761" t="s">
        <v>25635</v>
      </c>
      <c r="U2761" s="2" t="s">
        <v>1088</v>
      </c>
    </row>
    <row r="2762" spans="1:21" x14ac:dyDescent="0.25">
      <c r="A2762">
        <v>35984562</v>
      </c>
      <c r="B2762" s="2" t="s">
        <v>5501</v>
      </c>
      <c r="C2762" t="s">
        <v>5502</v>
      </c>
      <c r="L2762">
        <v>423824</v>
      </c>
      <c r="M2762" t="s">
        <v>10012</v>
      </c>
      <c r="N2762">
        <v>324388</v>
      </c>
      <c r="O2762" t="s">
        <v>25637</v>
      </c>
      <c r="P2762" t="s">
        <v>25638</v>
      </c>
      <c r="Q2762" t="s">
        <v>25068</v>
      </c>
      <c r="T2762" t="s">
        <v>25638</v>
      </c>
      <c r="U2762" s="2" t="s">
        <v>10011</v>
      </c>
    </row>
    <row r="2763" spans="1:21" x14ac:dyDescent="0.25">
      <c r="A2763">
        <v>37810529</v>
      </c>
      <c r="B2763" s="2" t="s">
        <v>5503</v>
      </c>
      <c r="C2763" t="s">
        <v>5504</v>
      </c>
      <c r="L2763">
        <v>423825</v>
      </c>
      <c r="M2763" t="s">
        <v>14313</v>
      </c>
      <c r="N2763">
        <v>320030</v>
      </c>
      <c r="O2763" t="s">
        <v>25639</v>
      </c>
      <c r="P2763" t="s">
        <v>25640</v>
      </c>
      <c r="Q2763" t="s">
        <v>23677</v>
      </c>
      <c r="T2763" t="s">
        <v>25640</v>
      </c>
      <c r="U2763" s="2" t="s">
        <v>14312</v>
      </c>
    </row>
    <row r="2764" spans="1:21" x14ac:dyDescent="0.25">
      <c r="A2764">
        <v>48485357</v>
      </c>
      <c r="B2764" s="2" t="s">
        <v>5505</v>
      </c>
      <c r="C2764" t="s">
        <v>5506</v>
      </c>
      <c r="L2764">
        <v>423826</v>
      </c>
      <c r="M2764" t="s">
        <v>2513</v>
      </c>
      <c r="N2764">
        <v>305529</v>
      </c>
      <c r="O2764" t="s">
        <v>25641</v>
      </c>
      <c r="P2764" t="s">
        <v>25642</v>
      </c>
      <c r="Q2764" t="s">
        <v>24774</v>
      </c>
      <c r="T2764" t="s">
        <v>25642</v>
      </c>
      <c r="U2764" s="2" t="s">
        <v>2512</v>
      </c>
    </row>
    <row r="2765" spans="1:21" x14ac:dyDescent="0.25">
      <c r="A2765">
        <v>162094</v>
      </c>
      <c r="B2765" s="2" t="s">
        <v>5507</v>
      </c>
      <c r="C2765" t="s">
        <v>5508</v>
      </c>
      <c r="L2765">
        <v>423827</v>
      </c>
      <c r="M2765" t="s">
        <v>10206</v>
      </c>
      <c r="N2765">
        <v>321401</v>
      </c>
      <c r="O2765" t="s">
        <v>25643</v>
      </c>
      <c r="P2765" t="s">
        <v>25644</v>
      </c>
      <c r="Q2765" t="s">
        <v>25645</v>
      </c>
      <c r="T2765" t="s">
        <v>25644</v>
      </c>
      <c r="U2765" s="2" t="s">
        <v>10205</v>
      </c>
    </row>
    <row r="2766" spans="1:21" x14ac:dyDescent="0.25">
      <c r="A2766">
        <v>304603</v>
      </c>
      <c r="B2766" s="2" t="s">
        <v>5509</v>
      </c>
      <c r="C2766" t="s">
        <v>5510</v>
      </c>
      <c r="L2766">
        <v>423828</v>
      </c>
      <c r="M2766" t="s">
        <v>11374</v>
      </c>
      <c r="N2766">
        <v>328413</v>
      </c>
      <c r="O2766" t="s">
        <v>25646</v>
      </c>
      <c r="P2766" t="s">
        <v>25647</v>
      </c>
      <c r="Q2766" t="s">
        <v>25648</v>
      </c>
      <c r="T2766" t="s">
        <v>25647</v>
      </c>
      <c r="U2766" s="2" t="s">
        <v>11373</v>
      </c>
    </row>
    <row r="2767" spans="1:21" x14ac:dyDescent="0.25">
      <c r="A2767">
        <v>48485357</v>
      </c>
      <c r="B2767" s="2" t="s">
        <v>5511</v>
      </c>
      <c r="C2767" t="s">
        <v>5512</v>
      </c>
      <c r="L2767">
        <v>423829</v>
      </c>
      <c r="M2767" t="s">
        <v>16956</v>
      </c>
      <c r="N2767">
        <v>329967</v>
      </c>
      <c r="O2767" t="s">
        <v>25649</v>
      </c>
      <c r="P2767" t="s">
        <v>25650</v>
      </c>
      <c r="Q2767" t="s">
        <v>22514</v>
      </c>
      <c r="T2767" t="s">
        <v>25650</v>
      </c>
      <c r="U2767" s="2" t="s">
        <v>16955</v>
      </c>
    </row>
    <row r="2768" spans="1:21" x14ac:dyDescent="0.25">
      <c r="A2768">
        <v>37873181</v>
      </c>
      <c r="B2768" s="2" t="s">
        <v>5513</v>
      </c>
      <c r="C2768" t="s">
        <v>5514</v>
      </c>
      <c r="L2768">
        <v>423830</v>
      </c>
      <c r="M2768" t="s">
        <v>16071</v>
      </c>
      <c r="N2768">
        <v>647446</v>
      </c>
      <c r="O2768" t="s">
        <v>25651</v>
      </c>
      <c r="P2768" t="s">
        <v>25652</v>
      </c>
      <c r="Q2768" t="s">
        <v>21237</v>
      </c>
      <c r="T2768" t="s">
        <v>25652</v>
      </c>
      <c r="U2768" s="2" t="s">
        <v>16070</v>
      </c>
    </row>
    <row r="2769" spans="1:21" x14ac:dyDescent="0.25">
      <c r="A2769">
        <v>51927152</v>
      </c>
      <c r="B2769" s="2" t="s">
        <v>5515</v>
      </c>
      <c r="C2769" t="s">
        <v>5516</v>
      </c>
      <c r="L2769">
        <v>423831</v>
      </c>
      <c r="M2769" t="s">
        <v>14297</v>
      </c>
      <c r="N2769">
        <v>329169</v>
      </c>
      <c r="O2769" t="s">
        <v>25653</v>
      </c>
      <c r="P2769" t="s">
        <v>25654</v>
      </c>
      <c r="Q2769" t="s">
        <v>25008</v>
      </c>
      <c r="T2769" t="s">
        <v>25654</v>
      </c>
      <c r="U2769" s="2" t="s">
        <v>14296</v>
      </c>
    </row>
    <row r="2770" spans="1:21" x14ac:dyDescent="0.25">
      <c r="A2770">
        <v>312053</v>
      </c>
      <c r="B2770" s="2" t="s">
        <v>5517</v>
      </c>
      <c r="C2770" t="s">
        <v>5518</v>
      </c>
      <c r="L2770">
        <v>423832</v>
      </c>
      <c r="M2770" t="s">
        <v>3859</v>
      </c>
      <c r="N2770">
        <v>36099091</v>
      </c>
      <c r="O2770" t="s">
        <v>25655</v>
      </c>
      <c r="P2770" t="s">
        <v>25656</v>
      </c>
      <c r="Q2770" t="s">
        <v>19896</v>
      </c>
      <c r="T2770" t="s">
        <v>25656</v>
      </c>
      <c r="U2770" s="2" t="s">
        <v>3858</v>
      </c>
    </row>
    <row r="2771" spans="1:21" x14ac:dyDescent="0.25">
      <c r="A2771">
        <v>590746</v>
      </c>
      <c r="B2771" s="2" t="s">
        <v>5519</v>
      </c>
      <c r="C2771" t="s">
        <v>5520</v>
      </c>
      <c r="L2771">
        <v>423833</v>
      </c>
      <c r="M2771" t="s">
        <v>3343</v>
      </c>
      <c r="N2771">
        <v>650048</v>
      </c>
      <c r="O2771" t="s">
        <v>25657</v>
      </c>
      <c r="P2771" t="s">
        <v>25658</v>
      </c>
      <c r="Q2771" t="s">
        <v>20698</v>
      </c>
      <c r="R2771" t="s">
        <v>25657</v>
      </c>
      <c r="T2771" t="s">
        <v>25658</v>
      </c>
      <c r="U2771" s="2" t="s">
        <v>3342</v>
      </c>
    </row>
    <row r="2772" spans="1:21" x14ac:dyDescent="0.25">
      <c r="A2772">
        <v>160725</v>
      </c>
      <c r="B2772" s="2" t="s">
        <v>5521</v>
      </c>
      <c r="C2772" t="s">
        <v>5522</v>
      </c>
      <c r="L2772">
        <v>423834</v>
      </c>
      <c r="M2772" t="s">
        <v>13222</v>
      </c>
      <c r="N2772">
        <v>34007521</v>
      </c>
      <c r="O2772" t="s">
        <v>23116</v>
      </c>
      <c r="P2772" t="s">
        <v>25659</v>
      </c>
      <c r="Q2772" t="s">
        <v>25660</v>
      </c>
      <c r="R2772" t="s">
        <v>19954</v>
      </c>
      <c r="S2772" t="s">
        <v>20072</v>
      </c>
      <c r="T2772" t="s">
        <v>25659</v>
      </c>
      <c r="U2772" s="2" t="s">
        <v>13221</v>
      </c>
    </row>
    <row r="2773" spans="1:21" x14ac:dyDescent="0.25">
      <c r="A2773">
        <v>151866</v>
      </c>
      <c r="B2773" s="2" t="s">
        <v>5523</v>
      </c>
      <c r="C2773" t="s">
        <v>5524</v>
      </c>
      <c r="L2773">
        <v>423835</v>
      </c>
      <c r="M2773" t="s">
        <v>12175</v>
      </c>
      <c r="N2773">
        <v>318795</v>
      </c>
      <c r="O2773" t="s">
        <v>25661</v>
      </c>
      <c r="P2773" t="s">
        <v>25662</v>
      </c>
      <c r="Q2773" t="s">
        <v>20637</v>
      </c>
      <c r="R2773" t="s">
        <v>18875</v>
      </c>
      <c r="T2773" t="s">
        <v>25662</v>
      </c>
      <c r="U2773" s="2" t="s">
        <v>12174</v>
      </c>
    </row>
    <row r="2774" spans="1:21" x14ac:dyDescent="0.25">
      <c r="A2774">
        <v>48485357</v>
      </c>
      <c r="B2774" s="2" t="s">
        <v>5525</v>
      </c>
      <c r="C2774" t="s">
        <v>5526</v>
      </c>
      <c r="L2774">
        <v>423836</v>
      </c>
      <c r="M2774" t="s">
        <v>13074</v>
      </c>
      <c r="N2774">
        <v>313645</v>
      </c>
      <c r="O2774" t="s">
        <v>24265</v>
      </c>
      <c r="P2774" t="s">
        <v>25663</v>
      </c>
      <c r="Q2774" t="s">
        <v>20701</v>
      </c>
      <c r="R2774" t="s">
        <v>19436</v>
      </c>
      <c r="T2774" t="s">
        <v>25663</v>
      </c>
      <c r="U2774" s="2" t="s">
        <v>13073</v>
      </c>
    </row>
    <row r="2775" spans="1:21" x14ac:dyDescent="0.25">
      <c r="A2775">
        <v>314196</v>
      </c>
      <c r="B2775" s="2" t="s">
        <v>5527</v>
      </c>
      <c r="C2775" t="s">
        <v>5528</v>
      </c>
      <c r="L2775">
        <v>423837</v>
      </c>
      <c r="M2775" t="s">
        <v>3295</v>
      </c>
      <c r="N2775">
        <v>311821</v>
      </c>
      <c r="O2775" t="s">
        <v>25664</v>
      </c>
      <c r="P2775" t="s">
        <v>25665</v>
      </c>
      <c r="Q2775" t="s">
        <v>25392</v>
      </c>
      <c r="T2775" t="s">
        <v>25665</v>
      </c>
      <c r="U2775" s="2" t="s">
        <v>3294</v>
      </c>
    </row>
    <row r="2776" spans="1:21" x14ac:dyDescent="0.25">
      <c r="A2776">
        <v>42355818</v>
      </c>
      <c r="B2776" s="2" t="s">
        <v>5529</v>
      </c>
      <c r="C2776" t="s">
        <v>5530</v>
      </c>
      <c r="L2776">
        <v>423838</v>
      </c>
      <c r="M2776" t="s">
        <v>7972</v>
      </c>
      <c r="N2776">
        <v>306606</v>
      </c>
      <c r="O2776" t="s">
        <v>25666</v>
      </c>
      <c r="P2776" t="s">
        <v>25667</v>
      </c>
      <c r="Q2776" t="s">
        <v>25668</v>
      </c>
      <c r="R2776" t="s">
        <v>23528</v>
      </c>
      <c r="T2776" t="s">
        <v>25667</v>
      </c>
      <c r="U2776" s="2" t="s">
        <v>7971</v>
      </c>
    </row>
    <row r="2777" spans="1:21" x14ac:dyDescent="0.25">
      <c r="A2777">
        <v>37998218</v>
      </c>
      <c r="B2777" s="2" t="s">
        <v>5531</v>
      </c>
      <c r="C2777" t="s">
        <v>5532</v>
      </c>
      <c r="L2777">
        <v>423839</v>
      </c>
      <c r="M2777" t="s">
        <v>16366</v>
      </c>
      <c r="N2777">
        <v>308285</v>
      </c>
      <c r="O2777" t="s">
        <v>25669</v>
      </c>
      <c r="P2777" t="s">
        <v>25670</v>
      </c>
      <c r="Q2777" t="s">
        <v>25671</v>
      </c>
      <c r="R2777" t="s">
        <v>18875</v>
      </c>
      <c r="T2777" t="s">
        <v>25670</v>
      </c>
      <c r="U2777" s="2" t="s">
        <v>16365</v>
      </c>
    </row>
    <row r="2778" spans="1:21" x14ac:dyDescent="0.25">
      <c r="A2778">
        <v>316679</v>
      </c>
      <c r="B2778" s="2" t="s">
        <v>5533</v>
      </c>
      <c r="C2778" t="s">
        <v>5534</v>
      </c>
      <c r="L2778">
        <v>423840</v>
      </c>
      <c r="M2778" t="s">
        <v>8912</v>
      </c>
      <c r="N2778">
        <v>308293</v>
      </c>
      <c r="O2778" t="s">
        <v>25672</v>
      </c>
      <c r="P2778" t="s">
        <v>25673</v>
      </c>
      <c r="Q2778" t="s">
        <v>25674</v>
      </c>
      <c r="T2778" t="s">
        <v>25673</v>
      </c>
      <c r="U2778" s="2" t="s">
        <v>8911</v>
      </c>
    </row>
    <row r="2779" spans="1:21" x14ac:dyDescent="0.25">
      <c r="A2779">
        <v>48485357</v>
      </c>
      <c r="B2779" s="2" t="s">
        <v>5535</v>
      </c>
      <c r="C2779" t="s">
        <v>5536</v>
      </c>
      <c r="L2779">
        <v>423841</v>
      </c>
      <c r="M2779" t="s">
        <v>16586</v>
      </c>
      <c r="N2779">
        <v>648256</v>
      </c>
      <c r="O2779" t="s">
        <v>25675</v>
      </c>
      <c r="P2779" t="s">
        <v>25676</v>
      </c>
      <c r="Q2779" t="s">
        <v>22019</v>
      </c>
      <c r="R2779" t="s">
        <v>25675</v>
      </c>
      <c r="T2779" t="s">
        <v>25676</v>
      </c>
      <c r="U2779" s="2" t="s">
        <v>16585</v>
      </c>
    </row>
    <row r="2780" spans="1:21" x14ac:dyDescent="0.25">
      <c r="A2780">
        <v>31810926</v>
      </c>
      <c r="B2780" s="2" t="s">
        <v>5537</v>
      </c>
      <c r="C2780" t="s">
        <v>5538</v>
      </c>
      <c r="L2780">
        <v>423842</v>
      </c>
      <c r="M2780" t="s">
        <v>8145</v>
      </c>
      <c r="N2780">
        <v>692344</v>
      </c>
      <c r="O2780" t="s">
        <v>25677</v>
      </c>
      <c r="P2780" t="s">
        <v>25678</v>
      </c>
      <c r="Q2780" t="s">
        <v>25679</v>
      </c>
      <c r="T2780" t="s">
        <v>25678</v>
      </c>
      <c r="U2780" s="2" t="s">
        <v>8144</v>
      </c>
    </row>
    <row r="2781" spans="1:21" x14ac:dyDescent="0.25">
      <c r="A2781">
        <v>48485357</v>
      </c>
      <c r="B2781" s="2" t="s">
        <v>5539</v>
      </c>
      <c r="C2781" t="s">
        <v>5540</v>
      </c>
      <c r="L2781">
        <v>423843</v>
      </c>
      <c r="M2781" t="s">
        <v>7299</v>
      </c>
      <c r="N2781">
        <v>648388</v>
      </c>
      <c r="O2781" t="s">
        <v>25680</v>
      </c>
      <c r="P2781" t="s">
        <v>25681</v>
      </c>
      <c r="Q2781" t="s">
        <v>25030</v>
      </c>
      <c r="R2781" t="s">
        <v>25680</v>
      </c>
      <c r="T2781" t="s">
        <v>25681</v>
      </c>
      <c r="U2781" s="2" t="s">
        <v>7298</v>
      </c>
    </row>
    <row r="2782" spans="1:21" x14ac:dyDescent="0.25">
      <c r="A2782">
        <v>48485357</v>
      </c>
      <c r="B2782" s="2" t="s">
        <v>5541</v>
      </c>
      <c r="C2782" t="s">
        <v>5542</v>
      </c>
      <c r="L2782">
        <v>423844</v>
      </c>
      <c r="M2782" t="s">
        <v>15429</v>
      </c>
      <c r="N2782">
        <v>310824</v>
      </c>
      <c r="O2782" t="s">
        <v>25682</v>
      </c>
      <c r="P2782" t="s">
        <v>25683</v>
      </c>
      <c r="Q2782" t="s">
        <v>25684</v>
      </c>
      <c r="T2782" t="s">
        <v>25683</v>
      </c>
      <c r="U2782" s="2" t="s">
        <v>15428</v>
      </c>
    </row>
    <row r="2783" spans="1:21" x14ac:dyDescent="0.25">
      <c r="A2783">
        <v>165786</v>
      </c>
      <c r="B2783" s="2" t="s">
        <v>5543</v>
      </c>
      <c r="C2783" t="s">
        <v>5544</v>
      </c>
      <c r="L2783">
        <v>423845</v>
      </c>
      <c r="M2783" t="s">
        <v>15349</v>
      </c>
      <c r="N2783">
        <v>310832</v>
      </c>
      <c r="O2783" t="s">
        <v>25685</v>
      </c>
      <c r="P2783" t="s">
        <v>25686</v>
      </c>
      <c r="Q2783" t="s">
        <v>25687</v>
      </c>
      <c r="T2783" t="s">
        <v>25686</v>
      </c>
      <c r="U2783" s="2" t="s">
        <v>15348</v>
      </c>
    </row>
    <row r="2784" spans="1:21" x14ac:dyDescent="0.25">
      <c r="A2784">
        <v>590754</v>
      </c>
      <c r="B2784" s="2" t="s">
        <v>5545</v>
      </c>
      <c r="C2784" t="s">
        <v>5546</v>
      </c>
      <c r="L2784">
        <v>423846</v>
      </c>
      <c r="M2784" t="s">
        <v>12506</v>
      </c>
      <c r="N2784">
        <v>318337</v>
      </c>
      <c r="O2784" t="s">
        <v>25688</v>
      </c>
      <c r="P2784" t="s">
        <v>25689</v>
      </c>
      <c r="Q2784" t="s">
        <v>23289</v>
      </c>
      <c r="R2784" t="s">
        <v>18927</v>
      </c>
      <c r="S2784" t="s">
        <v>18876</v>
      </c>
      <c r="T2784" t="s">
        <v>25689</v>
      </c>
      <c r="U2784" s="2" t="s">
        <v>12505</v>
      </c>
    </row>
    <row r="2785" spans="1:21" x14ac:dyDescent="0.25">
      <c r="A2785">
        <v>319899</v>
      </c>
      <c r="B2785" s="2" t="s">
        <v>5547</v>
      </c>
      <c r="C2785" t="s">
        <v>5548</v>
      </c>
      <c r="L2785">
        <v>423847</v>
      </c>
      <c r="M2785" t="s">
        <v>9521</v>
      </c>
      <c r="N2785">
        <v>318329</v>
      </c>
      <c r="O2785" t="s">
        <v>25690</v>
      </c>
      <c r="P2785" t="s">
        <v>25691</v>
      </c>
      <c r="Q2785" t="s">
        <v>24758</v>
      </c>
      <c r="T2785" t="s">
        <v>25691</v>
      </c>
      <c r="U2785" s="2" t="s">
        <v>9520</v>
      </c>
    </row>
    <row r="2786" spans="1:21" x14ac:dyDescent="0.25">
      <c r="A2786">
        <v>37876457</v>
      </c>
      <c r="B2786" s="2" t="s">
        <v>5549</v>
      </c>
      <c r="C2786" t="s">
        <v>5550</v>
      </c>
      <c r="L2786">
        <v>423848</v>
      </c>
      <c r="M2786" t="s">
        <v>4399</v>
      </c>
      <c r="N2786">
        <v>318906</v>
      </c>
      <c r="O2786" t="s">
        <v>25692</v>
      </c>
      <c r="P2786" t="s">
        <v>25693</v>
      </c>
      <c r="Q2786" t="s">
        <v>21059</v>
      </c>
      <c r="S2786" t="s">
        <v>18966</v>
      </c>
      <c r="T2786" t="s">
        <v>25693</v>
      </c>
      <c r="U2786" s="2" t="s">
        <v>4398</v>
      </c>
    </row>
    <row r="2787" spans="1:21" x14ac:dyDescent="0.25">
      <c r="A2787">
        <v>48485357</v>
      </c>
      <c r="B2787" s="2" t="s">
        <v>5551</v>
      </c>
      <c r="C2787" t="s">
        <v>5552</v>
      </c>
      <c r="L2787">
        <v>423849</v>
      </c>
      <c r="M2787" t="s">
        <v>2058</v>
      </c>
      <c r="N2787">
        <v>315362</v>
      </c>
      <c r="O2787" t="s">
        <v>25694</v>
      </c>
      <c r="P2787" t="s">
        <v>25695</v>
      </c>
      <c r="Q2787" t="s">
        <v>25443</v>
      </c>
      <c r="T2787" t="s">
        <v>25695</v>
      </c>
      <c r="U2787" s="2" t="s">
        <v>2057</v>
      </c>
    </row>
    <row r="2788" spans="1:21" x14ac:dyDescent="0.25">
      <c r="A2788">
        <v>800333</v>
      </c>
      <c r="B2788" s="2" t="s">
        <v>5553</v>
      </c>
      <c r="C2788" t="s">
        <v>5554</v>
      </c>
      <c r="L2788">
        <v>423850</v>
      </c>
      <c r="M2788" t="s">
        <v>349</v>
      </c>
      <c r="N2788">
        <v>304891</v>
      </c>
      <c r="O2788" t="s">
        <v>25696</v>
      </c>
      <c r="P2788" t="s">
        <v>25697</v>
      </c>
      <c r="Q2788" t="s">
        <v>25698</v>
      </c>
      <c r="R2788" t="s">
        <v>19250</v>
      </c>
      <c r="S2788" t="s">
        <v>23127</v>
      </c>
      <c r="T2788" t="s">
        <v>25697</v>
      </c>
      <c r="U2788" s="2" t="s">
        <v>348</v>
      </c>
    </row>
    <row r="2789" spans="1:21" x14ac:dyDescent="0.25">
      <c r="A2789">
        <v>323381</v>
      </c>
      <c r="B2789" s="2" t="s">
        <v>5555</v>
      </c>
      <c r="C2789" t="s">
        <v>5556</v>
      </c>
      <c r="L2789">
        <v>423851</v>
      </c>
      <c r="M2789" t="s">
        <v>11277</v>
      </c>
      <c r="N2789">
        <v>309044</v>
      </c>
      <c r="O2789" t="s">
        <v>21614</v>
      </c>
      <c r="P2789" t="s">
        <v>25699</v>
      </c>
      <c r="Q2789" t="s">
        <v>24054</v>
      </c>
      <c r="T2789" t="s">
        <v>25699</v>
      </c>
      <c r="U2789" s="2" t="s">
        <v>11276</v>
      </c>
    </row>
    <row r="2790" spans="1:21" x14ac:dyDescent="0.25">
      <c r="A2790">
        <v>331678</v>
      </c>
      <c r="B2790" s="2" t="s">
        <v>5557</v>
      </c>
      <c r="C2790" t="s">
        <v>5558</v>
      </c>
      <c r="L2790">
        <v>423852</v>
      </c>
      <c r="M2790" t="s">
        <v>1261</v>
      </c>
      <c r="N2790">
        <v>322288</v>
      </c>
      <c r="O2790" t="s">
        <v>21614</v>
      </c>
      <c r="P2790" t="s">
        <v>25700</v>
      </c>
      <c r="Q2790" t="s">
        <v>23228</v>
      </c>
      <c r="T2790" t="s">
        <v>25700</v>
      </c>
      <c r="U2790" s="2" t="s">
        <v>1260</v>
      </c>
    </row>
    <row r="2791" spans="1:21" x14ac:dyDescent="0.25">
      <c r="A2791">
        <v>37927027</v>
      </c>
      <c r="B2791" s="2" t="s">
        <v>5559</v>
      </c>
      <c r="C2791" t="s">
        <v>5560</v>
      </c>
      <c r="L2791">
        <v>423853</v>
      </c>
      <c r="M2791" t="s">
        <v>3174</v>
      </c>
      <c r="N2791">
        <v>327387</v>
      </c>
      <c r="O2791" t="s">
        <v>25701</v>
      </c>
      <c r="P2791" t="s">
        <v>25702</v>
      </c>
      <c r="Q2791" t="s">
        <v>25529</v>
      </c>
      <c r="T2791" t="s">
        <v>25702</v>
      </c>
      <c r="U2791" s="2" t="s">
        <v>3173</v>
      </c>
    </row>
    <row r="2792" spans="1:21" x14ac:dyDescent="0.25">
      <c r="A2792">
        <v>36126799</v>
      </c>
      <c r="B2792" s="2" t="s">
        <v>5561</v>
      </c>
      <c r="C2792" t="s">
        <v>5562</v>
      </c>
      <c r="L2792">
        <v>423854</v>
      </c>
      <c r="M2792" t="s">
        <v>7457</v>
      </c>
      <c r="N2792">
        <v>306541</v>
      </c>
      <c r="O2792" t="s">
        <v>25703</v>
      </c>
      <c r="P2792" t="s">
        <v>25704</v>
      </c>
      <c r="Q2792" t="s">
        <v>22770</v>
      </c>
      <c r="T2792" t="s">
        <v>25704</v>
      </c>
      <c r="U2792" s="2" t="s">
        <v>7456</v>
      </c>
    </row>
    <row r="2793" spans="1:21" x14ac:dyDescent="0.25">
      <c r="A2793">
        <v>603481</v>
      </c>
      <c r="B2793" s="2" t="s">
        <v>5563</v>
      </c>
      <c r="C2793" t="s">
        <v>5564</v>
      </c>
      <c r="L2793">
        <v>423855</v>
      </c>
      <c r="M2793" t="s">
        <v>890</v>
      </c>
      <c r="N2793">
        <v>649937</v>
      </c>
      <c r="O2793" t="s">
        <v>25705</v>
      </c>
      <c r="P2793" t="s">
        <v>25706</v>
      </c>
      <c r="Q2793" t="s">
        <v>20249</v>
      </c>
      <c r="T2793" t="s">
        <v>25706</v>
      </c>
      <c r="U2793" s="2" t="s">
        <v>889</v>
      </c>
    </row>
    <row r="2794" spans="1:21" x14ac:dyDescent="0.25">
      <c r="A2794">
        <v>649929</v>
      </c>
      <c r="B2794" s="2" t="s">
        <v>5565</v>
      </c>
      <c r="C2794" t="s">
        <v>5566</v>
      </c>
      <c r="L2794">
        <v>423856</v>
      </c>
      <c r="M2794" t="s">
        <v>14586</v>
      </c>
      <c r="N2794">
        <v>316776</v>
      </c>
      <c r="O2794" t="s">
        <v>25705</v>
      </c>
      <c r="P2794" t="s">
        <v>25707</v>
      </c>
      <c r="Q2794" t="s">
        <v>20831</v>
      </c>
      <c r="R2794" t="s">
        <v>25708</v>
      </c>
      <c r="T2794" t="s">
        <v>25707</v>
      </c>
      <c r="U2794" s="2" t="s">
        <v>14585</v>
      </c>
    </row>
    <row r="2795" spans="1:21" x14ac:dyDescent="0.25">
      <c r="A2795">
        <v>151866</v>
      </c>
      <c r="B2795" s="2" t="s">
        <v>5567</v>
      </c>
      <c r="C2795" t="s">
        <v>5568</v>
      </c>
      <c r="L2795">
        <v>423857</v>
      </c>
      <c r="M2795" t="s">
        <v>3406</v>
      </c>
      <c r="N2795">
        <v>315371</v>
      </c>
      <c r="O2795" t="s">
        <v>25709</v>
      </c>
      <c r="P2795" t="s">
        <v>25710</v>
      </c>
      <c r="Q2795" t="s">
        <v>20118</v>
      </c>
      <c r="T2795" t="s">
        <v>25710</v>
      </c>
      <c r="U2795" s="2" t="s">
        <v>3405</v>
      </c>
    </row>
    <row r="2796" spans="1:21" x14ac:dyDescent="0.25">
      <c r="A2796">
        <v>325821</v>
      </c>
      <c r="B2796" s="2" t="s">
        <v>5569</v>
      </c>
      <c r="C2796" t="s">
        <v>5570</v>
      </c>
      <c r="L2796">
        <v>423858</v>
      </c>
      <c r="M2796" t="s">
        <v>3707</v>
      </c>
      <c r="N2796">
        <v>315389</v>
      </c>
      <c r="O2796" t="s">
        <v>25711</v>
      </c>
      <c r="P2796" t="s">
        <v>25712</v>
      </c>
      <c r="Q2796" t="s">
        <v>25713</v>
      </c>
      <c r="R2796" t="s">
        <v>25714</v>
      </c>
      <c r="T2796" t="s">
        <v>25712</v>
      </c>
      <c r="U2796" s="2" t="s">
        <v>3706</v>
      </c>
    </row>
    <row r="2797" spans="1:21" x14ac:dyDescent="0.25">
      <c r="A2797">
        <v>314706</v>
      </c>
      <c r="B2797" s="2" t="s">
        <v>5571</v>
      </c>
      <c r="C2797" t="s">
        <v>5572</v>
      </c>
      <c r="L2797">
        <v>423859</v>
      </c>
      <c r="M2797" t="s">
        <v>3675</v>
      </c>
      <c r="N2797">
        <v>315401</v>
      </c>
      <c r="O2797" t="s">
        <v>25715</v>
      </c>
      <c r="P2797" t="s">
        <v>25716</v>
      </c>
      <c r="Q2797" t="s">
        <v>25717</v>
      </c>
      <c r="T2797" t="s">
        <v>25716</v>
      </c>
      <c r="U2797" s="2" t="s">
        <v>3674</v>
      </c>
    </row>
    <row r="2798" spans="1:21" x14ac:dyDescent="0.25">
      <c r="A2798">
        <v>35544546</v>
      </c>
      <c r="B2798" s="2" t="s">
        <v>5573</v>
      </c>
      <c r="C2798" t="s">
        <v>5574</v>
      </c>
      <c r="L2798">
        <v>423860</v>
      </c>
      <c r="M2798" t="s">
        <v>14213</v>
      </c>
      <c r="N2798">
        <v>17061229</v>
      </c>
      <c r="O2798" t="s">
        <v>25718</v>
      </c>
      <c r="P2798" t="s">
        <v>25719</v>
      </c>
      <c r="Q2798" t="s">
        <v>19431</v>
      </c>
      <c r="T2798" t="s">
        <v>25719</v>
      </c>
      <c r="U2798" s="2" t="s">
        <v>14212</v>
      </c>
    </row>
    <row r="2799" spans="1:21" x14ac:dyDescent="0.25">
      <c r="A2799">
        <v>332861</v>
      </c>
      <c r="B2799" s="2" t="s">
        <v>5575</v>
      </c>
      <c r="C2799" t="s">
        <v>5576</v>
      </c>
      <c r="L2799">
        <v>423861</v>
      </c>
      <c r="M2799" t="s">
        <v>13189</v>
      </c>
      <c r="N2799">
        <v>315419</v>
      </c>
      <c r="O2799" t="s">
        <v>25720</v>
      </c>
      <c r="P2799" t="s">
        <v>25721</v>
      </c>
      <c r="Q2799" t="s">
        <v>20118</v>
      </c>
      <c r="T2799" t="s">
        <v>25721</v>
      </c>
      <c r="U2799" s="2" t="s">
        <v>13188</v>
      </c>
    </row>
    <row r="2800" spans="1:21" x14ac:dyDescent="0.25">
      <c r="A2800">
        <v>36070513</v>
      </c>
      <c r="B2800" s="2" t="s">
        <v>5577</v>
      </c>
      <c r="C2800" t="s">
        <v>5578</v>
      </c>
      <c r="L2800">
        <v>423862</v>
      </c>
      <c r="M2800" t="s">
        <v>1724</v>
      </c>
      <c r="N2800">
        <v>34017402</v>
      </c>
      <c r="O2800" t="s">
        <v>25722</v>
      </c>
      <c r="P2800" t="s">
        <v>25723</v>
      </c>
      <c r="Q2800" t="s">
        <v>21952</v>
      </c>
      <c r="R2800" t="s">
        <v>25724</v>
      </c>
      <c r="T2800" t="s">
        <v>25723</v>
      </c>
      <c r="U2800" s="2" t="s">
        <v>1723</v>
      </c>
    </row>
    <row r="2801" spans="1:21" x14ac:dyDescent="0.25">
      <c r="A2801">
        <v>17319161</v>
      </c>
      <c r="B2801" s="2" t="s">
        <v>5579</v>
      </c>
      <c r="C2801" t="s">
        <v>5580</v>
      </c>
      <c r="L2801">
        <v>423863</v>
      </c>
      <c r="M2801" t="s">
        <v>9126</v>
      </c>
      <c r="N2801">
        <v>315591</v>
      </c>
      <c r="O2801" t="s">
        <v>25725</v>
      </c>
      <c r="P2801" t="s">
        <v>25726</v>
      </c>
      <c r="Q2801" t="s">
        <v>25727</v>
      </c>
      <c r="R2801" t="s">
        <v>25725</v>
      </c>
      <c r="T2801" t="s">
        <v>25726</v>
      </c>
      <c r="U2801" s="2" t="s">
        <v>9125</v>
      </c>
    </row>
    <row r="2802" spans="1:21" x14ac:dyDescent="0.25">
      <c r="A2802">
        <v>311588</v>
      </c>
      <c r="B2802" s="2" t="s">
        <v>5581</v>
      </c>
      <c r="C2802" t="s">
        <v>5582</v>
      </c>
      <c r="L2802">
        <v>423864</v>
      </c>
      <c r="M2802" t="s">
        <v>9233</v>
      </c>
      <c r="N2802">
        <v>322334</v>
      </c>
      <c r="O2802" t="s">
        <v>25728</v>
      </c>
      <c r="P2802" t="s">
        <v>25729</v>
      </c>
      <c r="Q2802" t="s">
        <v>25730</v>
      </c>
      <c r="T2802" t="s">
        <v>25729</v>
      </c>
      <c r="U2802" s="2" t="s">
        <v>12382</v>
      </c>
    </row>
    <row r="2803" spans="1:21" x14ac:dyDescent="0.25">
      <c r="A2803">
        <v>35667257</v>
      </c>
      <c r="B2803" s="2" t="s">
        <v>5583</v>
      </c>
      <c r="C2803" t="s">
        <v>5584</v>
      </c>
      <c r="L2803">
        <v>423865</v>
      </c>
      <c r="M2803" t="s">
        <v>4599</v>
      </c>
      <c r="N2803">
        <v>306622</v>
      </c>
      <c r="O2803" t="s">
        <v>25731</v>
      </c>
      <c r="P2803" t="s">
        <v>25732</v>
      </c>
      <c r="Q2803" t="s">
        <v>25733</v>
      </c>
      <c r="R2803" t="s">
        <v>18875</v>
      </c>
      <c r="T2803" t="s">
        <v>25732</v>
      </c>
      <c r="U2803" s="2" t="s">
        <v>4598</v>
      </c>
    </row>
    <row r="2804" spans="1:21" x14ac:dyDescent="0.25">
      <c r="A2804">
        <v>305910</v>
      </c>
      <c r="B2804" s="2" t="s">
        <v>5585</v>
      </c>
      <c r="C2804" t="s">
        <v>5586</v>
      </c>
      <c r="L2804">
        <v>423866</v>
      </c>
      <c r="M2804" t="s">
        <v>258</v>
      </c>
      <c r="N2804">
        <v>305651</v>
      </c>
      <c r="O2804" t="s">
        <v>25734</v>
      </c>
      <c r="P2804" t="s">
        <v>25735</v>
      </c>
      <c r="Q2804" t="s">
        <v>20382</v>
      </c>
      <c r="T2804" t="s">
        <v>25735</v>
      </c>
      <c r="U2804" s="2" t="s">
        <v>257</v>
      </c>
    </row>
    <row r="2805" spans="1:21" x14ac:dyDescent="0.25">
      <c r="A2805">
        <v>330795</v>
      </c>
      <c r="B2805" s="2" t="s">
        <v>5587</v>
      </c>
      <c r="C2805" t="s">
        <v>5588</v>
      </c>
      <c r="L2805">
        <v>423867</v>
      </c>
      <c r="M2805" t="s">
        <v>16452</v>
      </c>
      <c r="N2805">
        <v>327531</v>
      </c>
      <c r="O2805" t="s">
        <v>25736</v>
      </c>
      <c r="P2805" t="s">
        <v>25737</v>
      </c>
      <c r="Q2805" t="s">
        <v>25738</v>
      </c>
      <c r="T2805" t="s">
        <v>25737</v>
      </c>
      <c r="U2805" s="2" t="s">
        <v>16451</v>
      </c>
    </row>
    <row r="2806" spans="1:21" x14ac:dyDescent="0.25">
      <c r="A2806">
        <v>34061304</v>
      </c>
      <c r="B2806" s="2" t="s">
        <v>5589</v>
      </c>
      <c r="C2806" t="s">
        <v>5590</v>
      </c>
      <c r="L2806">
        <v>423868</v>
      </c>
      <c r="M2806" t="s">
        <v>10128</v>
      </c>
      <c r="N2806">
        <v>319481</v>
      </c>
      <c r="O2806" t="s">
        <v>25739</v>
      </c>
      <c r="P2806" t="s">
        <v>25740</v>
      </c>
      <c r="Q2806" t="s">
        <v>20375</v>
      </c>
      <c r="T2806" t="s">
        <v>25740</v>
      </c>
      <c r="U2806" s="2" t="s">
        <v>10127</v>
      </c>
    </row>
    <row r="2807" spans="1:21" x14ac:dyDescent="0.25">
      <c r="A2807">
        <v>326194</v>
      </c>
      <c r="B2807" s="2" t="s">
        <v>5591</v>
      </c>
      <c r="C2807" t="s">
        <v>5592</v>
      </c>
      <c r="L2807">
        <v>423869</v>
      </c>
      <c r="M2807" t="s">
        <v>5227</v>
      </c>
      <c r="N2807">
        <v>329444</v>
      </c>
      <c r="O2807" t="s">
        <v>25741</v>
      </c>
      <c r="P2807" t="s">
        <v>25742</v>
      </c>
      <c r="Q2807" t="s">
        <v>19764</v>
      </c>
      <c r="T2807" t="s">
        <v>25742</v>
      </c>
      <c r="U2807" s="2" t="s">
        <v>5226</v>
      </c>
    </row>
    <row r="2808" spans="1:21" x14ac:dyDescent="0.25">
      <c r="A2808">
        <v>682144</v>
      </c>
      <c r="B2808" s="2" t="s">
        <v>5593</v>
      </c>
      <c r="C2808" t="s">
        <v>5594</v>
      </c>
      <c r="L2808">
        <v>423870</v>
      </c>
      <c r="M2808" t="s">
        <v>2980</v>
      </c>
      <c r="N2808">
        <v>327549</v>
      </c>
      <c r="O2808" t="s">
        <v>25743</v>
      </c>
      <c r="P2808" t="s">
        <v>25744</v>
      </c>
      <c r="Q2808" t="s">
        <v>25745</v>
      </c>
      <c r="T2808" t="s">
        <v>25744</v>
      </c>
      <c r="U2808" s="2" t="s">
        <v>2979</v>
      </c>
    </row>
    <row r="2809" spans="1:21" x14ac:dyDescent="0.25">
      <c r="A2809">
        <v>311987</v>
      </c>
      <c r="B2809" s="2" t="s">
        <v>5595</v>
      </c>
      <c r="C2809" t="s">
        <v>5596</v>
      </c>
      <c r="L2809">
        <v>423871</v>
      </c>
      <c r="M2809" t="s">
        <v>10816</v>
      </c>
      <c r="N2809">
        <v>324574</v>
      </c>
      <c r="O2809" t="s">
        <v>25746</v>
      </c>
      <c r="P2809" t="s">
        <v>25747</v>
      </c>
      <c r="Q2809" t="s">
        <v>21322</v>
      </c>
      <c r="S2809" t="s">
        <v>19479</v>
      </c>
      <c r="T2809" t="s">
        <v>25747</v>
      </c>
      <c r="U2809" s="2" t="s">
        <v>10815</v>
      </c>
    </row>
    <row r="2810" spans="1:21" x14ac:dyDescent="0.25">
      <c r="A2810">
        <v>48485357</v>
      </c>
      <c r="B2810" s="2" t="s">
        <v>5597</v>
      </c>
      <c r="C2810" t="s">
        <v>5598</v>
      </c>
      <c r="L2810">
        <v>423872</v>
      </c>
      <c r="M2810" t="s">
        <v>15904</v>
      </c>
      <c r="N2810">
        <v>699306</v>
      </c>
      <c r="O2810" t="s">
        <v>25748</v>
      </c>
      <c r="P2810" t="s">
        <v>25749</v>
      </c>
      <c r="Q2810" t="s">
        <v>23025</v>
      </c>
      <c r="T2810" t="s">
        <v>25749</v>
      </c>
      <c r="U2810" s="2" t="s">
        <v>15903</v>
      </c>
    </row>
    <row r="2811" spans="1:21" x14ac:dyDescent="0.25">
      <c r="A2811">
        <v>309729</v>
      </c>
      <c r="B2811" s="2" t="s">
        <v>5599</v>
      </c>
      <c r="C2811" t="s">
        <v>5600</v>
      </c>
      <c r="L2811">
        <v>423873</v>
      </c>
      <c r="M2811" t="s">
        <v>15801</v>
      </c>
      <c r="N2811">
        <v>587575</v>
      </c>
      <c r="O2811" t="s">
        <v>25750</v>
      </c>
      <c r="P2811" t="s">
        <v>25751</v>
      </c>
      <c r="Q2811" t="s">
        <v>22107</v>
      </c>
      <c r="T2811" t="s">
        <v>25751</v>
      </c>
      <c r="U2811" s="2" t="s">
        <v>15800</v>
      </c>
    </row>
    <row r="2812" spans="1:21" x14ac:dyDescent="0.25">
      <c r="A2812">
        <v>611298</v>
      </c>
      <c r="B2812" s="2" t="s">
        <v>5601</v>
      </c>
      <c r="C2812" t="s">
        <v>5602</v>
      </c>
      <c r="L2812">
        <v>423874</v>
      </c>
      <c r="M2812" t="s">
        <v>7956</v>
      </c>
      <c r="N2812">
        <v>311901</v>
      </c>
      <c r="O2812" t="s">
        <v>25752</v>
      </c>
      <c r="P2812" t="s">
        <v>25753</v>
      </c>
      <c r="Q2812" t="s">
        <v>24668</v>
      </c>
      <c r="T2812" t="s">
        <v>25753</v>
      </c>
      <c r="U2812" s="2" t="s">
        <v>7955</v>
      </c>
    </row>
    <row r="2813" spans="1:21" x14ac:dyDescent="0.25">
      <c r="A2813">
        <v>31309984</v>
      </c>
      <c r="B2813" s="2" t="s">
        <v>5603</v>
      </c>
      <c r="C2813" t="s">
        <v>5604</v>
      </c>
      <c r="L2813">
        <v>423875</v>
      </c>
      <c r="M2813" t="s">
        <v>8900</v>
      </c>
      <c r="N2813">
        <v>309371</v>
      </c>
      <c r="O2813" t="s">
        <v>25754</v>
      </c>
      <c r="P2813" t="s">
        <v>25755</v>
      </c>
      <c r="Q2813" t="s">
        <v>25756</v>
      </c>
      <c r="T2813" t="s">
        <v>25755</v>
      </c>
      <c r="U2813" s="2" t="s">
        <v>8899</v>
      </c>
    </row>
    <row r="2814" spans="1:21" x14ac:dyDescent="0.25">
      <c r="A2814">
        <v>35698446</v>
      </c>
      <c r="B2814" s="2" t="s">
        <v>5605</v>
      </c>
      <c r="C2814" t="s">
        <v>5606</v>
      </c>
      <c r="L2814">
        <v>423876</v>
      </c>
      <c r="M2814" t="s">
        <v>16797</v>
      </c>
      <c r="N2814">
        <v>326500</v>
      </c>
      <c r="O2814" t="s">
        <v>25757</v>
      </c>
      <c r="P2814" t="s">
        <v>25758</v>
      </c>
      <c r="Q2814" t="s">
        <v>22312</v>
      </c>
      <c r="T2814" t="s">
        <v>25758</v>
      </c>
      <c r="U2814" s="2" t="s">
        <v>16796</v>
      </c>
    </row>
    <row r="2815" spans="1:21" x14ac:dyDescent="0.25">
      <c r="A2815">
        <v>31202667</v>
      </c>
      <c r="B2815" s="2" t="s">
        <v>5607</v>
      </c>
      <c r="C2815" t="s">
        <v>5608</v>
      </c>
      <c r="L2815">
        <v>423877</v>
      </c>
      <c r="M2815" t="s">
        <v>7890</v>
      </c>
      <c r="N2815">
        <v>34062912</v>
      </c>
      <c r="O2815" t="s">
        <v>19179</v>
      </c>
      <c r="P2815" t="s">
        <v>25759</v>
      </c>
      <c r="Q2815" t="s">
        <v>20433</v>
      </c>
      <c r="R2815" t="s">
        <v>25760</v>
      </c>
      <c r="S2815" t="s">
        <v>18876</v>
      </c>
      <c r="T2815" t="s">
        <v>25759</v>
      </c>
      <c r="U2815" s="2" t="s">
        <v>7889</v>
      </c>
    </row>
    <row r="2816" spans="1:21" x14ac:dyDescent="0.25">
      <c r="A2816">
        <v>34055665</v>
      </c>
      <c r="B2816" s="2" t="s">
        <v>5609</v>
      </c>
      <c r="C2816" t="s">
        <v>5610</v>
      </c>
      <c r="L2816">
        <v>423878</v>
      </c>
      <c r="M2816" t="s">
        <v>16664</v>
      </c>
      <c r="N2816">
        <v>17050448</v>
      </c>
      <c r="O2816" t="s">
        <v>19025</v>
      </c>
      <c r="P2816" t="s">
        <v>25761</v>
      </c>
      <c r="Q2816" t="s">
        <v>19386</v>
      </c>
      <c r="R2816" t="s">
        <v>25762</v>
      </c>
      <c r="T2816" t="s">
        <v>25761</v>
      </c>
      <c r="U2816" s="2" t="s">
        <v>16663</v>
      </c>
    </row>
    <row r="2817" spans="1:21" x14ac:dyDescent="0.25">
      <c r="A2817">
        <v>48485357</v>
      </c>
      <c r="B2817" s="2" t="s">
        <v>5611</v>
      </c>
      <c r="C2817" t="s">
        <v>5612</v>
      </c>
      <c r="L2817">
        <v>423879</v>
      </c>
      <c r="M2817" t="s">
        <v>4533</v>
      </c>
      <c r="N2817">
        <v>350206</v>
      </c>
      <c r="O2817" t="s">
        <v>23185</v>
      </c>
      <c r="P2817" t="s">
        <v>25763</v>
      </c>
      <c r="Q2817" t="s">
        <v>23187</v>
      </c>
      <c r="R2817" t="s">
        <v>25764</v>
      </c>
      <c r="S2817" t="s">
        <v>22716</v>
      </c>
      <c r="T2817" t="s">
        <v>25763</v>
      </c>
      <c r="U2817" s="2" t="s">
        <v>4532</v>
      </c>
    </row>
    <row r="2818" spans="1:21" x14ac:dyDescent="0.25">
      <c r="A2818">
        <v>35546034</v>
      </c>
      <c r="B2818" s="2" t="s">
        <v>5613</v>
      </c>
      <c r="C2818" t="s">
        <v>5614</v>
      </c>
      <c r="L2818">
        <v>423880</v>
      </c>
      <c r="M2818" t="s">
        <v>25765</v>
      </c>
      <c r="N2818">
        <v>42195471</v>
      </c>
      <c r="P2818" t="s">
        <v>25766</v>
      </c>
      <c r="T2818" t="s">
        <v>25766</v>
      </c>
      <c r="U2818" s="2" t="s">
        <v>17831</v>
      </c>
    </row>
    <row r="2819" spans="1:21" x14ac:dyDescent="0.25">
      <c r="A2819">
        <v>17336163</v>
      </c>
      <c r="B2819" s="2" t="s">
        <v>5615</v>
      </c>
      <c r="C2819" t="s">
        <v>5616</v>
      </c>
      <c r="L2819">
        <v>423881</v>
      </c>
      <c r="M2819" t="s">
        <v>1006</v>
      </c>
      <c r="N2819">
        <v>88714</v>
      </c>
      <c r="O2819" t="s">
        <v>19058</v>
      </c>
      <c r="P2819" t="s">
        <v>25767</v>
      </c>
      <c r="Q2819" t="s">
        <v>19162</v>
      </c>
      <c r="R2819" t="s">
        <v>25768</v>
      </c>
      <c r="T2819" t="s">
        <v>25767</v>
      </c>
      <c r="U2819" s="2" t="s">
        <v>1005</v>
      </c>
    </row>
    <row r="2820" spans="1:21" x14ac:dyDescent="0.25">
      <c r="A2820">
        <v>34008306</v>
      </c>
      <c r="B2820" s="2" t="s">
        <v>5617</v>
      </c>
      <c r="C2820" t="s">
        <v>5618</v>
      </c>
      <c r="L2820">
        <v>423882</v>
      </c>
      <c r="M2820" t="s">
        <v>10318</v>
      </c>
      <c r="N2820">
        <v>42090202</v>
      </c>
      <c r="O2820" t="s">
        <v>18928</v>
      </c>
      <c r="P2820" t="s">
        <v>25769</v>
      </c>
      <c r="Q2820" t="s">
        <v>18930</v>
      </c>
      <c r="R2820" t="s">
        <v>20670</v>
      </c>
      <c r="S2820" t="s">
        <v>19024</v>
      </c>
      <c r="T2820" t="s">
        <v>25769</v>
      </c>
      <c r="U2820" s="2" t="s">
        <v>10317</v>
      </c>
    </row>
    <row r="2821" spans="1:21" x14ac:dyDescent="0.25">
      <c r="A2821">
        <v>324361</v>
      </c>
      <c r="B2821" s="2" t="s">
        <v>5619</v>
      </c>
      <c r="C2821" t="s">
        <v>5620</v>
      </c>
      <c r="L2821">
        <v>423883</v>
      </c>
      <c r="M2821" t="s">
        <v>7215</v>
      </c>
      <c r="N2821">
        <v>42037425</v>
      </c>
      <c r="O2821" t="s">
        <v>18882</v>
      </c>
      <c r="P2821" t="s">
        <v>25770</v>
      </c>
      <c r="Q2821" t="s">
        <v>18884</v>
      </c>
      <c r="R2821" t="s">
        <v>23039</v>
      </c>
      <c r="S2821" t="s">
        <v>19024</v>
      </c>
      <c r="T2821" t="s">
        <v>25770</v>
      </c>
      <c r="U2821" s="2" t="s">
        <v>7214</v>
      </c>
    </row>
    <row r="2822" spans="1:21" x14ac:dyDescent="0.25">
      <c r="A2822">
        <v>305138</v>
      </c>
      <c r="B2822" s="2" t="s">
        <v>5621</v>
      </c>
      <c r="C2822" t="s">
        <v>2719</v>
      </c>
      <c r="L2822">
        <v>423884</v>
      </c>
      <c r="M2822" t="s">
        <v>3050</v>
      </c>
      <c r="N2822">
        <v>42195462</v>
      </c>
      <c r="O2822" t="s">
        <v>19564</v>
      </c>
      <c r="P2822" t="s">
        <v>25771</v>
      </c>
      <c r="Q2822" t="s">
        <v>21462</v>
      </c>
      <c r="R2822" t="s">
        <v>18965</v>
      </c>
      <c r="S2822" t="s">
        <v>18881</v>
      </c>
      <c r="T2822" t="s">
        <v>25771</v>
      </c>
      <c r="U2822" s="2" t="s">
        <v>3049</v>
      </c>
    </row>
    <row r="2823" spans="1:21" x14ac:dyDescent="0.25">
      <c r="A2823">
        <v>328154</v>
      </c>
      <c r="B2823" s="2" t="s">
        <v>5622</v>
      </c>
      <c r="C2823" t="s">
        <v>5623</v>
      </c>
      <c r="L2823">
        <v>423885</v>
      </c>
      <c r="M2823" t="s">
        <v>3315</v>
      </c>
      <c r="N2823">
        <v>31309631</v>
      </c>
      <c r="O2823" t="s">
        <v>23246</v>
      </c>
      <c r="P2823" t="s">
        <v>25772</v>
      </c>
      <c r="Q2823" t="s">
        <v>19099</v>
      </c>
      <c r="R2823" t="s">
        <v>25773</v>
      </c>
      <c r="S2823" t="s">
        <v>23554</v>
      </c>
      <c r="T2823" t="s">
        <v>25772</v>
      </c>
      <c r="U2823" s="2" t="s">
        <v>3314</v>
      </c>
    </row>
    <row r="2824" spans="1:21" x14ac:dyDescent="0.25">
      <c r="A2824">
        <v>37793233</v>
      </c>
      <c r="B2824" s="2" t="s">
        <v>5624</v>
      </c>
      <c r="C2824" t="s">
        <v>5625</v>
      </c>
      <c r="L2824">
        <v>423886</v>
      </c>
      <c r="M2824" t="s">
        <v>5496</v>
      </c>
      <c r="N2824">
        <v>894826</v>
      </c>
      <c r="O2824" t="s">
        <v>19059</v>
      </c>
      <c r="P2824" t="s">
        <v>25774</v>
      </c>
      <c r="Q2824" t="s">
        <v>19061</v>
      </c>
      <c r="R2824" t="s">
        <v>25775</v>
      </c>
      <c r="S2824" t="s">
        <v>18898</v>
      </c>
      <c r="T2824" t="s">
        <v>25774</v>
      </c>
      <c r="U2824" s="2" t="s">
        <v>5495</v>
      </c>
    </row>
    <row r="2825" spans="1:21" x14ac:dyDescent="0.25">
      <c r="A2825">
        <v>50562584</v>
      </c>
      <c r="B2825" s="2" t="s">
        <v>5626</v>
      </c>
      <c r="C2825" t="s">
        <v>5627</v>
      </c>
      <c r="L2825">
        <v>423887</v>
      </c>
      <c r="M2825" t="s">
        <v>14793</v>
      </c>
      <c r="N2825">
        <v>188514</v>
      </c>
      <c r="O2825" t="s">
        <v>20315</v>
      </c>
      <c r="P2825" t="s">
        <v>25776</v>
      </c>
      <c r="Q2825" t="s">
        <v>20585</v>
      </c>
      <c r="R2825" t="s">
        <v>25777</v>
      </c>
      <c r="T2825" t="s">
        <v>25776</v>
      </c>
      <c r="U2825" s="2" t="s">
        <v>14792</v>
      </c>
    </row>
    <row r="2826" spans="1:21" x14ac:dyDescent="0.25">
      <c r="A2826">
        <v>37865366</v>
      </c>
      <c r="B2826" s="2" t="s">
        <v>5628</v>
      </c>
      <c r="C2826" t="s">
        <v>5629</v>
      </c>
      <c r="L2826">
        <v>423888</v>
      </c>
      <c r="M2826" t="s">
        <v>4575</v>
      </c>
      <c r="N2826">
        <v>35629941</v>
      </c>
      <c r="O2826" t="s">
        <v>20207</v>
      </c>
      <c r="P2826" t="s">
        <v>25778</v>
      </c>
      <c r="Q2826" t="s">
        <v>21946</v>
      </c>
      <c r="R2826" t="s">
        <v>19443</v>
      </c>
      <c r="S2826" t="s">
        <v>25779</v>
      </c>
      <c r="T2826" t="s">
        <v>25778</v>
      </c>
      <c r="U2826" s="2" t="s">
        <v>4574</v>
      </c>
    </row>
    <row r="2827" spans="1:21" x14ac:dyDescent="0.25">
      <c r="A2827">
        <v>50650238</v>
      </c>
      <c r="B2827" s="2" t="s">
        <v>5630</v>
      </c>
      <c r="C2827" t="s">
        <v>5631</v>
      </c>
      <c r="L2827">
        <v>423889</v>
      </c>
      <c r="M2827" t="s">
        <v>1419</v>
      </c>
      <c r="N2827">
        <v>144428</v>
      </c>
      <c r="O2827" t="s">
        <v>19832</v>
      </c>
      <c r="P2827" t="s">
        <v>25780</v>
      </c>
      <c r="Q2827" t="s">
        <v>22674</v>
      </c>
      <c r="R2827" t="s">
        <v>25781</v>
      </c>
      <c r="S2827" t="s">
        <v>19140</v>
      </c>
      <c r="T2827" t="s">
        <v>25780</v>
      </c>
      <c r="U2827" s="2" t="s">
        <v>1418</v>
      </c>
    </row>
    <row r="2828" spans="1:21" x14ac:dyDescent="0.25">
      <c r="A2828">
        <v>37828541</v>
      </c>
      <c r="B2828" s="2" t="s">
        <v>5632</v>
      </c>
      <c r="C2828" t="s">
        <v>5633</v>
      </c>
      <c r="L2828">
        <v>423890</v>
      </c>
      <c r="M2828" t="s">
        <v>4659</v>
      </c>
      <c r="N2828">
        <v>31874312</v>
      </c>
      <c r="O2828" t="s">
        <v>19894</v>
      </c>
      <c r="P2828" t="s">
        <v>25782</v>
      </c>
      <c r="Q2828" t="s">
        <v>19896</v>
      </c>
      <c r="R2828" t="s">
        <v>25783</v>
      </c>
      <c r="S2828" t="s">
        <v>18876</v>
      </c>
      <c r="T2828" t="s">
        <v>25782</v>
      </c>
      <c r="U2828" s="2" t="s">
        <v>4658</v>
      </c>
    </row>
    <row r="2829" spans="1:21" x14ac:dyDescent="0.25">
      <c r="A2829">
        <v>31769624</v>
      </c>
      <c r="B2829" s="2" t="s">
        <v>5634</v>
      </c>
      <c r="C2829" t="s">
        <v>5635</v>
      </c>
      <c r="L2829">
        <v>423891</v>
      </c>
      <c r="M2829" t="s">
        <v>8532</v>
      </c>
      <c r="N2829">
        <v>42224233</v>
      </c>
      <c r="O2829" t="s">
        <v>22523</v>
      </c>
      <c r="P2829" t="s">
        <v>25784</v>
      </c>
      <c r="Q2829" t="s">
        <v>22525</v>
      </c>
      <c r="R2829" t="s">
        <v>23399</v>
      </c>
      <c r="T2829" t="s">
        <v>25784</v>
      </c>
      <c r="U2829" s="2" t="s">
        <v>8531</v>
      </c>
    </row>
    <row r="2830" spans="1:21" x14ac:dyDescent="0.25">
      <c r="A2830">
        <v>325236</v>
      </c>
      <c r="B2830" s="2" t="s">
        <v>5636</v>
      </c>
      <c r="C2830" t="s">
        <v>5637</v>
      </c>
      <c r="L2830">
        <v>423892</v>
      </c>
      <c r="M2830" t="s">
        <v>407</v>
      </c>
      <c r="N2830">
        <v>34041907</v>
      </c>
      <c r="O2830" t="s">
        <v>19101</v>
      </c>
      <c r="P2830" t="s">
        <v>25785</v>
      </c>
      <c r="Q2830" t="s">
        <v>19103</v>
      </c>
      <c r="R2830" t="s">
        <v>25786</v>
      </c>
      <c r="S2830" t="s">
        <v>19024</v>
      </c>
      <c r="T2830" t="s">
        <v>25785</v>
      </c>
      <c r="U2830" s="2" t="s">
        <v>406</v>
      </c>
    </row>
    <row r="2831" spans="1:21" x14ac:dyDescent="0.25">
      <c r="A2831">
        <v>323209</v>
      </c>
      <c r="B2831" s="2" t="s">
        <v>5638</v>
      </c>
      <c r="C2831" t="s">
        <v>5639</v>
      </c>
      <c r="L2831">
        <v>423893</v>
      </c>
      <c r="M2831" t="s">
        <v>6408</v>
      </c>
      <c r="N2831">
        <v>35630124</v>
      </c>
      <c r="O2831" t="s">
        <v>19425</v>
      </c>
      <c r="P2831" t="s">
        <v>25787</v>
      </c>
      <c r="Q2831" t="s">
        <v>19427</v>
      </c>
      <c r="R2831" t="s">
        <v>18910</v>
      </c>
      <c r="S2831" t="s">
        <v>18876</v>
      </c>
      <c r="T2831" t="s">
        <v>25787</v>
      </c>
      <c r="U2831" s="2" t="s">
        <v>6407</v>
      </c>
    </row>
    <row r="2832" spans="1:21" x14ac:dyDescent="0.25">
      <c r="A2832">
        <v>37812092</v>
      </c>
      <c r="B2832" s="2" t="s">
        <v>5640</v>
      </c>
      <c r="C2832" t="s">
        <v>5641</v>
      </c>
      <c r="L2832">
        <v>423894</v>
      </c>
      <c r="M2832" t="s">
        <v>17126</v>
      </c>
      <c r="N2832">
        <v>319139</v>
      </c>
      <c r="O2832" t="s">
        <v>25788</v>
      </c>
      <c r="P2832" t="s">
        <v>25789</v>
      </c>
      <c r="Q2832" t="s">
        <v>25384</v>
      </c>
      <c r="T2832" t="s">
        <v>25789</v>
      </c>
      <c r="U2832" s="2" t="s">
        <v>17125</v>
      </c>
    </row>
    <row r="2833" spans="1:21" x14ac:dyDescent="0.25">
      <c r="A2833">
        <v>30794536</v>
      </c>
      <c r="B2833" s="2" t="s">
        <v>5642</v>
      </c>
      <c r="C2833" t="s">
        <v>5643</v>
      </c>
      <c r="L2833">
        <v>423895</v>
      </c>
      <c r="M2833" t="s">
        <v>17086</v>
      </c>
      <c r="N2833">
        <v>312029</v>
      </c>
      <c r="O2833" t="s">
        <v>25790</v>
      </c>
      <c r="P2833" t="s">
        <v>25791</v>
      </c>
      <c r="Q2833" t="s">
        <v>19110</v>
      </c>
      <c r="T2833" t="s">
        <v>25791</v>
      </c>
      <c r="U2833" s="2" t="s">
        <v>17085</v>
      </c>
    </row>
    <row r="2834" spans="1:21" x14ac:dyDescent="0.25">
      <c r="A2834">
        <v>37888587</v>
      </c>
      <c r="B2834" s="2" t="s">
        <v>5644</v>
      </c>
      <c r="C2834" t="s">
        <v>5645</v>
      </c>
      <c r="L2834">
        <v>423896</v>
      </c>
      <c r="M2834" t="s">
        <v>6769</v>
      </c>
      <c r="N2834">
        <v>158615</v>
      </c>
      <c r="O2834" t="s">
        <v>19058</v>
      </c>
      <c r="P2834" t="s">
        <v>25792</v>
      </c>
      <c r="Q2834" t="s">
        <v>25793</v>
      </c>
      <c r="R2834" t="s">
        <v>18875</v>
      </c>
      <c r="T2834" t="s">
        <v>25792</v>
      </c>
      <c r="U2834" s="2" t="s">
        <v>6768</v>
      </c>
    </row>
    <row r="2835" spans="1:21" x14ac:dyDescent="0.25">
      <c r="A2835">
        <v>164844</v>
      </c>
      <c r="B2835" s="2" t="s">
        <v>5646</v>
      </c>
      <c r="C2835" t="s">
        <v>5647</v>
      </c>
      <c r="L2835">
        <v>423897</v>
      </c>
      <c r="M2835" t="s">
        <v>14131</v>
      </c>
      <c r="N2835">
        <v>317489</v>
      </c>
      <c r="O2835" t="s">
        <v>25794</v>
      </c>
      <c r="P2835" t="s">
        <v>25795</v>
      </c>
      <c r="Q2835" t="s">
        <v>25796</v>
      </c>
      <c r="T2835" t="s">
        <v>25795</v>
      </c>
      <c r="U2835" s="2" t="s">
        <v>14130</v>
      </c>
    </row>
    <row r="2836" spans="1:21" x14ac:dyDescent="0.25">
      <c r="A2836">
        <v>36165760</v>
      </c>
      <c r="B2836" s="2" t="s">
        <v>5648</v>
      </c>
      <c r="C2836" t="s">
        <v>5649</v>
      </c>
      <c r="L2836">
        <v>423898</v>
      </c>
      <c r="M2836" t="s">
        <v>10036</v>
      </c>
      <c r="N2836">
        <v>316199</v>
      </c>
      <c r="O2836" t="s">
        <v>25797</v>
      </c>
      <c r="P2836" t="s">
        <v>25798</v>
      </c>
      <c r="Q2836" t="s">
        <v>23803</v>
      </c>
      <c r="R2836" t="s">
        <v>25797</v>
      </c>
      <c r="T2836" t="s">
        <v>25798</v>
      </c>
      <c r="U2836" s="2" t="s">
        <v>10035</v>
      </c>
    </row>
    <row r="2837" spans="1:21" x14ac:dyDescent="0.25">
      <c r="A2837">
        <v>306045</v>
      </c>
      <c r="B2837" s="2" t="s">
        <v>5650</v>
      </c>
      <c r="C2837" t="s">
        <v>5651</v>
      </c>
      <c r="L2837">
        <v>423899</v>
      </c>
      <c r="M2837" t="s">
        <v>1189</v>
      </c>
      <c r="N2837">
        <v>652113</v>
      </c>
      <c r="O2837" t="s">
        <v>25799</v>
      </c>
      <c r="P2837" t="s">
        <v>25800</v>
      </c>
      <c r="Q2837" t="s">
        <v>25801</v>
      </c>
      <c r="R2837" t="s">
        <v>19000</v>
      </c>
      <c r="S2837" t="s">
        <v>20826</v>
      </c>
      <c r="T2837" t="s">
        <v>25800</v>
      </c>
      <c r="U2837" s="2" t="s">
        <v>1188</v>
      </c>
    </row>
    <row r="2838" spans="1:21" x14ac:dyDescent="0.25">
      <c r="A2838">
        <v>320749</v>
      </c>
      <c r="B2838" s="2" t="s">
        <v>5652</v>
      </c>
      <c r="C2838" t="s">
        <v>5653</v>
      </c>
      <c r="L2838">
        <v>423900</v>
      </c>
      <c r="M2838" t="s">
        <v>15232</v>
      </c>
      <c r="N2838">
        <v>699292</v>
      </c>
      <c r="O2838" t="s">
        <v>25802</v>
      </c>
      <c r="P2838" t="s">
        <v>25803</v>
      </c>
      <c r="Q2838" t="s">
        <v>19725</v>
      </c>
      <c r="T2838" t="s">
        <v>25803</v>
      </c>
      <c r="U2838" s="2" t="s">
        <v>15231</v>
      </c>
    </row>
    <row r="2839" spans="1:21" x14ac:dyDescent="0.25">
      <c r="A2839">
        <v>48485357</v>
      </c>
      <c r="B2839" s="2" t="s">
        <v>5654</v>
      </c>
      <c r="C2839" t="s">
        <v>5655</v>
      </c>
      <c r="L2839">
        <v>423901</v>
      </c>
      <c r="M2839" t="s">
        <v>6230</v>
      </c>
      <c r="N2839">
        <v>310701</v>
      </c>
      <c r="O2839" t="s">
        <v>25804</v>
      </c>
      <c r="P2839" t="s">
        <v>25805</v>
      </c>
      <c r="Q2839" t="s">
        <v>21282</v>
      </c>
      <c r="T2839" t="s">
        <v>25805</v>
      </c>
      <c r="U2839" s="2" t="s">
        <v>6229</v>
      </c>
    </row>
    <row r="2840" spans="1:21" x14ac:dyDescent="0.25">
      <c r="A2840">
        <v>305707</v>
      </c>
      <c r="B2840" s="2" t="s">
        <v>5656</v>
      </c>
      <c r="C2840" t="s">
        <v>5657</v>
      </c>
      <c r="L2840">
        <v>423902</v>
      </c>
      <c r="M2840" t="s">
        <v>6506</v>
      </c>
      <c r="N2840">
        <v>317471</v>
      </c>
      <c r="O2840" t="s">
        <v>25806</v>
      </c>
      <c r="P2840" t="s">
        <v>25807</v>
      </c>
      <c r="Q2840" t="s">
        <v>25808</v>
      </c>
      <c r="T2840" t="s">
        <v>25807</v>
      </c>
      <c r="U2840" s="2" t="s">
        <v>6505</v>
      </c>
    </row>
    <row r="2841" spans="1:21" x14ac:dyDescent="0.25">
      <c r="A2841">
        <v>314412</v>
      </c>
      <c r="B2841" s="2" t="s">
        <v>5658</v>
      </c>
      <c r="C2841" t="s">
        <v>5659</v>
      </c>
      <c r="L2841">
        <v>423903</v>
      </c>
      <c r="M2841" t="s">
        <v>5862</v>
      </c>
      <c r="N2841">
        <v>321460</v>
      </c>
      <c r="O2841" t="s">
        <v>25809</v>
      </c>
      <c r="P2841" t="s">
        <v>25810</v>
      </c>
      <c r="Q2841" t="s">
        <v>19308</v>
      </c>
      <c r="T2841" t="s">
        <v>25810</v>
      </c>
      <c r="U2841" s="2" t="s">
        <v>5861</v>
      </c>
    </row>
    <row r="2842" spans="1:21" x14ac:dyDescent="0.25">
      <c r="A2842">
        <v>51278154</v>
      </c>
      <c r="B2842" s="2" t="s">
        <v>5660</v>
      </c>
      <c r="C2842" t="s">
        <v>5661</v>
      </c>
      <c r="L2842">
        <v>423904</v>
      </c>
      <c r="M2842" t="s">
        <v>5717</v>
      </c>
      <c r="N2842">
        <v>328511</v>
      </c>
      <c r="O2842" t="s">
        <v>25811</v>
      </c>
      <c r="P2842" t="s">
        <v>25812</v>
      </c>
      <c r="Q2842" t="s">
        <v>22380</v>
      </c>
      <c r="T2842" t="s">
        <v>25812</v>
      </c>
      <c r="U2842" s="2" t="s">
        <v>5716</v>
      </c>
    </row>
    <row r="2843" spans="1:21" x14ac:dyDescent="0.25">
      <c r="A2843">
        <v>309150</v>
      </c>
      <c r="B2843" s="2" t="s">
        <v>5662</v>
      </c>
      <c r="C2843" t="s">
        <v>5663</v>
      </c>
      <c r="L2843">
        <v>423905</v>
      </c>
      <c r="M2843" t="s">
        <v>6344</v>
      </c>
      <c r="N2843">
        <v>308234</v>
      </c>
      <c r="O2843" t="s">
        <v>25813</v>
      </c>
      <c r="P2843" t="s">
        <v>25814</v>
      </c>
      <c r="Q2843" t="s">
        <v>20674</v>
      </c>
      <c r="R2843" t="s">
        <v>18875</v>
      </c>
      <c r="T2843" t="s">
        <v>25814</v>
      </c>
      <c r="U2843" s="2" t="s">
        <v>6343</v>
      </c>
    </row>
    <row r="2844" spans="1:21" x14ac:dyDescent="0.25">
      <c r="A2844">
        <v>332780</v>
      </c>
      <c r="B2844" s="2" t="s">
        <v>5664</v>
      </c>
      <c r="C2844" t="s">
        <v>5665</v>
      </c>
      <c r="L2844">
        <v>423906</v>
      </c>
      <c r="M2844" t="s">
        <v>11068</v>
      </c>
      <c r="N2844">
        <v>696030</v>
      </c>
      <c r="O2844" t="s">
        <v>25815</v>
      </c>
      <c r="P2844" t="s">
        <v>25816</v>
      </c>
      <c r="Q2844" t="s">
        <v>25817</v>
      </c>
      <c r="T2844" t="s">
        <v>25816</v>
      </c>
      <c r="U2844" s="2" t="s">
        <v>11067</v>
      </c>
    </row>
    <row r="2845" spans="1:21" x14ac:dyDescent="0.25">
      <c r="A2845">
        <v>48485357</v>
      </c>
      <c r="B2845" s="2" t="s">
        <v>5666</v>
      </c>
      <c r="C2845" t="s">
        <v>5667</v>
      </c>
      <c r="L2845">
        <v>423907</v>
      </c>
      <c r="M2845" t="s">
        <v>13904</v>
      </c>
      <c r="N2845">
        <v>332526</v>
      </c>
      <c r="O2845" t="s">
        <v>25818</v>
      </c>
      <c r="P2845" t="s">
        <v>25819</v>
      </c>
      <c r="Q2845" t="s">
        <v>21531</v>
      </c>
      <c r="T2845" t="s">
        <v>25819</v>
      </c>
      <c r="U2845" s="2" t="s">
        <v>13903</v>
      </c>
    </row>
    <row r="2846" spans="1:21" x14ac:dyDescent="0.25">
      <c r="A2846">
        <v>37813064</v>
      </c>
      <c r="B2846" s="2" t="s">
        <v>5668</v>
      </c>
      <c r="C2846" t="s">
        <v>5669</v>
      </c>
      <c r="L2846">
        <v>423908</v>
      </c>
      <c r="M2846" t="s">
        <v>6753</v>
      </c>
      <c r="N2846">
        <v>632716</v>
      </c>
      <c r="O2846" t="s">
        <v>25820</v>
      </c>
      <c r="P2846" t="s">
        <v>25821</v>
      </c>
      <c r="Q2846" t="s">
        <v>19970</v>
      </c>
      <c r="T2846" t="s">
        <v>25821</v>
      </c>
      <c r="U2846" s="2" t="s">
        <v>6752</v>
      </c>
    </row>
    <row r="2847" spans="1:21" x14ac:dyDescent="0.25">
      <c r="A2847">
        <v>34074961</v>
      </c>
      <c r="B2847" s="2" t="s">
        <v>5670</v>
      </c>
      <c r="C2847" t="s">
        <v>5671</v>
      </c>
      <c r="L2847">
        <v>423909</v>
      </c>
      <c r="M2847" t="s">
        <v>8788</v>
      </c>
      <c r="N2847">
        <v>332534</v>
      </c>
      <c r="O2847" t="s">
        <v>25822</v>
      </c>
      <c r="P2847" t="s">
        <v>25823</v>
      </c>
      <c r="Q2847" t="s">
        <v>24907</v>
      </c>
      <c r="T2847" t="s">
        <v>25823</v>
      </c>
      <c r="U2847" s="2" t="s">
        <v>8787</v>
      </c>
    </row>
    <row r="2848" spans="1:21" x14ac:dyDescent="0.25">
      <c r="A2848">
        <v>330761</v>
      </c>
      <c r="B2848" s="2" t="s">
        <v>5672</v>
      </c>
      <c r="C2848" t="s">
        <v>5673</v>
      </c>
      <c r="L2848">
        <v>423910</v>
      </c>
      <c r="M2848" t="s">
        <v>6468</v>
      </c>
      <c r="N2848">
        <v>648990</v>
      </c>
      <c r="O2848" t="s">
        <v>25824</v>
      </c>
      <c r="P2848" t="s">
        <v>25825</v>
      </c>
      <c r="Q2848" t="s">
        <v>23677</v>
      </c>
      <c r="T2848" t="s">
        <v>25825</v>
      </c>
      <c r="U2848" s="2" t="s">
        <v>6467</v>
      </c>
    </row>
    <row r="2849" spans="1:21" x14ac:dyDescent="0.25">
      <c r="A2849">
        <v>598411</v>
      </c>
      <c r="B2849" s="2" t="s">
        <v>5674</v>
      </c>
      <c r="C2849" t="s">
        <v>5675</v>
      </c>
      <c r="L2849">
        <v>423911</v>
      </c>
      <c r="M2849" t="s">
        <v>4</v>
      </c>
      <c r="N2849">
        <v>313581</v>
      </c>
      <c r="O2849" t="s">
        <v>19345</v>
      </c>
      <c r="P2849" t="s">
        <v>25826</v>
      </c>
      <c r="Q2849" t="s">
        <v>19347</v>
      </c>
      <c r="R2849" t="s">
        <v>19348</v>
      </c>
      <c r="S2849" t="s">
        <v>18876</v>
      </c>
      <c r="T2849" t="s">
        <v>25826</v>
      </c>
      <c r="U2849" s="2" t="s">
        <v>3</v>
      </c>
    </row>
    <row r="2850" spans="1:21" x14ac:dyDescent="0.25">
      <c r="A2850">
        <v>50349287</v>
      </c>
      <c r="B2850" s="2" t="s">
        <v>5676</v>
      </c>
      <c r="C2850" t="s">
        <v>5677</v>
      </c>
      <c r="L2850">
        <v>423912</v>
      </c>
      <c r="M2850" t="s">
        <v>12167</v>
      </c>
      <c r="N2850">
        <v>308251</v>
      </c>
      <c r="O2850" t="s">
        <v>25827</v>
      </c>
      <c r="P2850" t="s">
        <v>25828</v>
      </c>
      <c r="Q2850" t="s">
        <v>20271</v>
      </c>
      <c r="T2850" t="s">
        <v>25828</v>
      </c>
      <c r="U2850" s="2" t="s">
        <v>12166</v>
      </c>
    </row>
    <row r="2851" spans="1:21" x14ac:dyDescent="0.25">
      <c r="A2851">
        <v>323292</v>
      </c>
      <c r="B2851" s="2" t="s">
        <v>5678</v>
      </c>
      <c r="C2851" t="s">
        <v>5679</v>
      </c>
      <c r="L2851">
        <v>423913</v>
      </c>
      <c r="M2851" t="s">
        <v>17345</v>
      </c>
      <c r="N2851">
        <v>312771</v>
      </c>
      <c r="O2851" t="s">
        <v>25829</v>
      </c>
      <c r="P2851" t="s">
        <v>25830</v>
      </c>
      <c r="Q2851" t="s">
        <v>21221</v>
      </c>
      <c r="R2851" t="s">
        <v>25829</v>
      </c>
      <c r="T2851" t="s">
        <v>25830</v>
      </c>
      <c r="U2851" s="2" t="s">
        <v>17344</v>
      </c>
    </row>
    <row r="2852" spans="1:21" x14ac:dyDescent="0.25">
      <c r="A2852">
        <v>397687</v>
      </c>
      <c r="B2852" s="2" t="s">
        <v>5680</v>
      </c>
      <c r="C2852" t="s">
        <v>5681</v>
      </c>
      <c r="L2852">
        <v>423914</v>
      </c>
      <c r="M2852" t="s">
        <v>16652</v>
      </c>
      <c r="N2852">
        <v>330736</v>
      </c>
      <c r="O2852" t="s">
        <v>25831</v>
      </c>
      <c r="P2852" t="s">
        <v>25832</v>
      </c>
      <c r="Q2852" t="s">
        <v>25833</v>
      </c>
      <c r="T2852" t="s">
        <v>25832</v>
      </c>
      <c r="U2852" s="2" t="s">
        <v>16651</v>
      </c>
    </row>
    <row r="2853" spans="1:21" x14ac:dyDescent="0.25">
      <c r="A2853">
        <v>37828886</v>
      </c>
      <c r="B2853" s="2" t="s">
        <v>5682</v>
      </c>
      <c r="C2853" t="s">
        <v>5683</v>
      </c>
      <c r="L2853">
        <v>423915</v>
      </c>
      <c r="M2853" t="s">
        <v>17510</v>
      </c>
      <c r="N2853">
        <v>305596</v>
      </c>
      <c r="O2853" t="s">
        <v>25834</v>
      </c>
      <c r="P2853" t="s">
        <v>25835</v>
      </c>
      <c r="Q2853" t="s">
        <v>25836</v>
      </c>
      <c r="T2853" t="s">
        <v>25835</v>
      </c>
      <c r="U2853" s="2" t="s">
        <v>17509</v>
      </c>
    </row>
    <row r="2854" spans="1:21" x14ac:dyDescent="0.25">
      <c r="A2854">
        <v>37976991</v>
      </c>
      <c r="B2854" s="2" t="s">
        <v>5684</v>
      </c>
      <c r="C2854" t="s">
        <v>5685</v>
      </c>
      <c r="L2854">
        <v>423916</v>
      </c>
      <c r="M2854" t="s">
        <v>3172</v>
      </c>
      <c r="N2854">
        <v>309095</v>
      </c>
      <c r="O2854" t="s">
        <v>25837</v>
      </c>
      <c r="P2854" t="s">
        <v>25838</v>
      </c>
      <c r="Q2854" t="s">
        <v>25839</v>
      </c>
      <c r="T2854" t="s">
        <v>25838</v>
      </c>
      <c r="U2854" s="2" t="s">
        <v>3171</v>
      </c>
    </row>
    <row r="2855" spans="1:21" x14ac:dyDescent="0.25">
      <c r="A2855">
        <v>31295151</v>
      </c>
      <c r="B2855" s="2" t="s">
        <v>5686</v>
      </c>
      <c r="C2855" t="s">
        <v>5687</v>
      </c>
      <c r="L2855">
        <v>423917</v>
      </c>
      <c r="M2855" t="s">
        <v>3110</v>
      </c>
      <c r="N2855">
        <v>332577</v>
      </c>
      <c r="O2855" t="s">
        <v>25840</v>
      </c>
      <c r="P2855" t="s">
        <v>25841</v>
      </c>
      <c r="Q2855" t="s">
        <v>25842</v>
      </c>
      <c r="R2855" t="s">
        <v>25840</v>
      </c>
      <c r="T2855" t="s">
        <v>25841</v>
      </c>
      <c r="U2855" s="2" t="s">
        <v>3109</v>
      </c>
    </row>
    <row r="2856" spans="1:21" x14ac:dyDescent="0.25">
      <c r="A2856">
        <v>37876686</v>
      </c>
      <c r="B2856" s="2" t="s">
        <v>5688</v>
      </c>
      <c r="C2856" t="s">
        <v>5689</v>
      </c>
      <c r="L2856">
        <v>423918</v>
      </c>
      <c r="M2856" t="s">
        <v>2372</v>
      </c>
      <c r="N2856">
        <v>313599</v>
      </c>
      <c r="O2856" t="s">
        <v>25843</v>
      </c>
      <c r="P2856" t="s">
        <v>25844</v>
      </c>
      <c r="Q2856" t="s">
        <v>25845</v>
      </c>
      <c r="R2856" t="s">
        <v>25846</v>
      </c>
      <c r="T2856" t="s">
        <v>25844</v>
      </c>
      <c r="U2856" s="2" t="s">
        <v>2371</v>
      </c>
    </row>
    <row r="2857" spans="1:21" x14ac:dyDescent="0.25">
      <c r="A2857">
        <v>30869382</v>
      </c>
      <c r="B2857" s="2" t="s">
        <v>5690</v>
      </c>
      <c r="C2857" t="s">
        <v>5691</v>
      </c>
      <c r="L2857">
        <v>423919</v>
      </c>
      <c r="M2857" t="s">
        <v>3205</v>
      </c>
      <c r="N2857">
        <v>17067944</v>
      </c>
      <c r="O2857" t="s">
        <v>25847</v>
      </c>
      <c r="P2857" t="s">
        <v>25848</v>
      </c>
      <c r="Q2857" t="s">
        <v>18879</v>
      </c>
      <c r="S2857" t="s">
        <v>18868</v>
      </c>
      <c r="T2857" t="s">
        <v>25848</v>
      </c>
      <c r="U2857" s="2" t="s">
        <v>3204</v>
      </c>
    </row>
    <row r="2858" spans="1:21" x14ac:dyDescent="0.25">
      <c r="A2858">
        <v>37840649</v>
      </c>
      <c r="B2858" s="2" t="s">
        <v>5692</v>
      </c>
      <c r="C2858" t="s">
        <v>5693</v>
      </c>
      <c r="L2858">
        <v>423920</v>
      </c>
      <c r="M2858" t="s">
        <v>14996</v>
      </c>
      <c r="N2858">
        <v>31947034</v>
      </c>
      <c r="O2858" t="s">
        <v>25849</v>
      </c>
      <c r="P2858" t="s">
        <v>25850</v>
      </c>
      <c r="Q2858" t="s">
        <v>19957</v>
      </c>
      <c r="T2858" t="s">
        <v>25850</v>
      </c>
      <c r="U2858" s="2" t="s">
        <v>14995</v>
      </c>
    </row>
    <row r="2859" spans="1:21" x14ac:dyDescent="0.25">
      <c r="A2859">
        <v>35543701</v>
      </c>
      <c r="B2859" s="2" t="s">
        <v>5694</v>
      </c>
      <c r="C2859" t="s">
        <v>5695</v>
      </c>
      <c r="L2859">
        <v>423921</v>
      </c>
      <c r="M2859" t="s">
        <v>7554</v>
      </c>
      <c r="N2859">
        <v>304948</v>
      </c>
      <c r="O2859" t="s">
        <v>25851</v>
      </c>
      <c r="P2859" t="s">
        <v>25852</v>
      </c>
      <c r="Q2859" t="s">
        <v>25853</v>
      </c>
      <c r="T2859" t="s">
        <v>25852</v>
      </c>
      <c r="U2859" s="2" t="s">
        <v>7553</v>
      </c>
    </row>
    <row r="2860" spans="1:21" x14ac:dyDescent="0.25">
      <c r="A2860">
        <v>35545640</v>
      </c>
      <c r="B2860" s="2" t="s">
        <v>5696</v>
      </c>
      <c r="C2860" t="s">
        <v>5697</v>
      </c>
      <c r="L2860">
        <v>423922</v>
      </c>
      <c r="M2860" t="s">
        <v>12784</v>
      </c>
      <c r="N2860">
        <v>315443</v>
      </c>
      <c r="O2860" t="s">
        <v>25854</v>
      </c>
      <c r="P2860" t="s">
        <v>25855</v>
      </c>
      <c r="Q2860" t="s">
        <v>20609</v>
      </c>
      <c r="T2860" t="s">
        <v>25855</v>
      </c>
      <c r="U2860" s="2" t="s">
        <v>12783</v>
      </c>
    </row>
    <row r="2861" spans="1:21" x14ac:dyDescent="0.25">
      <c r="A2861">
        <v>319368</v>
      </c>
      <c r="B2861" s="2" t="s">
        <v>5698</v>
      </c>
      <c r="C2861" t="s">
        <v>5699</v>
      </c>
      <c r="L2861">
        <v>423923</v>
      </c>
      <c r="M2861" t="s">
        <v>9006</v>
      </c>
      <c r="N2861">
        <v>649180</v>
      </c>
      <c r="O2861" t="s">
        <v>25856</v>
      </c>
      <c r="P2861" t="s">
        <v>25857</v>
      </c>
      <c r="Q2861" t="s">
        <v>25858</v>
      </c>
      <c r="T2861" t="s">
        <v>25857</v>
      </c>
      <c r="U2861" s="2" t="s">
        <v>9005</v>
      </c>
    </row>
    <row r="2862" spans="1:21" x14ac:dyDescent="0.25">
      <c r="A2862">
        <v>48485357</v>
      </c>
      <c r="B2862" s="2" t="s">
        <v>5700</v>
      </c>
      <c r="C2862" t="s">
        <v>5701</v>
      </c>
      <c r="L2862">
        <v>423924</v>
      </c>
      <c r="M2862" t="s">
        <v>2298</v>
      </c>
      <c r="N2862">
        <v>690333</v>
      </c>
      <c r="O2862" t="s">
        <v>25859</v>
      </c>
      <c r="P2862" t="s">
        <v>25860</v>
      </c>
      <c r="Q2862" t="s">
        <v>19259</v>
      </c>
      <c r="R2862" t="s">
        <v>25859</v>
      </c>
      <c r="T2862" t="s">
        <v>25860</v>
      </c>
      <c r="U2862" s="2" t="s">
        <v>2297</v>
      </c>
    </row>
    <row r="2863" spans="1:21" x14ac:dyDescent="0.25">
      <c r="A2863">
        <v>48485357</v>
      </c>
      <c r="B2863" s="2" t="s">
        <v>5702</v>
      </c>
      <c r="C2863" t="s">
        <v>5703</v>
      </c>
      <c r="L2863">
        <v>423925</v>
      </c>
      <c r="M2863" t="s">
        <v>8978</v>
      </c>
      <c r="N2863">
        <v>314714</v>
      </c>
      <c r="O2863" t="s">
        <v>25861</v>
      </c>
      <c r="P2863" t="s">
        <v>25862</v>
      </c>
      <c r="Q2863" t="s">
        <v>25863</v>
      </c>
      <c r="T2863" t="s">
        <v>25862</v>
      </c>
      <c r="U2863" s="2" t="s">
        <v>8977</v>
      </c>
    </row>
    <row r="2864" spans="1:21" x14ac:dyDescent="0.25">
      <c r="A2864">
        <v>182486</v>
      </c>
      <c r="B2864" s="2" t="s">
        <v>5704</v>
      </c>
      <c r="C2864" t="s">
        <v>5705</v>
      </c>
      <c r="L2864">
        <v>423926</v>
      </c>
      <c r="M2864" t="s">
        <v>12871</v>
      </c>
      <c r="N2864">
        <v>314749</v>
      </c>
      <c r="O2864" t="s">
        <v>25864</v>
      </c>
      <c r="P2864" t="s">
        <v>25865</v>
      </c>
      <c r="Q2864" t="s">
        <v>25866</v>
      </c>
      <c r="T2864" t="s">
        <v>25865</v>
      </c>
      <c r="U2864" s="2" t="s">
        <v>12870</v>
      </c>
    </row>
    <row r="2865" spans="1:21" x14ac:dyDescent="0.25">
      <c r="A2865">
        <v>48485357</v>
      </c>
      <c r="B2865" s="2" t="s">
        <v>5706</v>
      </c>
      <c r="C2865" t="s">
        <v>5707</v>
      </c>
      <c r="L2865">
        <v>423927</v>
      </c>
      <c r="M2865" t="s">
        <v>5572</v>
      </c>
      <c r="N2865">
        <v>314706</v>
      </c>
      <c r="O2865" t="s">
        <v>25867</v>
      </c>
      <c r="P2865" t="s">
        <v>25868</v>
      </c>
      <c r="Q2865" t="s">
        <v>22148</v>
      </c>
      <c r="T2865" t="s">
        <v>25868</v>
      </c>
      <c r="U2865" s="2" t="s">
        <v>5571</v>
      </c>
    </row>
    <row r="2866" spans="1:21" x14ac:dyDescent="0.25">
      <c r="A2866">
        <v>30844789</v>
      </c>
      <c r="B2866" s="2" t="s">
        <v>5708</v>
      </c>
      <c r="C2866" t="s">
        <v>5709</v>
      </c>
      <c r="L2866">
        <v>423928</v>
      </c>
      <c r="M2866" t="s">
        <v>1279</v>
      </c>
      <c r="N2866">
        <v>314731</v>
      </c>
      <c r="O2866" t="s">
        <v>25869</v>
      </c>
      <c r="P2866" t="s">
        <v>25870</v>
      </c>
      <c r="Q2866" t="s">
        <v>19705</v>
      </c>
      <c r="R2866" t="s">
        <v>25869</v>
      </c>
      <c r="T2866" t="s">
        <v>25870</v>
      </c>
      <c r="U2866" s="2" t="s">
        <v>1278</v>
      </c>
    </row>
    <row r="2867" spans="1:21" x14ac:dyDescent="0.25">
      <c r="A2867">
        <v>37812521</v>
      </c>
      <c r="B2867" s="2" t="s">
        <v>5710</v>
      </c>
      <c r="C2867" t="s">
        <v>5711</v>
      </c>
      <c r="L2867">
        <v>423929</v>
      </c>
      <c r="M2867" t="s">
        <v>1880</v>
      </c>
      <c r="N2867">
        <v>309753</v>
      </c>
      <c r="O2867" t="s">
        <v>22761</v>
      </c>
      <c r="P2867" t="s">
        <v>25871</v>
      </c>
      <c r="Q2867" t="s">
        <v>25046</v>
      </c>
      <c r="T2867" t="s">
        <v>25871</v>
      </c>
      <c r="U2867" s="2" t="s">
        <v>1879</v>
      </c>
    </row>
    <row r="2868" spans="1:21" x14ac:dyDescent="0.25">
      <c r="A2868">
        <v>36101095</v>
      </c>
      <c r="B2868" s="2" t="s">
        <v>5712</v>
      </c>
      <c r="C2868" t="s">
        <v>5713</v>
      </c>
      <c r="L2868">
        <v>423930</v>
      </c>
      <c r="M2868" t="s">
        <v>16895</v>
      </c>
      <c r="N2868">
        <v>318396</v>
      </c>
      <c r="O2868" t="s">
        <v>25872</v>
      </c>
      <c r="P2868" t="s">
        <v>25873</v>
      </c>
      <c r="Q2868" t="s">
        <v>25874</v>
      </c>
      <c r="R2868" t="s">
        <v>22086</v>
      </c>
      <c r="T2868" t="s">
        <v>25873</v>
      </c>
      <c r="U2868" s="2" t="s">
        <v>16894</v>
      </c>
    </row>
    <row r="2869" spans="1:21" x14ac:dyDescent="0.25">
      <c r="A2869">
        <v>315290</v>
      </c>
      <c r="B2869" s="2" t="s">
        <v>5714</v>
      </c>
      <c r="C2869" t="s">
        <v>5715</v>
      </c>
      <c r="L2869">
        <v>423931</v>
      </c>
      <c r="M2869" t="s">
        <v>11625</v>
      </c>
      <c r="N2869">
        <v>320161</v>
      </c>
      <c r="O2869" t="s">
        <v>25875</v>
      </c>
      <c r="P2869" t="s">
        <v>25876</v>
      </c>
      <c r="Q2869" t="s">
        <v>19844</v>
      </c>
      <c r="T2869" t="s">
        <v>25876</v>
      </c>
      <c r="U2869" s="2" t="s">
        <v>11624</v>
      </c>
    </row>
    <row r="2870" spans="1:21" x14ac:dyDescent="0.25">
      <c r="A2870">
        <v>328511</v>
      </c>
      <c r="B2870" s="2" t="s">
        <v>5716</v>
      </c>
      <c r="C2870" t="s">
        <v>5717</v>
      </c>
      <c r="L2870">
        <v>423932</v>
      </c>
      <c r="M2870" t="s">
        <v>17172</v>
      </c>
      <c r="N2870">
        <v>312827</v>
      </c>
      <c r="O2870" t="s">
        <v>25877</v>
      </c>
      <c r="P2870" t="s">
        <v>25878</v>
      </c>
      <c r="Q2870" t="s">
        <v>25879</v>
      </c>
      <c r="T2870" t="s">
        <v>25878</v>
      </c>
      <c r="U2870" s="2" t="s">
        <v>17171</v>
      </c>
    </row>
    <row r="2871" spans="1:21" x14ac:dyDescent="0.25">
      <c r="A2871">
        <v>331341</v>
      </c>
      <c r="B2871" s="2" t="s">
        <v>5718</v>
      </c>
      <c r="C2871" t="s">
        <v>5719</v>
      </c>
      <c r="L2871">
        <v>423933</v>
      </c>
      <c r="M2871" t="s">
        <v>1369</v>
      </c>
      <c r="N2871">
        <v>690554</v>
      </c>
      <c r="O2871" t="s">
        <v>24926</v>
      </c>
      <c r="P2871" t="s">
        <v>25880</v>
      </c>
      <c r="Q2871" t="s">
        <v>24928</v>
      </c>
      <c r="R2871" t="s">
        <v>24926</v>
      </c>
      <c r="T2871" t="s">
        <v>25880</v>
      </c>
      <c r="U2871" s="2" t="s">
        <v>1368</v>
      </c>
    </row>
    <row r="2872" spans="1:21" x14ac:dyDescent="0.25">
      <c r="A2872">
        <v>42085438</v>
      </c>
      <c r="B2872" s="2" t="s">
        <v>5720</v>
      </c>
      <c r="C2872" t="s">
        <v>230</v>
      </c>
      <c r="L2872">
        <v>423934</v>
      </c>
      <c r="M2872" t="s">
        <v>11825</v>
      </c>
      <c r="N2872">
        <v>326453</v>
      </c>
      <c r="O2872" t="s">
        <v>25881</v>
      </c>
      <c r="P2872" t="s">
        <v>25882</v>
      </c>
      <c r="Q2872" t="s">
        <v>25883</v>
      </c>
      <c r="T2872" t="s">
        <v>25882</v>
      </c>
      <c r="U2872" s="2" t="s">
        <v>11824</v>
      </c>
    </row>
    <row r="2873" spans="1:21" x14ac:dyDescent="0.25">
      <c r="A2873">
        <v>35514868</v>
      </c>
      <c r="B2873" s="2" t="s">
        <v>5721</v>
      </c>
      <c r="C2873" t="s">
        <v>5722</v>
      </c>
      <c r="L2873">
        <v>423935</v>
      </c>
      <c r="M2873" t="s">
        <v>9402</v>
      </c>
      <c r="N2873">
        <v>648965</v>
      </c>
      <c r="O2873" t="s">
        <v>25884</v>
      </c>
      <c r="P2873" t="s">
        <v>25885</v>
      </c>
      <c r="Q2873" t="s">
        <v>22922</v>
      </c>
      <c r="R2873" t="s">
        <v>25886</v>
      </c>
      <c r="T2873" t="s">
        <v>25885</v>
      </c>
      <c r="U2873" s="2" t="s">
        <v>9401</v>
      </c>
    </row>
    <row r="2874" spans="1:21" x14ac:dyDescent="0.25">
      <c r="A2874">
        <v>42325471</v>
      </c>
      <c r="B2874" s="2" t="s">
        <v>5723</v>
      </c>
      <c r="C2874" t="s">
        <v>5724</v>
      </c>
      <c r="L2874">
        <v>423936</v>
      </c>
      <c r="M2874" t="s">
        <v>4595</v>
      </c>
      <c r="N2874">
        <v>42388767</v>
      </c>
      <c r="O2874" t="s">
        <v>19410</v>
      </c>
      <c r="P2874" t="s">
        <v>25887</v>
      </c>
      <c r="Q2874" t="s">
        <v>19412</v>
      </c>
      <c r="R2874" t="s">
        <v>19897</v>
      </c>
      <c r="T2874" t="s">
        <v>25887</v>
      </c>
      <c r="U2874" s="2" t="s">
        <v>4594</v>
      </c>
    </row>
    <row r="2875" spans="1:21" x14ac:dyDescent="0.25">
      <c r="A2875">
        <v>30791936</v>
      </c>
      <c r="B2875" s="2" t="s">
        <v>5725</v>
      </c>
      <c r="C2875" t="s">
        <v>5726</v>
      </c>
      <c r="L2875">
        <v>423937</v>
      </c>
      <c r="M2875" t="s">
        <v>3515</v>
      </c>
      <c r="N2875">
        <v>37865455</v>
      </c>
      <c r="O2875" t="s">
        <v>20179</v>
      </c>
      <c r="P2875" t="s">
        <v>25888</v>
      </c>
      <c r="Q2875" t="s">
        <v>20271</v>
      </c>
      <c r="R2875" t="s">
        <v>20272</v>
      </c>
      <c r="S2875" t="s">
        <v>21837</v>
      </c>
      <c r="T2875" t="s">
        <v>25888</v>
      </c>
      <c r="U2875" s="2" t="s">
        <v>3514</v>
      </c>
    </row>
    <row r="2876" spans="1:21" x14ac:dyDescent="0.25">
      <c r="A2876">
        <v>50663496</v>
      </c>
      <c r="B2876" s="2" t="s">
        <v>5727</v>
      </c>
      <c r="C2876" t="s">
        <v>5728</v>
      </c>
      <c r="L2876">
        <v>423938</v>
      </c>
      <c r="M2876" t="s">
        <v>2336</v>
      </c>
      <c r="N2876">
        <v>37810880</v>
      </c>
      <c r="O2876" t="s">
        <v>19351</v>
      </c>
      <c r="P2876" t="s">
        <v>25889</v>
      </c>
      <c r="Q2876" t="s">
        <v>20444</v>
      </c>
      <c r="R2876" t="s">
        <v>24317</v>
      </c>
      <c r="S2876" t="s">
        <v>19648</v>
      </c>
      <c r="T2876" t="s">
        <v>25889</v>
      </c>
      <c r="U2876" s="2" t="s">
        <v>2335</v>
      </c>
    </row>
    <row r="2877" spans="1:21" x14ac:dyDescent="0.25">
      <c r="A2877">
        <v>37831828</v>
      </c>
      <c r="B2877" s="2" t="s">
        <v>5729</v>
      </c>
      <c r="C2877" t="s">
        <v>5730</v>
      </c>
      <c r="L2877">
        <v>423939</v>
      </c>
      <c r="M2877" t="s">
        <v>11226</v>
      </c>
      <c r="N2877">
        <v>37861018</v>
      </c>
      <c r="O2877" t="s">
        <v>21614</v>
      </c>
      <c r="P2877" t="s">
        <v>25890</v>
      </c>
      <c r="Q2877" t="s">
        <v>24054</v>
      </c>
      <c r="R2877" t="s">
        <v>21614</v>
      </c>
      <c r="S2877" t="s">
        <v>25891</v>
      </c>
      <c r="T2877" t="s">
        <v>25890</v>
      </c>
      <c r="U2877" s="2" t="s">
        <v>11225</v>
      </c>
    </row>
    <row r="2878" spans="1:21" x14ac:dyDescent="0.25">
      <c r="A2878">
        <v>695327</v>
      </c>
      <c r="B2878" s="2" t="s">
        <v>5731</v>
      </c>
      <c r="C2878" t="s">
        <v>5732</v>
      </c>
      <c r="L2878">
        <v>423940</v>
      </c>
      <c r="M2878" t="s">
        <v>10024</v>
      </c>
      <c r="N2878">
        <v>17331927</v>
      </c>
      <c r="O2878" t="s">
        <v>18889</v>
      </c>
      <c r="P2878" t="s">
        <v>25892</v>
      </c>
      <c r="Q2878" t="s">
        <v>25893</v>
      </c>
      <c r="R2878" t="s">
        <v>19226</v>
      </c>
      <c r="T2878" t="s">
        <v>25892</v>
      </c>
      <c r="U2878" s="2" t="s">
        <v>10023</v>
      </c>
    </row>
    <row r="2879" spans="1:21" x14ac:dyDescent="0.25">
      <c r="A2879">
        <v>12432</v>
      </c>
      <c r="B2879" s="2" t="s">
        <v>5733</v>
      </c>
      <c r="C2879" t="s">
        <v>5734</v>
      </c>
      <c r="L2879">
        <v>423941</v>
      </c>
      <c r="M2879" t="s">
        <v>6755</v>
      </c>
      <c r="N2879">
        <v>31797903</v>
      </c>
      <c r="O2879" t="s">
        <v>18933</v>
      </c>
      <c r="P2879" t="s">
        <v>25894</v>
      </c>
      <c r="Q2879" t="s">
        <v>25895</v>
      </c>
      <c r="R2879" t="s">
        <v>24514</v>
      </c>
      <c r="S2879" t="s">
        <v>22648</v>
      </c>
      <c r="T2879" t="s">
        <v>25894</v>
      </c>
      <c r="U2879" s="2" t="s">
        <v>6754</v>
      </c>
    </row>
    <row r="2880" spans="1:21" x14ac:dyDescent="0.25">
      <c r="A2880">
        <v>30794536</v>
      </c>
      <c r="B2880" s="2" t="s">
        <v>5735</v>
      </c>
      <c r="C2880" t="s">
        <v>5736</v>
      </c>
      <c r="L2880">
        <v>423942</v>
      </c>
      <c r="M2880" t="s">
        <v>15526</v>
      </c>
      <c r="N2880">
        <v>30810787</v>
      </c>
      <c r="O2880" t="s">
        <v>19028</v>
      </c>
      <c r="P2880" t="s">
        <v>25896</v>
      </c>
      <c r="Q2880" t="s">
        <v>22684</v>
      </c>
      <c r="R2880" t="s">
        <v>23180</v>
      </c>
      <c r="S2880" t="s">
        <v>19458</v>
      </c>
      <c r="T2880" t="s">
        <v>25896</v>
      </c>
      <c r="U2880" s="2" t="s">
        <v>15525</v>
      </c>
    </row>
    <row r="2881" spans="1:21" x14ac:dyDescent="0.25">
      <c r="A2881">
        <v>42499500</v>
      </c>
      <c r="B2881" s="2" t="s">
        <v>5737</v>
      </c>
      <c r="C2881" t="s">
        <v>5738</v>
      </c>
      <c r="L2881">
        <v>423943</v>
      </c>
      <c r="M2881" t="s">
        <v>12422</v>
      </c>
      <c r="N2881">
        <v>30811236</v>
      </c>
      <c r="O2881" t="s">
        <v>18988</v>
      </c>
      <c r="P2881" t="s">
        <v>25897</v>
      </c>
      <c r="Q2881" t="s">
        <v>22627</v>
      </c>
      <c r="R2881" t="s">
        <v>25898</v>
      </c>
      <c r="T2881" t="s">
        <v>25897</v>
      </c>
      <c r="U2881" s="2" t="s">
        <v>12421</v>
      </c>
    </row>
    <row r="2882" spans="1:21" x14ac:dyDescent="0.25">
      <c r="A2882">
        <v>893331</v>
      </c>
      <c r="B2882" s="2" t="s">
        <v>5739</v>
      </c>
      <c r="C2882" t="s">
        <v>5740</v>
      </c>
      <c r="L2882">
        <v>423944</v>
      </c>
      <c r="M2882" t="s">
        <v>25899</v>
      </c>
      <c r="N2882">
        <v>151866</v>
      </c>
      <c r="O2882" t="s">
        <v>19293</v>
      </c>
      <c r="P2882" t="s">
        <v>25900</v>
      </c>
      <c r="T2882" t="s">
        <v>25900</v>
      </c>
      <c r="U2882" s="2" t="s">
        <v>17832</v>
      </c>
    </row>
    <row r="2883" spans="1:21" x14ac:dyDescent="0.25">
      <c r="A2883">
        <v>312274</v>
      </c>
      <c r="B2883" s="2" t="s">
        <v>5741</v>
      </c>
      <c r="C2883" t="s">
        <v>5742</v>
      </c>
      <c r="L2883">
        <v>423945</v>
      </c>
      <c r="M2883" t="s">
        <v>25901</v>
      </c>
      <c r="N2883">
        <v>151866</v>
      </c>
      <c r="O2883" t="s">
        <v>19293</v>
      </c>
      <c r="P2883" t="s">
        <v>25902</v>
      </c>
      <c r="T2883" t="s">
        <v>25902</v>
      </c>
      <c r="U2883" s="2" t="s">
        <v>17833</v>
      </c>
    </row>
    <row r="2884" spans="1:21" x14ac:dyDescent="0.25">
      <c r="A2884">
        <v>37837001</v>
      </c>
      <c r="B2884" s="2" t="s">
        <v>5743</v>
      </c>
      <c r="C2884" t="s">
        <v>5744</v>
      </c>
      <c r="L2884">
        <v>423946</v>
      </c>
      <c r="M2884" t="s">
        <v>25903</v>
      </c>
      <c r="N2884">
        <v>151866</v>
      </c>
      <c r="O2884" t="s">
        <v>19934</v>
      </c>
      <c r="P2884" t="s">
        <v>25904</v>
      </c>
      <c r="T2884" t="s">
        <v>25904</v>
      </c>
      <c r="U2884" s="2" t="s">
        <v>17834</v>
      </c>
    </row>
    <row r="2885" spans="1:21" x14ac:dyDescent="0.25">
      <c r="A2885">
        <v>48485357</v>
      </c>
      <c r="B2885" s="2" t="s">
        <v>5745</v>
      </c>
      <c r="C2885" t="s">
        <v>5746</v>
      </c>
      <c r="L2885">
        <v>423947</v>
      </c>
      <c r="M2885" t="s">
        <v>25905</v>
      </c>
      <c r="N2885">
        <v>151866</v>
      </c>
      <c r="O2885" t="s">
        <v>19934</v>
      </c>
      <c r="P2885" t="s">
        <v>25906</v>
      </c>
      <c r="T2885" t="s">
        <v>25906</v>
      </c>
      <c r="U2885" s="2" t="s">
        <v>17835</v>
      </c>
    </row>
    <row r="2886" spans="1:21" x14ac:dyDescent="0.25">
      <c r="A2886">
        <v>305456</v>
      </c>
      <c r="B2886" s="2" t="s">
        <v>5747</v>
      </c>
      <c r="C2886" t="s">
        <v>5748</v>
      </c>
      <c r="L2886">
        <v>423948</v>
      </c>
      <c r="M2886" t="s">
        <v>25907</v>
      </c>
      <c r="N2886">
        <v>151866</v>
      </c>
      <c r="O2886" t="s">
        <v>19934</v>
      </c>
      <c r="P2886" t="s">
        <v>25908</v>
      </c>
      <c r="T2886" t="s">
        <v>25908</v>
      </c>
      <c r="U2886" s="2" t="s">
        <v>17836</v>
      </c>
    </row>
    <row r="2887" spans="1:21" x14ac:dyDescent="0.25">
      <c r="A2887">
        <v>36080519</v>
      </c>
      <c r="B2887" s="2" t="s">
        <v>5749</v>
      </c>
      <c r="C2887" t="s">
        <v>5750</v>
      </c>
      <c r="L2887">
        <v>423949</v>
      </c>
      <c r="M2887" t="s">
        <v>25909</v>
      </c>
      <c r="N2887">
        <v>151866</v>
      </c>
      <c r="O2887" t="s">
        <v>19934</v>
      </c>
      <c r="P2887" t="s">
        <v>25910</v>
      </c>
      <c r="T2887" t="s">
        <v>25910</v>
      </c>
      <c r="U2887" s="2" t="s">
        <v>17837</v>
      </c>
    </row>
    <row r="2888" spans="1:21" x14ac:dyDescent="0.25">
      <c r="A2888">
        <v>319953</v>
      </c>
      <c r="B2888" s="2" t="s">
        <v>5751</v>
      </c>
      <c r="C2888" t="s">
        <v>5752</v>
      </c>
      <c r="L2888">
        <v>423950</v>
      </c>
      <c r="M2888" t="s">
        <v>25911</v>
      </c>
      <c r="N2888">
        <v>151866</v>
      </c>
      <c r="P2888" t="s">
        <v>25912</v>
      </c>
      <c r="T2888" t="s">
        <v>25912</v>
      </c>
      <c r="U2888" s="2" t="s">
        <v>17838</v>
      </c>
    </row>
    <row r="2889" spans="1:21" x14ac:dyDescent="0.25">
      <c r="A2889">
        <v>323233</v>
      </c>
      <c r="B2889" s="2" t="s">
        <v>5753</v>
      </c>
      <c r="C2889" t="s">
        <v>5754</v>
      </c>
      <c r="L2889">
        <v>423951</v>
      </c>
      <c r="M2889" t="s">
        <v>25913</v>
      </c>
      <c r="N2889">
        <v>151866</v>
      </c>
      <c r="O2889" t="s">
        <v>19133</v>
      </c>
      <c r="P2889" t="s">
        <v>25914</v>
      </c>
      <c r="T2889" t="s">
        <v>25914</v>
      </c>
      <c r="U2889" s="2" t="s">
        <v>17839</v>
      </c>
    </row>
    <row r="2890" spans="1:21" x14ac:dyDescent="0.25">
      <c r="A2890">
        <v>304760</v>
      </c>
      <c r="B2890" s="2" t="s">
        <v>5755</v>
      </c>
      <c r="C2890" t="s">
        <v>5756</v>
      </c>
      <c r="L2890">
        <v>423952</v>
      </c>
      <c r="M2890" t="s">
        <v>25915</v>
      </c>
      <c r="N2890">
        <v>151866</v>
      </c>
      <c r="O2890" t="s">
        <v>19133</v>
      </c>
      <c r="P2890" t="s">
        <v>25916</v>
      </c>
      <c r="T2890" t="s">
        <v>25916</v>
      </c>
      <c r="U2890" s="2" t="s">
        <v>17840</v>
      </c>
    </row>
    <row r="2891" spans="1:21" x14ac:dyDescent="0.25">
      <c r="A2891">
        <v>31305318</v>
      </c>
      <c r="B2891" s="2" t="s">
        <v>5757</v>
      </c>
      <c r="C2891" t="s">
        <v>5758</v>
      </c>
      <c r="L2891">
        <v>423953</v>
      </c>
      <c r="M2891" t="s">
        <v>25917</v>
      </c>
      <c r="N2891">
        <v>151866</v>
      </c>
      <c r="P2891" t="s">
        <v>25918</v>
      </c>
      <c r="T2891" t="s">
        <v>25918</v>
      </c>
      <c r="U2891" s="2" t="s">
        <v>17841</v>
      </c>
    </row>
    <row r="2892" spans="1:21" x14ac:dyDescent="0.25">
      <c r="A2892">
        <v>308153</v>
      </c>
      <c r="B2892" s="2" t="s">
        <v>5759</v>
      </c>
      <c r="C2892" t="s">
        <v>5760</v>
      </c>
      <c r="L2892">
        <v>423954</v>
      </c>
      <c r="M2892" t="s">
        <v>2202</v>
      </c>
      <c r="N2892">
        <v>800121</v>
      </c>
      <c r="O2892" t="s">
        <v>25919</v>
      </c>
      <c r="P2892" t="s">
        <v>25920</v>
      </c>
      <c r="Q2892" t="s">
        <v>23025</v>
      </c>
      <c r="T2892" t="s">
        <v>25920</v>
      </c>
      <c r="U2892" s="2" t="s">
        <v>2201</v>
      </c>
    </row>
    <row r="2893" spans="1:21" x14ac:dyDescent="0.25">
      <c r="A2893">
        <v>30798841</v>
      </c>
      <c r="B2893" s="2" t="s">
        <v>5761</v>
      </c>
      <c r="C2893" t="s">
        <v>5762</v>
      </c>
      <c r="L2893">
        <v>423955</v>
      </c>
      <c r="M2893" t="s">
        <v>6974</v>
      </c>
      <c r="N2893">
        <v>800236</v>
      </c>
      <c r="O2893" t="s">
        <v>25921</v>
      </c>
      <c r="P2893" t="s">
        <v>25922</v>
      </c>
      <c r="Q2893" t="s">
        <v>25923</v>
      </c>
      <c r="R2893" t="s">
        <v>18875</v>
      </c>
      <c r="S2893" t="s">
        <v>19122</v>
      </c>
      <c r="T2893" t="s">
        <v>25922</v>
      </c>
      <c r="U2893" s="2" t="s">
        <v>6973</v>
      </c>
    </row>
    <row r="2894" spans="1:21" x14ac:dyDescent="0.25">
      <c r="A2894">
        <v>42499500</v>
      </c>
      <c r="B2894" s="2" t="s">
        <v>5763</v>
      </c>
      <c r="C2894" t="s">
        <v>5764</v>
      </c>
      <c r="L2894">
        <v>423956</v>
      </c>
      <c r="M2894" t="s">
        <v>15492</v>
      </c>
      <c r="N2894">
        <v>329720</v>
      </c>
      <c r="O2894" t="s">
        <v>25924</v>
      </c>
      <c r="P2894" t="s">
        <v>25925</v>
      </c>
      <c r="Q2894" t="s">
        <v>19758</v>
      </c>
      <c r="T2894" t="s">
        <v>25925</v>
      </c>
      <c r="U2894" s="2" t="s">
        <v>15491</v>
      </c>
    </row>
    <row r="2895" spans="1:21" x14ac:dyDescent="0.25">
      <c r="A2895">
        <v>649490</v>
      </c>
      <c r="B2895" s="2" t="s">
        <v>5765</v>
      </c>
      <c r="C2895" t="s">
        <v>5766</v>
      </c>
      <c r="L2895">
        <v>423957</v>
      </c>
      <c r="M2895" t="s">
        <v>15776</v>
      </c>
      <c r="N2895">
        <v>310107</v>
      </c>
      <c r="O2895" t="s">
        <v>22531</v>
      </c>
      <c r="P2895" t="s">
        <v>25926</v>
      </c>
      <c r="Q2895" t="s">
        <v>22533</v>
      </c>
      <c r="T2895" t="s">
        <v>25926</v>
      </c>
      <c r="U2895" s="2" t="s">
        <v>15775</v>
      </c>
    </row>
    <row r="2896" spans="1:21" x14ac:dyDescent="0.25">
      <c r="A2896">
        <v>326411</v>
      </c>
      <c r="B2896" s="2" t="s">
        <v>5767</v>
      </c>
      <c r="C2896" t="s">
        <v>5768</v>
      </c>
      <c r="L2896">
        <v>423958</v>
      </c>
      <c r="M2896" t="s">
        <v>16038</v>
      </c>
      <c r="N2896">
        <v>311227</v>
      </c>
      <c r="O2896" t="s">
        <v>25927</v>
      </c>
      <c r="P2896" t="s">
        <v>25928</v>
      </c>
      <c r="Q2896" t="s">
        <v>25929</v>
      </c>
      <c r="T2896" t="s">
        <v>25928</v>
      </c>
      <c r="U2896" s="2" t="s">
        <v>16037</v>
      </c>
    </row>
    <row r="2897" spans="1:21" x14ac:dyDescent="0.25">
      <c r="A2897">
        <v>42104033</v>
      </c>
      <c r="B2897" s="2" t="s">
        <v>5769</v>
      </c>
      <c r="C2897" t="s">
        <v>5770</v>
      </c>
      <c r="L2897">
        <v>423959</v>
      </c>
      <c r="M2897" t="s">
        <v>15307</v>
      </c>
      <c r="N2897">
        <v>327921</v>
      </c>
      <c r="O2897" t="s">
        <v>25930</v>
      </c>
      <c r="P2897" t="s">
        <v>25931</v>
      </c>
      <c r="Q2897" t="s">
        <v>25208</v>
      </c>
      <c r="T2897" t="s">
        <v>25931</v>
      </c>
      <c r="U2897" s="2" t="s">
        <v>15306</v>
      </c>
    </row>
    <row r="2898" spans="1:21" x14ac:dyDescent="0.25">
      <c r="A2898">
        <v>330442</v>
      </c>
      <c r="B2898" s="2" t="s">
        <v>5771</v>
      </c>
      <c r="C2898" t="s">
        <v>5772</v>
      </c>
      <c r="L2898">
        <v>423960</v>
      </c>
      <c r="M2898" t="s">
        <v>16801</v>
      </c>
      <c r="N2898">
        <v>327930</v>
      </c>
      <c r="O2898" t="s">
        <v>25932</v>
      </c>
      <c r="P2898" t="s">
        <v>25933</v>
      </c>
      <c r="Q2898" t="s">
        <v>25934</v>
      </c>
      <c r="T2898" t="s">
        <v>25933</v>
      </c>
      <c r="U2898" s="2" t="s">
        <v>16800</v>
      </c>
    </row>
    <row r="2899" spans="1:21" x14ac:dyDescent="0.25">
      <c r="A2899">
        <v>43282792</v>
      </c>
      <c r="B2899" s="2" t="s">
        <v>5773</v>
      </c>
      <c r="C2899" t="s">
        <v>5774</v>
      </c>
      <c r="L2899">
        <v>423961</v>
      </c>
      <c r="M2899" t="s">
        <v>10108</v>
      </c>
      <c r="N2899">
        <v>37873539</v>
      </c>
      <c r="O2899" t="s">
        <v>19283</v>
      </c>
      <c r="P2899" t="s">
        <v>25935</v>
      </c>
      <c r="Q2899" t="s">
        <v>25936</v>
      </c>
      <c r="R2899" t="s">
        <v>18910</v>
      </c>
      <c r="T2899" t="s">
        <v>25935</v>
      </c>
      <c r="U2899" s="2" t="s">
        <v>10107</v>
      </c>
    </row>
    <row r="2900" spans="1:21" x14ac:dyDescent="0.25">
      <c r="A2900">
        <v>36158941</v>
      </c>
      <c r="B2900" s="2" t="s">
        <v>5775</v>
      </c>
      <c r="C2900" t="s">
        <v>5776</v>
      </c>
      <c r="L2900">
        <v>423962</v>
      </c>
      <c r="M2900" t="s">
        <v>585</v>
      </c>
      <c r="N2900">
        <v>37873776</v>
      </c>
      <c r="O2900" t="s">
        <v>19452</v>
      </c>
      <c r="P2900" t="s">
        <v>25937</v>
      </c>
      <c r="Q2900" t="s">
        <v>19454</v>
      </c>
      <c r="R2900" t="s">
        <v>18910</v>
      </c>
      <c r="S2900" t="s">
        <v>19100</v>
      </c>
      <c r="T2900" t="s">
        <v>25937</v>
      </c>
      <c r="U2900" s="2" t="s">
        <v>584</v>
      </c>
    </row>
    <row r="2901" spans="1:21" x14ac:dyDescent="0.25">
      <c r="A2901">
        <v>48485357</v>
      </c>
      <c r="B2901" s="2" t="s">
        <v>5777</v>
      </c>
      <c r="C2901" t="s">
        <v>5778</v>
      </c>
      <c r="L2901">
        <v>423963</v>
      </c>
      <c r="M2901" t="s">
        <v>5365</v>
      </c>
      <c r="N2901">
        <v>37812106</v>
      </c>
      <c r="O2901" t="s">
        <v>19014</v>
      </c>
      <c r="P2901" t="s">
        <v>25938</v>
      </c>
      <c r="Q2901" t="s">
        <v>19016</v>
      </c>
      <c r="R2901" t="s">
        <v>25939</v>
      </c>
      <c r="T2901" t="s">
        <v>25938</v>
      </c>
      <c r="U2901" s="2" t="s">
        <v>5364</v>
      </c>
    </row>
    <row r="2902" spans="1:21" x14ac:dyDescent="0.25">
      <c r="A2902">
        <v>35541091</v>
      </c>
      <c r="B2902" s="2" t="s">
        <v>5779</v>
      </c>
      <c r="C2902" t="s">
        <v>5780</v>
      </c>
      <c r="L2902">
        <v>423964</v>
      </c>
      <c r="M2902" t="s">
        <v>10350</v>
      </c>
      <c r="N2902">
        <v>37860666</v>
      </c>
      <c r="O2902" t="s">
        <v>22404</v>
      </c>
      <c r="P2902" t="s">
        <v>25940</v>
      </c>
      <c r="Q2902" t="s">
        <v>22406</v>
      </c>
      <c r="T2902" t="s">
        <v>25940</v>
      </c>
      <c r="U2902" s="2" t="s">
        <v>10349</v>
      </c>
    </row>
    <row r="2903" spans="1:21" x14ac:dyDescent="0.25">
      <c r="A2903">
        <v>305502</v>
      </c>
      <c r="B2903" s="2" t="s">
        <v>5781</v>
      </c>
      <c r="C2903" t="s">
        <v>5782</v>
      </c>
      <c r="L2903">
        <v>423965</v>
      </c>
      <c r="M2903" t="s">
        <v>11118</v>
      </c>
      <c r="N2903">
        <v>37861344</v>
      </c>
      <c r="O2903" t="s">
        <v>19179</v>
      </c>
      <c r="P2903" t="s">
        <v>25941</v>
      </c>
      <c r="Q2903" t="s">
        <v>20433</v>
      </c>
      <c r="R2903" t="s">
        <v>25942</v>
      </c>
      <c r="T2903" t="s">
        <v>25941</v>
      </c>
      <c r="U2903" s="2" t="s">
        <v>11117</v>
      </c>
    </row>
    <row r="2904" spans="1:21" x14ac:dyDescent="0.25">
      <c r="A2904">
        <v>42129079</v>
      </c>
      <c r="B2904" s="2" t="s">
        <v>5783</v>
      </c>
      <c r="C2904" t="s">
        <v>5784</v>
      </c>
      <c r="L2904">
        <v>423966</v>
      </c>
      <c r="M2904" t="s">
        <v>25943</v>
      </c>
      <c r="N2904">
        <v>151866</v>
      </c>
      <c r="P2904" t="s">
        <v>25944</v>
      </c>
      <c r="T2904" t="s">
        <v>25944</v>
      </c>
      <c r="U2904" s="2" t="s">
        <v>17842</v>
      </c>
    </row>
    <row r="2905" spans="1:21" x14ac:dyDescent="0.25">
      <c r="A2905">
        <v>42382378</v>
      </c>
      <c r="B2905" s="2" t="s">
        <v>5785</v>
      </c>
      <c r="C2905" t="s">
        <v>5786</v>
      </c>
      <c r="L2905">
        <v>423967</v>
      </c>
      <c r="M2905" t="s">
        <v>15952</v>
      </c>
      <c r="N2905">
        <v>151866</v>
      </c>
      <c r="O2905" t="s">
        <v>19289</v>
      </c>
      <c r="P2905" t="s">
        <v>25945</v>
      </c>
      <c r="T2905" t="s">
        <v>25945</v>
      </c>
      <c r="U2905" s="2" t="s">
        <v>15951</v>
      </c>
    </row>
    <row r="2906" spans="1:21" x14ac:dyDescent="0.25">
      <c r="A2906">
        <v>318221</v>
      </c>
      <c r="B2906" s="2" t="s">
        <v>5787</v>
      </c>
      <c r="C2906" t="s">
        <v>5788</v>
      </c>
      <c r="L2906">
        <v>423968</v>
      </c>
      <c r="M2906" t="s">
        <v>25946</v>
      </c>
      <c r="N2906">
        <v>151866</v>
      </c>
      <c r="O2906" t="s">
        <v>20966</v>
      </c>
      <c r="P2906" t="s">
        <v>25947</v>
      </c>
      <c r="T2906" t="s">
        <v>25947</v>
      </c>
      <c r="U2906" s="2" t="s">
        <v>17843</v>
      </c>
    </row>
    <row r="2907" spans="1:21" x14ac:dyDescent="0.25">
      <c r="A2907">
        <v>37864092</v>
      </c>
      <c r="B2907" s="2" t="s">
        <v>5789</v>
      </c>
      <c r="C2907" t="s">
        <v>5790</v>
      </c>
      <c r="L2907">
        <v>423969</v>
      </c>
      <c r="M2907" t="s">
        <v>25948</v>
      </c>
      <c r="N2907">
        <v>151866</v>
      </c>
      <c r="O2907" t="s">
        <v>19133</v>
      </c>
      <c r="P2907" t="s">
        <v>25949</v>
      </c>
      <c r="T2907" t="s">
        <v>25949</v>
      </c>
      <c r="U2907" s="2" t="s">
        <v>17844</v>
      </c>
    </row>
    <row r="2908" spans="1:21" x14ac:dyDescent="0.25">
      <c r="A2908">
        <v>31772374</v>
      </c>
      <c r="B2908" s="2" t="s">
        <v>5791</v>
      </c>
      <c r="C2908" t="s">
        <v>5792</v>
      </c>
      <c r="L2908">
        <v>423970</v>
      </c>
      <c r="M2908" t="s">
        <v>25950</v>
      </c>
      <c r="N2908">
        <v>151866</v>
      </c>
      <c r="O2908" t="s">
        <v>21362</v>
      </c>
      <c r="P2908" t="s">
        <v>25951</v>
      </c>
      <c r="T2908" t="s">
        <v>25951</v>
      </c>
      <c r="U2908" s="2" t="s">
        <v>17845</v>
      </c>
    </row>
    <row r="2909" spans="1:21" x14ac:dyDescent="0.25">
      <c r="A2909">
        <v>37961489</v>
      </c>
      <c r="B2909" s="2" t="s">
        <v>5793</v>
      </c>
      <c r="C2909" t="s">
        <v>5794</v>
      </c>
      <c r="L2909">
        <v>423971</v>
      </c>
      <c r="M2909" t="s">
        <v>25952</v>
      </c>
      <c r="N2909">
        <v>151866</v>
      </c>
      <c r="O2909" t="s">
        <v>18877</v>
      </c>
      <c r="P2909" t="s">
        <v>25953</v>
      </c>
      <c r="T2909" t="s">
        <v>25953</v>
      </c>
      <c r="U2909" s="2" t="s">
        <v>17846</v>
      </c>
    </row>
    <row r="2910" spans="1:21" x14ac:dyDescent="0.25">
      <c r="A2910">
        <v>37888862</v>
      </c>
      <c r="B2910" s="2" t="s">
        <v>5795</v>
      </c>
      <c r="C2910" t="s">
        <v>5796</v>
      </c>
      <c r="L2910">
        <v>423972</v>
      </c>
      <c r="M2910" t="s">
        <v>25954</v>
      </c>
      <c r="N2910">
        <v>151866</v>
      </c>
      <c r="O2910" t="s">
        <v>18877</v>
      </c>
      <c r="P2910" t="s">
        <v>25955</v>
      </c>
      <c r="T2910" t="s">
        <v>25955</v>
      </c>
      <c r="U2910" s="2" t="s">
        <v>17847</v>
      </c>
    </row>
    <row r="2911" spans="1:21" x14ac:dyDescent="0.25">
      <c r="A2911">
        <v>35995599</v>
      </c>
      <c r="B2911" s="2" t="s">
        <v>5797</v>
      </c>
      <c r="C2911" t="s">
        <v>5798</v>
      </c>
      <c r="L2911">
        <v>423973</v>
      </c>
      <c r="M2911" t="s">
        <v>17048</v>
      </c>
      <c r="N2911">
        <v>151866</v>
      </c>
      <c r="O2911" t="s">
        <v>20055</v>
      </c>
      <c r="P2911" t="s">
        <v>25956</v>
      </c>
      <c r="T2911" t="s">
        <v>25956</v>
      </c>
      <c r="U2911" s="2" t="s">
        <v>17047</v>
      </c>
    </row>
    <row r="2912" spans="1:21" x14ac:dyDescent="0.25">
      <c r="A2912">
        <v>37873652</v>
      </c>
      <c r="B2912" s="2" t="s">
        <v>5799</v>
      </c>
      <c r="C2912" t="s">
        <v>5800</v>
      </c>
      <c r="L2912">
        <v>423974</v>
      </c>
      <c r="M2912" t="s">
        <v>25957</v>
      </c>
      <c r="N2912">
        <v>151866</v>
      </c>
      <c r="O2912" t="s">
        <v>20055</v>
      </c>
      <c r="P2912" t="s">
        <v>25958</v>
      </c>
      <c r="T2912" t="s">
        <v>25958</v>
      </c>
      <c r="U2912" s="2" t="s">
        <v>17848</v>
      </c>
    </row>
    <row r="2913" spans="1:21" x14ac:dyDescent="0.25">
      <c r="A2913">
        <v>31201733</v>
      </c>
      <c r="B2913" s="2" t="s">
        <v>5801</v>
      </c>
      <c r="C2913" t="s">
        <v>5802</v>
      </c>
      <c r="L2913">
        <v>423975</v>
      </c>
      <c r="M2913" t="s">
        <v>25959</v>
      </c>
      <c r="N2913">
        <v>151866</v>
      </c>
      <c r="O2913" t="s">
        <v>20055</v>
      </c>
      <c r="P2913" t="s">
        <v>25960</v>
      </c>
      <c r="T2913" t="s">
        <v>25960</v>
      </c>
      <c r="U2913" s="2" t="s">
        <v>17849</v>
      </c>
    </row>
    <row r="2914" spans="1:21" x14ac:dyDescent="0.25">
      <c r="A2914">
        <v>37812581</v>
      </c>
      <c r="B2914" s="2" t="s">
        <v>5803</v>
      </c>
      <c r="C2914" t="s">
        <v>5804</v>
      </c>
      <c r="L2914">
        <v>423976</v>
      </c>
      <c r="M2914" t="s">
        <v>3225</v>
      </c>
      <c r="N2914">
        <v>151866</v>
      </c>
      <c r="O2914" t="s">
        <v>19644</v>
      </c>
      <c r="P2914" t="s">
        <v>25961</v>
      </c>
      <c r="T2914" t="s">
        <v>25961</v>
      </c>
      <c r="U2914" s="2" t="s">
        <v>3224</v>
      </c>
    </row>
    <row r="2915" spans="1:21" x14ac:dyDescent="0.25">
      <c r="A2915">
        <v>164674</v>
      </c>
      <c r="B2915" s="2" t="s">
        <v>5805</v>
      </c>
      <c r="C2915" t="s">
        <v>5806</v>
      </c>
      <c r="L2915">
        <v>423977</v>
      </c>
      <c r="M2915" t="s">
        <v>8612</v>
      </c>
      <c r="N2915">
        <v>151866</v>
      </c>
      <c r="O2915" t="s">
        <v>20011</v>
      </c>
      <c r="P2915" t="s">
        <v>25962</v>
      </c>
      <c r="T2915" t="s">
        <v>25962</v>
      </c>
      <c r="U2915" s="2" t="s">
        <v>8611</v>
      </c>
    </row>
    <row r="2916" spans="1:21" x14ac:dyDescent="0.25">
      <c r="A2916">
        <v>893528</v>
      </c>
      <c r="B2916" s="2" t="s">
        <v>5807</v>
      </c>
      <c r="C2916" t="s">
        <v>5808</v>
      </c>
      <c r="L2916">
        <v>423978</v>
      </c>
      <c r="M2916" t="s">
        <v>25963</v>
      </c>
      <c r="N2916">
        <v>151866</v>
      </c>
      <c r="O2916" t="s">
        <v>20011</v>
      </c>
      <c r="P2916" t="s">
        <v>25964</v>
      </c>
      <c r="T2916" t="s">
        <v>25964</v>
      </c>
      <c r="U2916" s="2" t="s">
        <v>17850</v>
      </c>
    </row>
    <row r="2917" spans="1:21" x14ac:dyDescent="0.25">
      <c r="A2917">
        <v>306991</v>
      </c>
      <c r="B2917" s="2" t="s">
        <v>5809</v>
      </c>
      <c r="C2917" t="s">
        <v>5810</v>
      </c>
      <c r="L2917">
        <v>423979</v>
      </c>
      <c r="M2917" t="s">
        <v>25965</v>
      </c>
      <c r="N2917">
        <v>151866</v>
      </c>
      <c r="O2917" t="s">
        <v>20011</v>
      </c>
      <c r="P2917" t="s">
        <v>25966</v>
      </c>
      <c r="T2917" t="s">
        <v>25966</v>
      </c>
      <c r="U2917" s="2" t="s">
        <v>17851</v>
      </c>
    </row>
    <row r="2918" spans="1:21" x14ac:dyDescent="0.25">
      <c r="A2918">
        <v>649139</v>
      </c>
      <c r="B2918" s="2" t="s">
        <v>5811</v>
      </c>
      <c r="C2918" t="s">
        <v>5812</v>
      </c>
      <c r="L2918">
        <v>423980</v>
      </c>
      <c r="M2918" t="s">
        <v>25967</v>
      </c>
      <c r="N2918">
        <v>151866</v>
      </c>
      <c r="O2918" t="s">
        <v>19059</v>
      </c>
      <c r="P2918" t="s">
        <v>25968</v>
      </c>
      <c r="T2918" t="s">
        <v>25968</v>
      </c>
      <c r="U2918" s="2" t="s">
        <v>17852</v>
      </c>
    </row>
    <row r="2919" spans="1:21" x14ac:dyDescent="0.25">
      <c r="A2919">
        <v>313718</v>
      </c>
      <c r="B2919" s="2" t="s">
        <v>5813</v>
      </c>
      <c r="C2919" t="s">
        <v>5814</v>
      </c>
      <c r="L2919">
        <v>423981</v>
      </c>
      <c r="M2919" t="s">
        <v>25969</v>
      </c>
      <c r="N2919">
        <v>151866</v>
      </c>
      <c r="O2919" t="s">
        <v>19059</v>
      </c>
      <c r="P2919" t="s">
        <v>25970</v>
      </c>
      <c r="T2919" t="s">
        <v>25970</v>
      </c>
      <c r="U2919" s="2" t="s">
        <v>17853</v>
      </c>
    </row>
    <row r="2920" spans="1:21" x14ac:dyDescent="0.25">
      <c r="A2920">
        <v>305448</v>
      </c>
      <c r="B2920" s="2" t="s">
        <v>5815</v>
      </c>
      <c r="C2920" t="s">
        <v>5816</v>
      </c>
      <c r="L2920">
        <v>423982</v>
      </c>
      <c r="M2920" t="s">
        <v>25971</v>
      </c>
      <c r="N2920">
        <v>151866</v>
      </c>
      <c r="O2920" t="s">
        <v>19059</v>
      </c>
      <c r="P2920" t="s">
        <v>25972</v>
      </c>
      <c r="T2920" t="s">
        <v>25972</v>
      </c>
      <c r="U2920" s="2" t="s">
        <v>17854</v>
      </c>
    </row>
    <row r="2921" spans="1:21" x14ac:dyDescent="0.25">
      <c r="A2921">
        <v>800023</v>
      </c>
      <c r="B2921" s="2" t="s">
        <v>5817</v>
      </c>
      <c r="C2921" t="s">
        <v>5818</v>
      </c>
      <c r="L2921">
        <v>423983</v>
      </c>
      <c r="M2921" t="s">
        <v>25973</v>
      </c>
      <c r="N2921">
        <v>151866</v>
      </c>
      <c r="O2921" t="s">
        <v>19059</v>
      </c>
      <c r="P2921" t="s">
        <v>25974</v>
      </c>
      <c r="T2921" t="s">
        <v>25974</v>
      </c>
      <c r="U2921" s="2" t="s">
        <v>17855</v>
      </c>
    </row>
    <row r="2922" spans="1:21" x14ac:dyDescent="0.25">
      <c r="A2922">
        <v>35630108</v>
      </c>
      <c r="B2922" s="2" t="s">
        <v>5819</v>
      </c>
      <c r="C2922" t="s">
        <v>5820</v>
      </c>
      <c r="L2922">
        <v>423984</v>
      </c>
      <c r="M2922" t="s">
        <v>25975</v>
      </c>
      <c r="N2922">
        <v>151866</v>
      </c>
      <c r="O2922" t="s">
        <v>19059</v>
      </c>
      <c r="P2922" t="s">
        <v>25976</v>
      </c>
      <c r="T2922" t="s">
        <v>25976</v>
      </c>
      <c r="U2922" s="2" t="s">
        <v>17856</v>
      </c>
    </row>
    <row r="2923" spans="1:21" x14ac:dyDescent="0.25">
      <c r="A2923">
        <v>315583</v>
      </c>
      <c r="B2923" s="2" t="s">
        <v>5821</v>
      </c>
      <c r="C2923" t="s">
        <v>5822</v>
      </c>
      <c r="L2923">
        <v>423985</v>
      </c>
      <c r="M2923" t="s">
        <v>25977</v>
      </c>
      <c r="N2923">
        <v>151866</v>
      </c>
      <c r="O2923" t="s">
        <v>19059</v>
      </c>
      <c r="P2923" t="s">
        <v>25978</v>
      </c>
      <c r="T2923" t="s">
        <v>25978</v>
      </c>
      <c r="U2923" s="2" t="s">
        <v>17857</v>
      </c>
    </row>
    <row r="2924" spans="1:21" x14ac:dyDescent="0.25">
      <c r="A2924">
        <v>327875</v>
      </c>
      <c r="B2924" s="2" t="s">
        <v>5823</v>
      </c>
      <c r="C2924" t="s">
        <v>5824</v>
      </c>
      <c r="L2924">
        <v>423986</v>
      </c>
      <c r="M2924" t="s">
        <v>25979</v>
      </c>
      <c r="N2924">
        <v>151866</v>
      </c>
      <c r="O2924" t="s">
        <v>19059</v>
      </c>
      <c r="P2924" t="s">
        <v>25980</v>
      </c>
      <c r="T2924" t="s">
        <v>25980</v>
      </c>
      <c r="U2924" s="2" t="s">
        <v>17858</v>
      </c>
    </row>
    <row r="2925" spans="1:21" x14ac:dyDescent="0.25">
      <c r="A2925">
        <v>319261</v>
      </c>
      <c r="B2925" s="2" t="s">
        <v>5825</v>
      </c>
      <c r="C2925" t="s">
        <v>5826</v>
      </c>
      <c r="L2925">
        <v>423987</v>
      </c>
      <c r="M2925" t="s">
        <v>25981</v>
      </c>
      <c r="N2925">
        <v>151866</v>
      </c>
      <c r="O2925" t="s">
        <v>23085</v>
      </c>
      <c r="P2925" t="s">
        <v>25982</v>
      </c>
      <c r="T2925" t="s">
        <v>25982</v>
      </c>
      <c r="U2925" s="2" t="s">
        <v>17859</v>
      </c>
    </row>
    <row r="2926" spans="1:21" x14ac:dyDescent="0.25">
      <c r="A2926">
        <v>325902</v>
      </c>
      <c r="B2926" s="2" t="s">
        <v>5827</v>
      </c>
      <c r="C2926" t="s">
        <v>5828</v>
      </c>
      <c r="L2926">
        <v>423988</v>
      </c>
      <c r="M2926" t="s">
        <v>25983</v>
      </c>
      <c r="N2926">
        <v>151866</v>
      </c>
      <c r="O2926" t="s">
        <v>20331</v>
      </c>
      <c r="P2926" t="s">
        <v>25984</v>
      </c>
      <c r="T2926" t="s">
        <v>25984</v>
      </c>
      <c r="U2926" s="2" t="s">
        <v>17860</v>
      </c>
    </row>
    <row r="2927" spans="1:21" x14ac:dyDescent="0.25">
      <c r="A2927">
        <v>31953204</v>
      </c>
      <c r="B2927" s="2" t="s">
        <v>5829</v>
      </c>
      <c r="C2927" t="s">
        <v>5830</v>
      </c>
      <c r="L2927">
        <v>423989</v>
      </c>
      <c r="M2927" t="s">
        <v>15496</v>
      </c>
      <c r="N2927">
        <v>151866</v>
      </c>
      <c r="O2927" t="s">
        <v>19452</v>
      </c>
      <c r="P2927" t="s">
        <v>25985</v>
      </c>
      <c r="T2927" t="s">
        <v>25985</v>
      </c>
      <c r="U2927" s="2" t="s">
        <v>15495</v>
      </c>
    </row>
    <row r="2928" spans="1:21" x14ac:dyDescent="0.25">
      <c r="A2928">
        <v>327115</v>
      </c>
      <c r="B2928" s="2" t="s">
        <v>5831</v>
      </c>
      <c r="C2928" t="s">
        <v>5832</v>
      </c>
      <c r="L2928">
        <v>423990</v>
      </c>
      <c r="M2928" t="s">
        <v>25986</v>
      </c>
      <c r="N2928">
        <v>151866</v>
      </c>
      <c r="O2928" t="s">
        <v>19452</v>
      </c>
      <c r="P2928" t="s">
        <v>25987</v>
      </c>
      <c r="T2928" t="s">
        <v>25987</v>
      </c>
      <c r="U2928" s="2" t="s">
        <v>17861</v>
      </c>
    </row>
    <row r="2929" spans="1:21" x14ac:dyDescent="0.25">
      <c r="A2929">
        <v>31817017</v>
      </c>
      <c r="B2929" s="2" t="s">
        <v>5833</v>
      </c>
      <c r="C2929" t="s">
        <v>5834</v>
      </c>
      <c r="L2929">
        <v>423991</v>
      </c>
      <c r="M2929" t="s">
        <v>14486</v>
      </c>
      <c r="N2929">
        <v>151866</v>
      </c>
      <c r="O2929" t="s">
        <v>18907</v>
      </c>
      <c r="P2929" t="s">
        <v>25988</v>
      </c>
      <c r="T2929" t="s">
        <v>25988</v>
      </c>
      <c r="U2929" s="2" t="s">
        <v>14485</v>
      </c>
    </row>
    <row r="2930" spans="1:21" x14ac:dyDescent="0.25">
      <c r="A2930">
        <v>42286310</v>
      </c>
      <c r="B2930" s="2" t="s">
        <v>5835</v>
      </c>
      <c r="C2930" t="s">
        <v>5836</v>
      </c>
      <c r="L2930">
        <v>423992</v>
      </c>
      <c r="M2930" t="s">
        <v>25989</v>
      </c>
      <c r="N2930">
        <v>151866</v>
      </c>
      <c r="O2930" t="s">
        <v>18907</v>
      </c>
      <c r="P2930" t="s">
        <v>25990</v>
      </c>
      <c r="T2930" t="s">
        <v>25990</v>
      </c>
      <c r="U2930" s="2" t="s">
        <v>17862</v>
      </c>
    </row>
    <row r="2931" spans="1:21" x14ac:dyDescent="0.25">
      <c r="A2931">
        <v>161454</v>
      </c>
      <c r="B2931" s="2" t="s">
        <v>5837</v>
      </c>
      <c r="C2931" t="s">
        <v>5838</v>
      </c>
      <c r="L2931">
        <v>423993</v>
      </c>
      <c r="M2931" t="s">
        <v>16815</v>
      </c>
      <c r="N2931">
        <v>151866</v>
      </c>
      <c r="O2931" t="s">
        <v>19002</v>
      </c>
      <c r="P2931" t="s">
        <v>25991</v>
      </c>
      <c r="T2931" t="s">
        <v>25991</v>
      </c>
      <c r="U2931" s="2" t="s">
        <v>16814</v>
      </c>
    </row>
    <row r="2932" spans="1:21" x14ac:dyDescent="0.25">
      <c r="A2932">
        <v>306916</v>
      </c>
      <c r="B2932" s="2" t="s">
        <v>5839</v>
      </c>
      <c r="C2932" t="s">
        <v>5840</v>
      </c>
      <c r="L2932">
        <v>423994</v>
      </c>
      <c r="M2932" t="s">
        <v>25992</v>
      </c>
      <c r="N2932">
        <v>151866</v>
      </c>
      <c r="O2932" t="s">
        <v>19644</v>
      </c>
      <c r="P2932" t="s">
        <v>25993</v>
      </c>
      <c r="T2932" t="s">
        <v>25993</v>
      </c>
      <c r="U2932" s="2" t="s">
        <v>17863</v>
      </c>
    </row>
    <row r="2933" spans="1:21" x14ac:dyDescent="0.25">
      <c r="A2933">
        <v>37936875</v>
      </c>
      <c r="B2933" s="2" t="s">
        <v>5841</v>
      </c>
      <c r="C2933" t="s">
        <v>5842</v>
      </c>
      <c r="L2933">
        <v>423995</v>
      </c>
      <c r="M2933" t="s">
        <v>25994</v>
      </c>
      <c r="N2933">
        <v>151866</v>
      </c>
      <c r="O2933" t="s">
        <v>19644</v>
      </c>
      <c r="P2933" t="s">
        <v>25995</v>
      </c>
      <c r="T2933" t="s">
        <v>25995</v>
      </c>
      <c r="U2933" s="2" t="s">
        <v>17864</v>
      </c>
    </row>
    <row r="2934" spans="1:21" x14ac:dyDescent="0.25">
      <c r="A2934">
        <v>320897</v>
      </c>
      <c r="B2934" s="2" t="s">
        <v>5843</v>
      </c>
      <c r="C2934" t="s">
        <v>5844</v>
      </c>
      <c r="L2934">
        <v>423996</v>
      </c>
      <c r="M2934" t="s">
        <v>25996</v>
      </c>
      <c r="N2934">
        <v>151866</v>
      </c>
      <c r="O2934" t="s">
        <v>19592</v>
      </c>
      <c r="P2934" t="s">
        <v>25997</v>
      </c>
      <c r="T2934" t="s">
        <v>25997</v>
      </c>
      <c r="U2934" s="2" t="s">
        <v>17865</v>
      </c>
    </row>
    <row r="2935" spans="1:21" x14ac:dyDescent="0.25">
      <c r="A2935">
        <v>48485357</v>
      </c>
      <c r="B2935" s="2" t="s">
        <v>5845</v>
      </c>
      <c r="C2935" t="s">
        <v>5846</v>
      </c>
      <c r="L2935">
        <v>423997</v>
      </c>
      <c r="M2935" t="s">
        <v>25998</v>
      </c>
      <c r="N2935">
        <v>151866</v>
      </c>
      <c r="O2935" t="s">
        <v>19592</v>
      </c>
      <c r="P2935" t="s">
        <v>25999</v>
      </c>
      <c r="T2935" t="s">
        <v>25999</v>
      </c>
      <c r="U2935" s="2" t="s">
        <v>17866</v>
      </c>
    </row>
    <row r="2936" spans="1:21" x14ac:dyDescent="0.25">
      <c r="A2936">
        <v>37812157</v>
      </c>
      <c r="B2936" s="2" t="s">
        <v>5847</v>
      </c>
      <c r="C2936" t="s">
        <v>5848</v>
      </c>
      <c r="L2936">
        <v>423998</v>
      </c>
      <c r="M2936" t="s">
        <v>26000</v>
      </c>
      <c r="N2936">
        <v>151866</v>
      </c>
      <c r="O2936" t="s">
        <v>19592</v>
      </c>
      <c r="P2936" t="s">
        <v>26001</v>
      </c>
      <c r="T2936" t="s">
        <v>26001</v>
      </c>
      <c r="U2936" s="2" t="s">
        <v>17867</v>
      </c>
    </row>
    <row r="2937" spans="1:21" x14ac:dyDescent="0.25">
      <c r="A2937">
        <v>309591</v>
      </c>
      <c r="B2937" s="2" t="s">
        <v>5849</v>
      </c>
      <c r="C2937" t="s">
        <v>5850</v>
      </c>
      <c r="L2937">
        <v>423999</v>
      </c>
      <c r="M2937" t="s">
        <v>11410</v>
      </c>
      <c r="N2937">
        <v>151866</v>
      </c>
      <c r="O2937" t="s">
        <v>19179</v>
      </c>
      <c r="P2937" t="s">
        <v>26002</v>
      </c>
      <c r="T2937" t="s">
        <v>26002</v>
      </c>
      <c r="U2937" s="2" t="s">
        <v>11409</v>
      </c>
    </row>
    <row r="2938" spans="1:21" x14ac:dyDescent="0.25">
      <c r="A2938">
        <v>331384</v>
      </c>
      <c r="B2938" s="2" t="s">
        <v>5851</v>
      </c>
      <c r="C2938" t="s">
        <v>5852</v>
      </c>
      <c r="L2938">
        <v>424000</v>
      </c>
      <c r="M2938" t="s">
        <v>14834</v>
      </c>
      <c r="N2938">
        <v>151866</v>
      </c>
      <c r="O2938" t="s">
        <v>19564</v>
      </c>
      <c r="P2938" t="s">
        <v>26003</v>
      </c>
      <c r="T2938" t="s">
        <v>26003</v>
      </c>
      <c r="U2938" s="2" t="s">
        <v>14833</v>
      </c>
    </row>
    <row r="2939" spans="1:21" x14ac:dyDescent="0.25">
      <c r="A2939">
        <v>35630078</v>
      </c>
      <c r="B2939" s="2" t="s">
        <v>5853</v>
      </c>
      <c r="C2939" t="s">
        <v>5854</v>
      </c>
      <c r="L2939">
        <v>424001</v>
      </c>
      <c r="M2939" t="s">
        <v>15453</v>
      </c>
      <c r="N2939">
        <v>151866</v>
      </c>
      <c r="O2939" t="s">
        <v>18928</v>
      </c>
      <c r="P2939" t="s">
        <v>26004</v>
      </c>
      <c r="T2939" t="s">
        <v>26004</v>
      </c>
      <c r="U2939" s="2" t="s">
        <v>15452</v>
      </c>
    </row>
    <row r="2940" spans="1:21" x14ac:dyDescent="0.25">
      <c r="A2940">
        <v>692301</v>
      </c>
      <c r="B2940" s="2" t="s">
        <v>5855</v>
      </c>
      <c r="C2940" t="s">
        <v>5856</v>
      </c>
      <c r="L2940">
        <v>424002</v>
      </c>
      <c r="M2940" t="s">
        <v>12873</v>
      </c>
      <c r="N2940">
        <v>313971</v>
      </c>
      <c r="O2940" t="s">
        <v>19685</v>
      </c>
      <c r="P2940" t="s">
        <v>26005</v>
      </c>
      <c r="Q2940" t="s">
        <v>26006</v>
      </c>
      <c r="R2940" t="s">
        <v>19174</v>
      </c>
      <c r="S2940" t="s">
        <v>19024</v>
      </c>
      <c r="T2940" t="s">
        <v>26005</v>
      </c>
      <c r="U2940" s="2" t="s">
        <v>12872</v>
      </c>
    </row>
    <row r="2941" spans="1:21" x14ac:dyDescent="0.25">
      <c r="A2941">
        <v>34056475</v>
      </c>
      <c r="B2941" s="2" t="s">
        <v>5857</v>
      </c>
      <c r="C2941" t="s">
        <v>5858</v>
      </c>
      <c r="L2941">
        <v>424003</v>
      </c>
      <c r="M2941" t="s">
        <v>9014</v>
      </c>
      <c r="N2941">
        <v>31783929</v>
      </c>
      <c r="O2941" t="s">
        <v>19191</v>
      </c>
      <c r="P2941" t="s">
        <v>26007</v>
      </c>
      <c r="Q2941" t="s">
        <v>24147</v>
      </c>
      <c r="R2941" t="s">
        <v>24108</v>
      </c>
      <c r="T2941" t="s">
        <v>26007</v>
      </c>
      <c r="U2941" s="2" t="s">
        <v>9013</v>
      </c>
    </row>
    <row r="2942" spans="1:21" x14ac:dyDescent="0.25">
      <c r="A2942">
        <v>48485357</v>
      </c>
      <c r="B2942" s="2" t="s">
        <v>5859</v>
      </c>
      <c r="C2942" t="s">
        <v>5860</v>
      </c>
      <c r="L2942">
        <v>424004</v>
      </c>
      <c r="M2942" t="s">
        <v>14902</v>
      </c>
      <c r="N2942">
        <v>318001</v>
      </c>
      <c r="O2942" t="s">
        <v>22351</v>
      </c>
      <c r="P2942" t="s">
        <v>26008</v>
      </c>
      <c r="Q2942" t="s">
        <v>19978</v>
      </c>
      <c r="R2942" t="s">
        <v>18885</v>
      </c>
      <c r="S2942" t="s">
        <v>18876</v>
      </c>
      <c r="T2942" t="s">
        <v>26008</v>
      </c>
      <c r="U2942" s="2" t="s">
        <v>14901</v>
      </c>
    </row>
    <row r="2943" spans="1:21" x14ac:dyDescent="0.25">
      <c r="A2943">
        <v>321460</v>
      </c>
      <c r="B2943" s="2" t="s">
        <v>5861</v>
      </c>
      <c r="C2943" t="s">
        <v>5862</v>
      </c>
      <c r="L2943">
        <v>424005</v>
      </c>
      <c r="M2943" t="s">
        <v>14315</v>
      </c>
      <c r="N2943">
        <v>319902</v>
      </c>
      <c r="O2943" t="s">
        <v>26009</v>
      </c>
      <c r="P2943" t="s">
        <v>26010</v>
      </c>
      <c r="Q2943" t="s">
        <v>23674</v>
      </c>
      <c r="R2943" t="s">
        <v>22723</v>
      </c>
      <c r="S2943" t="s">
        <v>26011</v>
      </c>
      <c r="T2943" t="s">
        <v>26010</v>
      </c>
      <c r="U2943" s="2" t="s">
        <v>14314</v>
      </c>
    </row>
    <row r="2944" spans="1:21" x14ac:dyDescent="0.25">
      <c r="A2944">
        <v>325422</v>
      </c>
      <c r="B2944" s="2" t="s">
        <v>5863</v>
      </c>
      <c r="C2944" t="s">
        <v>5864</v>
      </c>
      <c r="L2944">
        <v>424006</v>
      </c>
      <c r="M2944" t="s">
        <v>9398</v>
      </c>
      <c r="N2944">
        <v>320994</v>
      </c>
      <c r="O2944" t="s">
        <v>26012</v>
      </c>
      <c r="P2944" t="s">
        <v>26013</v>
      </c>
      <c r="Q2944" t="s">
        <v>25801</v>
      </c>
      <c r="S2944" t="s">
        <v>19324</v>
      </c>
      <c r="T2944" t="s">
        <v>26013</v>
      </c>
      <c r="U2944" s="2" t="s">
        <v>9397</v>
      </c>
    </row>
    <row r="2945" spans="1:21" x14ac:dyDescent="0.25">
      <c r="A2945">
        <v>35606347</v>
      </c>
      <c r="B2945" s="2" t="s">
        <v>5865</v>
      </c>
      <c r="C2945" t="s">
        <v>5866</v>
      </c>
      <c r="L2945">
        <v>424007</v>
      </c>
      <c r="M2945" t="s">
        <v>12822</v>
      </c>
      <c r="N2945">
        <v>36125644</v>
      </c>
      <c r="O2945" t="s">
        <v>26014</v>
      </c>
      <c r="P2945" t="s">
        <v>26015</v>
      </c>
      <c r="Q2945" t="s">
        <v>26016</v>
      </c>
      <c r="R2945" t="s">
        <v>18863</v>
      </c>
      <c r="T2945" t="s">
        <v>26015</v>
      </c>
      <c r="U2945" s="2" t="s">
        <v>12821</v>
      </c>
    </row>
    <row r="2946" spans="1:21" x14ac:dyDescent="0.25">
      <c r="A2946">
        <v>42448743</v>
      </c>
      <c r="B2946" s="2" t="s">
        <v>5867</v>
      </c>
      <c r="C2946" t="s">
        <v>5868</v>
      </c>
      <c r="L2946">
        <v>424008</v>
      </c>
      <c r="M2946" t="s">
        <v>17142</v>
      </c>
      <c r="N2946">
        <v>30857741</v>
      </c>
      <c r="O2946" t="s">
        <v>18889</v>
      </c>
      <c r="P2946" t="s">
        <v>26017</v>
      </c>
      <c r="Q2946" t="s">
        <v>19397</v>
      </c>
      <c r="R2946" t="s">
        <v>19279</v>
      </c>
      <c r="S2946" t="s">
        <v>19277</v>
      </c>
      <c r="T2946" t="s">
        <v>26017</v>
      </c>
      <c r="U2946" s="2" t="s">
        <v>17141</v>
      </c>
    </row>
    <row r="2947" spans="1:21" x14ac:dyDescent="0.25">
      <c r="A2947">
        <v>37866931</v>
      </c>
      <c r="B2947" s="2" t="s">
        <v>5869</v>
      </c>
      <c r="C2947" t="s">
        <v>5870</v>
      </c>
      <c r="L2947">
        <v>424009</v>
      </c>
      <c r="M2947" t="s">
        <v>11196</v>
      </c>
      <c r="N2947">
        <v>332585</v>
      </c>
      <c r="O2947" t="s">
        <v>26018</v>
      </c>
      <c r="P2947" t="s">
        <v>26019</v>
      </c>
      <c r="S2947" t="s">
        <v>24967</v>
      </c>
      <c r="T2947" t="s">
        <v>26019</v>
      </c>
      <c r="U2947" s="2" t="s">
        <v>11195</v>
      </c>
    </row>
    <row r="2948" spans="1:21" x14ac:dyDescent="0.25">
      <c r="A2948">
        <v>30848008</v>
      </c>
      <c r="B2948" s="2" t="s">
        <v>5871</v>
      </c>
      <c r="C2948" t="s">
        <v>5872</v>
      </c>
      <c r="L2948">
        <v>424010</v>
      </c>
      <c r="M2948" t="s">
        <v>11462</v>
      </c>
      <c r="N2948">
        <v>151866</v>
      </c>
      <c r="O2948" t="s">
        <v>19153</v>
      </c>
      <c r="P2948" t="s">
        <v>26020</v>
      </c>
      <c r="Q2948" t="s">
        <v>18884</v>
      </c>
      <c r="R2948" t="s">
        <v>22168</v>
      </c>
      <c r="S2948" t="s">
        <v>21139</v>
      </c>
      <c r="T2948" t="s">
        <v>26020</v>
      </c>
      <c r="U2948" s="2" t="s">
        <v>11461</v>
      </c>
    </row>
    <row r="2949" spans="1:21" x14ac:dyDescent="0.25">
      <c r="A2949">
        <v>330060</v>
      </c>
      <c r="B2949" s="2" t="s">
        <v>5873</v>
      </c>
      <c r="C2949" t="s">
        <v>5874</v>
      </c>
      <c r="L2949">
        <v>424011</v>
      </c>
      <c r="M2949" t="s">
        <v>4643</v>
      </c>
      <c r="N2949">
        <v>699021</v>
      </c>
      <c r="O2949" t="s">
        <v>18933</v>
      </c>
      <c r="P2949" t="s">
        <v>26021</v>
      </c>
      <c r="Q2949" t="s">
        <v>26022</v>
      </c>
      <c r="R2949" t="s">
        <v>26023</v>
      </c>
      <c r="S2949" t="s">
        <v>19024</v>
      </c>
      <c r="T2949" t="s">
        <v>26021</v>
      </c>
      <c r="U2949" s="2" t="s">
        <v>4642</v>
      </c>
    </row>
    <row r="2950" spans="1:21" x14ac:dyDescent="0.25">
      <c r="A2950">
        <v>42311110</v>
      </c>
      <c r="B2950" s="2" t="s">
        <v>5875</v>
      </c>
      <c r="C2950" t="s">
        <v>5876</v>
      </c>
      <c r="L2950">
        <v>424012</v>
      </c>
      <c r="M2950" t="s">
        <v>5345</v>
      </c>
      <c r="N2950">
        <v>165565</v>
      </c>
      <c r="P2950" t="s">
        <v>26024</v>
      </c>
      <c r="Q2950" t="s">
        <v>26025</v>
      </c>
      <c r="R2950" t="s">
        <v>24317</v>
      </c>
      <c r="S2950" t="s">
        <v>26026</v>
      </c>
      <c r="T2950" t="s">
        <v>26024</v>
      </c>
      <c r="U2950" s="2" t="s">
        <v>5344</v>
      </c>
    </row>
    <row r="2951" spans="1:21" x14ac:dyDescent="0.25">
      <c r="A2951">
        <v>36080403</v>
      </c>
      <c r="B2951" s="2" t="s">
        <v>5877</v>
      </c>
      <c r="C2951" t="s">
        <v>5878</v>
      </c>
      <c r="L2951">
        <v>424013</v>
      </c>
      <c r="M2951" t="s">
        <v>8784</v>
      </c>
      <c r="N2951">
        <v>42181810</v>
      </c>
      <c r="O2951" t="s">
        <v>18933</v>
      </c>
      <c r="P2951" t="s">
        <v>26027</v>
      </c>
      <c r="Q2951" t="s">
        <v>26028</v>
      </c>
      <c r="R2951" t="s">
        <v>26029</v>
      </c>
      <c r="S2951" t="s">
        <v>18876</v>
      </c>
      <c r="T2951" t="s">
        <v>26027</v>
      </c>
      <c r="U2951" s="2" t="s">
        <v>8783</v>
      </c>
    </row>
    <row r="2952" spans="1:21" x14ac:dyDescent="0.25">
      <c r="A2952">
        <v>48485357</v>
      </c>
      <c r="B2952" s="2" t="s">
        <v>5879</v>
      </c>
      <c r="C2952" t="s">
        <v>5880</v>
      </c>
      <c r="L2952">
        <v>424014</v>
      </c>
      <c r="M2952" t="s">
        <v>1670</v>
      </c>
      <c r="N2952">
        <v>30844878</v>
      </c>
      <c r="P2952" t="s">
        <v>26030</v>
      </c>
      <c r="Q2952" t="s">
        <v>26031</v>
      </c>
      <c r="R2952" t="s">
        <v>26032</v>
      </c>
      <c r="S2952" t="s">
        <v>19024</v>
      </c>
      <c r="T2952" t="s">
        <v>26030</v>
      </c>
      <c r="U2952" s="2" t="s">
        <v>1669</v>
      </c>
    </row>
    <row r="2953" spans="1:21" x14ac:dyDescent="0.25">
      <c r="A2953">
        <v>308871</v>
      </c>
      <c r="B2953" s="2" t="s">
        <v>5881</v>
      </c>
      <c r="C2953" t="s">
        <v>5882</v>
      </c>
      <c r="L2953">
        <v>424015</v>
      </c>
      <c r="M2953" t="s">
        <v>13644</v>
      </c>
      <c r="N2953">
        <v>165581</v>
      </c>
      <c r="O2953" t="s">
        <v>18933</v>
      </c>
      <c r="P2953" t="s">
        <v>26033</v>
      </c>
      <c r="Q2953" t="s">
        <v>26034</v>
      </c>
      <c r="R2953" t="s">
        <v>19406</v>
      </c>
      <c r="S2953" t="s">
        <v>19881</v>
      </c>
      <c r="T2953" t="s">
        <v>26033</v>
      </c>
      <c r="U2953" s="2" t="s">
        <v>13643</v>
      </c>
    </row>
    <row r="2954" spans="1:21" x14ac:dyDescent="0.25">
      <c r="A2954">
        <v>37828533</v>
      </c>
      <c r="B2954" s="2" t="s">
        <v>5883</v>
      </c>
      <c r="C2954" t="s">
        <v>5884</v>
      </c>
      <c r="L2954">
        <v>424016</v>
      </c>
      <c r="M2954" t="s">
        <v>7203</v>
      </c>
      <c r="N2954">
        <v>30853923</v>
      </c>
      <c r="O2954" t="s">
        <v>18889</v>
      </c>
      <c r="P2954" t="s">
        <v>26035</v>
      </c>
      <c r="Q2954" t="s">
        <v>24147</v>
      </c>
      <c r="R2954" t="s">
        <v>23170</v>
      </c>
      <c r="S2954" t="s">
        <v>18923</v>
      </c>
      <c r="T2954" t="s">
        <v>26035</v>
      </c>
      <c r="U2954" s="2" t="s">
        <v>7202</v>
      </c>
    </row>
    <row r="2955" spans="1:21" x14ac:dyDescent="0.25">
      <c r="A2955">
        <v>182257</v>
      </c>
      <c r="B2955" s="2" t="s">
        <v>5885</v>
      </c>
      <c r="C2955" t="s">
        <v>5886</v>
      </c>
      <c r="L2955">
        <v>424017</v>
      </c>
      <c r="M2955" t="s">
        <v>1289</v>
      </c>
      <c r="N2955">
        <v>37861298</v>
      </c>
      <c r="O2955" t="s">
        <v>19179</v>
      </c>
      <c r="P2955" t="s">
        <v>26036</v>
      </c>
      <c r="Q2955" t="s">
        <v>20433</v>
      </c>
      <c r="R2955" t="s">
        <v>23454</v>
      </c>
      <c r="S2955" t="s">
        <v>20061</v>
      </c>
      <c r="T2955" t="s">
        <v>26036</v>
      </c>
      <c r="U2955" s="2" t="s">
        <v>1288</v>
      </c>
    </row>
    <row r="2956" spans="1:21" x14ac:dyDescent="0.25">
      <c r="A2956">
        <v>649775</v>
      </c>
      <c r="B2956" s="2" t="s">
        <v>5887</v>
      </c>
      <c r="C2956" t="s">
        <v>5888</v>
      </c>
      <c r="L2956">
        <v>424018</v>
      </c>
      <c r="M2956" t="s">
        <v>26037</v>
      </c>
      <c r="N2956">
        <v>37808508</v>
      </c>
      <c r="O2956" t="s">
        <v>19351</v>
      </c>
      <c r="P2956" t="s">
        <v>26038</v>
      </c>
      <c r="Q2956" t="s">
        <v>20177</v>
      </c>
      <c r="R2956" t="s">
        <v>22796</v>
      </c>
      <c r="S2956" t="s">
        <v>19100</v>
      </c>
      <c r="T2956" t="s">
        <v>26038</v>
      </c>
      <c r="U2956" s="2" t="s">
        <v>17868</v>
      </c>
    </row>
    <row r="2957" spans="1:21" x14ac:dyDescent="0.25">
      <c r="A2957">
        <v>647349</v>
      </c>
      <c r="B2957" s="2" t="s">
        <v>5889</v>
      </c>
      <c r="C2957" t="s">
        <v>5890</v>
      </c>
      <c r="L2957">
        <v>424019</v>
      </c>
      <c r="M2957" t="s">
        <v>1690</v>
      </c>
      <c r="N2957">
        <v>37870475</v>
      </c>
      <c r="O2957" t="s">
        <v>18882</v>
      </c>
      <c r="P2957" t="s">
        <v>26039</v>
      </c>
      <c r="Q2957" t="s">
        <v>18884</v>
      </c>
      <c r="R2957" t="s">
        <v>22788</v>
      </c>
      <c r="S2957" t="s">
        <v>19024</v>
      </c>
      <c r="T2957" t="s">
        <v>26039</v>
      </c>
      <c r="U2957" s="2" t="s">
        <v>1689</v>
      </c>
    </row>
    <row r="2958" spans="1:21" x14ac:dyDescent="0.25">
      <c r="A2958">
        <v>37831232</v>
      </c>
      <c r="B2958" s="2" t="s">
        <v>5891</v>
      </c>
      <c r="C2958" t="s">
        <v>5892</v>
      </c>
      <c r="L2958">
        <v>424020</v>
      </c>
      <c r="M2958" t="s">
        <v>3969</v>
      </c>
      <c r="N2958">
        <v>699063</v>
      </c>
      <c r="O2958" t="s">
        <v>18889</v>
      </c>
      <c r="P2958" t="s">
        <v>26040</v>
      </c>
      <c r="Q2958" t="s">
        <v>26041</v>
      </c>
      <c r="R2958" t="s">
        <v>26042</v>
      </c>
      <c r="S2958" t="s">
        <v>18893</v>
      </c>
      <c r="T2958" t="s">
        <v>26040</v>
      </c>
      <c r="U2958" s="2" t="s">
        <v>3968</v>
      </c>
    </row>
    <row r="2959" spans="1:21" x14ac:dyDescent="0.25">
      <c r="A2959">
        <v>36061701</v>
      </c>
      <c r="B2959" s="2" t="s">
        <v>5893</v>
      </c>
      <c r="C2959" t="s">
        <v>5894</v>
      </c>
      <c r="L2959">
        <v>424021</v>
      </c>
      <c r="M2959" t="s">
        <v>916</v>
      </c>
      <c r="N2959">
        <v>2551</v>
      </c>
      <c r="O2959" t="s">
        <v>18933</v>
      </c>
      <c r="P2959" t="s">
        <v>26043</v>
      </c>
      <c r="Q2959" t="s">
        <v>26044</v>
      </c>
      <c r="R2959" t="s">
        <v>26045</v>
      </c>
      <c r="S2959" t="s">
        <v>18901</v>
      </c>
      <c r="T2959" t="s">
        <v>26043</v>
      </c>
      <c r="U2959" s="2" t="s">
        <v>915</v>
      </c>
    </row>
    <row r="2960" spans="1:21" x14ac:dyDescent="0.25">
      <c r="A2960">
        <v>323390</v>
      </c>
      <c r="B2960" s="2" t="s">
        <v>5895</v>
      </c>
      <c r="C2960" t="s">
        <v>5896</v>
      </c>
      <c r="L2960">
        <v>424022</v>
      </c>
      <c r="M2960" t="s">
        <v>2463</v>
      </c>
      <c r="N2960">
        <v>30844151</v>
      </c>
      <c r="O2960" t="s">
        <v>18933</v>
      </c>
      <c r="P2960" t="s">
        <v>26046</v>
      </c>
      <c r="Q2960" t="s">
        <v>23052</v>
      </c>
      <c r="R2960" t="s">
        <v>26047</v>
      </c>
      <c r="S2960" t="s">
        <v>18898</v>
      </c>
      <c r="T2960" t="s">
        <v>26046</v>
      </c>
      <c r="U2960" s="2" t="s">
        <v>2462</v>
      </c>
    </row>
    <row r="2961" spans="1:21" x14ac:dyDescent="0.25">
      <c r="A2961">
        <v>42153441</v>
      </c>
      <c r="B2961" s="2" t="s">
        <v>5897</v>
      </c>
      <c r="C2961" t="s">
        <v>5898</v>
      </c>
      <c r="L2961">
        <v>424023</v>
      </c>
      <c r="M2961" t="s">
        <v>14647</v>
      </c>
      <c r="N2961">
        <v>156906</v>
      </c>
      <c r="O2961" t="s">
        <v>19191</v>
      </c>
      <c r="P2961" t="s">
        <v>26048</v>
      </c>
      <c r="Q2961" t="s">
        <v>26049</v>
      </c>
      <c r="R2961" t="s">
        <v>26050</v>
      </c>
      <c r="S2961" t="s">
        <v>26051</v>
      </c>
      <c r="T2961" t="s">
        <v>26048</v>
      </c>
      <c r="U2961" s="2" t="s">
        <v>14646</v>
      </c>
    </row>
    <row r="2962" spans="1:21" x14ac:dyDescent="0.25">
      <c r="A2962">
        <v>37861026</v>
      </c>
      <c r="B2962" s="2" t="s">
        <v>5899</v>
      </c>
      <c r="C2962" t="s">
        <v>5900</v>
      </c>
      <c r="L2962">
        <v>424024</v>
      </c>
      <c r="M2962" t="s">
        <v>888</v>
      </c>
      <c r="N2962">
        <v>30807484</v>
      </c>
      <c r="O2962" t="s">
        <v>18933</v>
      </c>
      <c r="P2962" t="s">
        <v>26052</v>
      </c>
      <c r="Q2962" t="s">
        <v>26053</v>
      </c>
      <c r="R2962" t="s">
        <v>26054</v>
      </c>
      <c r="S2962" t="s">
        <v>26055</v>
      </c>
      <c r="T2962" t="s">
        <v>26052</v>
      </c>
      <c r="U2962" s="2" t="s">
        <v>887</v>
      </c>
    </row>
    <row r="2963" spans="1:21" x14ac:dyDescent="0.25">
      <c r="A2963">
        <v>42349567</v>
      </c>
      <c r="B2963" s="2" t="s">
        <v>5901</v>
      </c>
      <c r="C2963" t="s">
        <v>5902</v>
      </c>
      <c r="L2963">
        <v>424025</v>
      </c>
      <c r="M2963" t="s">
        <v>16602</v>
      </c>
      <c r="N2963">
        <v>166197</v>
      </c>
      <c r="O2963" t="s">
        <v>18889</v>
      </c>
      <c r="P2963" t="s">
        <v>26056</v>
      </c>
      <c r="Q2963" t="s">
        <v>26057</v>
      </c>
      <c r="R2963" t="s">
        <v>19350</v>
      </c>
      <c r="S2963" t="s">
        <v>19038</v>
      </c>
      <c r="T2963" t="s">
        <v>26056</v>
      </c>
      <c r="U2963" s="2" t="s">
        <v>16601</v>
      </c>
    </row>
    <row r="2964" spans="1:21" x14ac:dyDescent="0.25">
      <c r="A2964">
        <v>37865315</v>
      </c>
      <c r="B2964" s="2" t="s">
        <v>5903</v>
      </c>
      <c r="C2964" t="s">
        <v>5904</v>
      </c>
      <c r="L2964">
        <v>424026</v>
      </c>
      <c r="M2964" t="s">
        <v>16332</v>
      </c>
      <c r="N2964">
        <v>30807506</v>
      </c>
      <c r="O2964" t="s">
        <v>19191</v>
      </c>
      <c r="P2964" t="s">
        <v>26058</v>
      </c>
      <c r="Q2964" t="s">
        <v>26059</v>
      </c>
      <c r="R2964" t="s">
        <v>26060</v>
      </c>
      <c r="S2964" t="s">
        <v>18898</v>
      </c>
      <c r="T2964" t="s">
        <v>26058</v>
      </c>
      <c r="U2964" s="2" t="s">
        <v>16331</v>
      </c>
    </row>
    <row r="2965" spans="1:21" x14ac:dyDescent="0.25">
      <c r="A2965">
        <v>48485357</v>
      </c>
      <c r="B2965" s="2" t="s">
        <v>5905</v>
      </c>
      <c r="C2965" t="s">
        <v>5906</v>
      </c>
      <c r="L2965">
        <v>424027</v>
      </c>
      <c r="M2965" t="s">
        <v>26061</v>
      </c>
      <c r="N2965">
        <v>30844355</v>
      </c>
      <c r="O2965" t="s">
        <v>18933</v>
      </c>
      <c r="P2965" t="s">
        <v>26062</v>
      </c>
      <c r="Q2965" t="s">
        <v>26063</v>
      </c>
      <c r="R2965" t="s">
        <v>19340</v>
      </c>
      <c r="S2965" t="s">
        <v>19277</v>
      </c>
      <c r="T2965" t="s">
        <v>26062</v>
      </c>
      <c r="U2965" s="2" t="s">
        <v>17869</v>
      </c>
    </row>
    <row r="2966" spans="1:21" x14ac:dyDescent="0.25">
      <c r="A2966">
        <v>315036</v>
      </c>
      <c r="B2966" s="2" t="s">
        <v>5907</v>
      </c>
      <c r="C2966" t="s">
        <v>5908</v>
      </c>
      <c r="L2966">
        <v>424028</v>
      </c>
      <c r="M2966" t="s">
        <v>2906</v>
      </c>
      <c r="N2966">
        <v>36126624</v>
      </c>
      <c r="O2966" t="s">
        <v>20074</v>
      </c>
      <c r="P2966" t="s">
        <v>26064</v>
      </c>
      <c r="Q2966" t="s">
        <v>22899</v>
      </c>
      <c r="R2966" t="s">
        <v>26065</v>
      </c>
      <c r="S2966" t="s">
        <v>26066</v>
      </c>
      <c r="T2966" t="s">
        <v>26064</v>
      </c>
      <c r="U2966" s="2" t="s">
        <v>2905</v>
      </c>
    </row>
    <row r="2967" spans="1:21" x14ac:dyDescent="0.25">
      <c r="A2967">
        <v>160661</v>
      </c>
      <c r="B2967" s="2" t="s">
        <v>5909</v>
      </c>
      <c r="C2967" t="s">
        <v>5910</v>
      </c>
      <c r="L2967">
        <v>424029</v>
      </c>
      <c r="M2967" t="s">
        <v>11339</v>
      </c>
      <c r="N2967">
        <v>37836901</v>
      </c>
      <c r="O2967" t="s">
        <v>18894</v>
      </c>
      <c r="P2967" t="s">
        <v>26067</v>
      </c>
      <c r="Q2967" t="s">
        <v>19106</v>
      </c>
      <c r="R2967" t="s">
        <v>26068</v>
      </c>
      <c r="S2967" t="s">
        <v>18901</v>
      </c>
      <c r="T2967" t="s">
        <v>26067</v>
      </c>
      <c r="U2967" s="2" t="s">
        <v>11338</v>
      </c>
    </row>
    <row r="2968" spans="1:21" x14ac:dyDescent="0.25">
      <c r="A2968">
        <v>37873598</v>
      </c>
      <c r="B2968" s="2" t="s">
        <v>5911</v>
      </c>
      <c r="C2968" t="s">
        <v>5912</v>
      </c>
      <c r="L2968">
        <v>424030</v>
      </c>
      <c r="M2968" t="s">
        <v>6598</v>
      </c>
      <c r="N2968">
        <v>30844185</v>
      </c>
      <c r="O2968" t="s">
        <v>18889</v>
      </c>
      <c r="P2968" t="s">
        <v>26069</v>
      </c>
      <c r="Q2968" t="s">
        <v>26070</v>
      </c>
      <c r="R2968" t="s">
        <v>26071</v>
      </c>
      <c r="S2968" t="s">
        <v>19399</v>
      </c>
      <c r="T2968" t="s">
        <v>26069</v>
      </c>
      <c r="U2968" s="2" t="s">
        <v>6597</v>
      </c>
    </row>
    <row r="2969" spans="1:21" x14ac:dyDescent="0.25">
      <c r="A2969">
        <v>48485357</v>
      </c>
      <c r="B2969" s="2" t="s">
        <v>5913</v>
      </c>
      <c r="C2969" t="s">
        <v>5914</v>
      </c>
      <c r="L2969">
        <v>424031</v>
      </c>
      <c r="M2969" t="s">
        <v>10030</v>
      </c>
      <c r="N2969">
        <v>36064220</v>
      </c>
      <c r="O2969" t="s">
        <v>18889</v>
      </c>
      <c r="P2969" t="s">
        <v>26072</v>
      </c>
      <c r="Q2969" t="s">
        <v>26070</v>
      </c>
      <c r="R2969" t="s">
        <v>22577</v>
      </c>
      <c r="S2969" t="s">
        <v>18932</v>
      </c>
      <c r="T2969" t="s">
        <v>26072</v>
      </c>
      <c r="U2969" s="2" t="s">
        <v>10029</v>
      </c>
    </row>
    <row r="2970" spans="1:21" x14ac:dyDescent="0.25">
      <c r="A2970">
        <v>35991593</v>
      </c>
      <c r="B2970" s="2" t="s">
        <v>5915</v>
      </c>
      <c r="C2970" t="s">
        <v>5916</v>
      </c>
      <c r="L2970">
        <v>424032</v>
      </c>
      <c r="M2970" t="s">
        <v>17249</v>
      </c>
      <c r="N2970">
        <v>30796482</v>
      </c>
      <c r="O2970" t="s">
        <v>18889</v>
      </c>
      <c r="P2970" t="s">
        <v>26073</v>
      </c>
      <c r="Q2970" t="s">
        <v>26074</v>
      </c>
      <c r="R2970" t="s">
        <v>26075</v>
      </c>
      <c r="S2970" t="s">
        <v>19024</v>
      </c>
      <c r="T2970" t="s">
        <v>26073</v>
      </c>
      <c r="U2970" s="2" t="s">
        <v>17248</v>
      </c>
    </row>
    <row r="2971" spans="1:21" x14ac:dyDescent="0.25">
      <c r="A2971">
        <v>37861107</v>
      </c>
      <c r="B2971" s="2" t="s">
        <v>5917</v>
      </c>
      <c r="C2971" t="s">
        <v>5918</v>
      </c>
      <c r="L2971">
        <v>424033</v>
      </c>
      <c r="M2971" t="s">
        <v>6570</v>
      </c>
      <c r="N2971">
        <v>166481</v>
      </c>
      <c r="O2971" t="s">
        <v>18933</v>
      </c>
      <c r="P2971" t="s">
        <v>26076</v>
      </c>
      <c r="Q2971" t="s">
        <v>26077</v>
      </c>
      <c r="R2971" t="s">
        <v>19771</v>
      </c>
      <c r="S2971" t="s">
        <v>19024</v>
      </c>
      <c r="T2971" t="s">
        <v>26076</v>
      </c>
      <c r="U2971" s="2" t="s">
        <v>6569</v>
      </c>
    </row>
    <row r="2972" spans="1:21" x14ac:dyDescent="0.25">
      <c r="A2972">
        <v>649911</v>
      </c>
      <c r="B2972" s="2" t="s">
        <v>5919</v>
      </c>
      <c r="C2972" t="s">
        <v>5920</v>
      </c>
      <c r="L2972">
        <v>424034</v>
      </c>
      <c r="M2972" t="s">
        <v>2238</v>
      </c>
      <c r="N2972">
        <v>151491</v>
      </c>
      <c r="O2972" t="s">
        <v>18933</v>
      </c>
      <c r="P2972" t="s">
        <v>26078</v>
      </c>
      <c r="Q2972" t="s">
        <v>26079</v>
      </c>
      <c r="R2972" t="s">
        <v>20092</v>
      </c>
      <c r="S2972" t="s">
        <v>18876</v>
      </c>
      <c r="T2972" t="s">
        <v>26078</v>
      </c>
      <c r="U2972" s="2" t="s">
        <v>2237</v>
      </c>
    </row>
    <row r="2973" spans="1:21" x14ac:dyDescent="0.25">
      <c r="A2973">
        <v>316911</v>
      </c>
      <c r="B2973" s="2" t="s">
        <v>5921</v>
      </c>
      <c r="C2973" t="s">
        <v>5922</v>
      </c>
      <c r="L2973">
        <v>424035</v>
      </c>
      <c r="M2973" t="s">
        <v>26080</v>
      </c>
      <c r="N2973">
        <v>30845157</v>
      </c>
      <c r="O2973" t="s">
        <v>18933</v>
      </c>
      <c r="P2973" t="s">
        <v>26081</v>
      </c>
      <c r="Q2973" t="s">
        <v>23052</v>
      </c>
      <c r="R2973" t="s">
        <v>26082</v>
      </c>
      <c r="S2973" t="s">
        <v>18876</v>
      </c>
      <c r="T2973" t="s">
        <v>26081</v>
      </c>
      <c r="U2973" s="2" t="s">
        <v>16453</v>
      </c>
    </row>
    <row r="2974" spans="1:21" x14ac:dyDescent="0.25">
      <c r="A2974">
        <v>324388</v>
      </c>
      <c r="B2974" s="2" t="s">
        <v>5923</v>
      </c>
      <c r="C2974" t="s">
        <v>5924</v>
      </c>
      <c r="L2974">
        <v>424036</v>
      </c>
      <c r="M2974" t="s">
        <v>17307</v>
      </c>
      <c r="N2974">
        <v>30793629</v>
      </c>
      <c r="O2974" t="s">
        <v>18933</v>
      </c>
      <c r="P2974" t="s">
        <v>26083</v>
      </c>
      <c r="Q2974" t="s">
        <v>26084</v>
      </c>
      <c r="R2974" t="s">
        <v>19406</v>
      </c>
      <c r="S2974" t="s">
        <v>19881</v>
      </c>
      <c r="T2974" t="s">
        <v>26083</v>
      </c>
      <c r="U2974" s="2" t="s">
        <v>17306</v>
      </c>
    </row>
    <row r="2975" spans="1:21" x14ac:dyDescent="0.25">
      <c r="A2975">
        <v>306720</v>
      </c>
      <c r="B2975" s="2" t="s">
        <v>5925</v>
      </c>
      <c r="C2975" t="s">
        <v>5926</v>
      </c>
      <c r="L2975">
        <v>424037</v>
      </c>
      <c r="M2975" t="s">
        <v>2589</v>
      </c>
      <c r="N2975">
        <v>31947000</v>
      </c>
      <c r="P2975" t="s">
        <v>26085</v>
      </c>
      <c r="Q2975" t="s">
        <v>26086</v>
      </c>
      <c r="R2975" t="s">
        <v>26087</v>
      </c>
      <c r="S2975" t="s">
        <v>23469</v>
      </c>
      <c r="T2975" t="s">
        <v>26085</v>
      </c>
      <c r="U2975" s="2" t="s">
        <v>2588</v>
      </c>
    </row>
    <row r="2976" spans="1:21" x14ac:dyDescent="0.25">
      <c r="A2976">
        <v>37915380</v>
      </c>
      <c r="B2976" s="2" t="s">
        <v>5927</v>
      </c>
      <c r="C2976" t="s">
        <v>5928</v>
      </c>
      <c r="L2976">
        <v>424038</v>
      </c>
      <c r="M2976" t="s">
        <v>4651</v>
      </c>
      <c r="N2976">
        <v>36064041</v>
      </c>
      <c r="O2976" t="s">
        <v>18889</v>
      </c>
      <c r="P2976" t="s">
        <v>26088</v>
      </c>
      <c r="Q2976" t="s">
        <v>24309</v>
      </c>
      <c r="R2976" t="s">
        <v>26089</v>
      </c>
      <c r="S2976" t="s">
        <v>18881</v>
      </c>
      <c r="T2976" t="s">
        <v>26088</v>
      </c>
      <c r="U2976" s="2" t="s">
        <v>4650</v>
      </c>
    </row>
    <row r="2977" spans="1:21" x14ac:dyDescent="0.25">
      <c r="A2977">
        <v>328553</v>
      </c>
      <c r="B2977" s="2" t="s">
        <v>5929</v>
      </c>
      <c r="C2977" t="s">
        <v>5930</v>
      </c>
      <c r="L2977">
        <v>424039</v>
      </c>
      <c r="M2977" t="s">
        <v>6856</v>
      </c>
      <c r="N2977">
        <v>316792</v>
      </c>
      <c r="O2977" t="s">
        <v>19930</v>
      </c>
      <c r="P2977" t="s">
        <v>26090</v>
      </c>
      <c r="Q2977" t="s">
        <v>26091</v>
      </c>
      <c r="R2977" t="s">
        <v>26092</v>
      </c>
      <c r="S2977" t="s">
        <v>18876</v>
      </c>
      <c r="T2977" t="s">
        <v>26090</v>
      </c>
      <c r="U2977" s="2" t="s">
        <v>6855</v>
      </c>
    </row>
    <row r="2978" spans="1:21" x14ac:dyDescent="0.25">
      <c r="A2978">
        <v>350061</v>
      </c>
      <c r="B2978" s="2" t="s">
        <v>5931</v>
      </c>
      <c r="C2978" t="s">
        <v>5932</v>
      </c>
      <c r="L2978">
        <v>424040</v>
      </c>
      <c r="M2978" t="s">
        <v>577</v>
      </c>
      <c r="N2978">
        <v>35541016</v>
      </c>
      <c r="O2978" t="s">
        <v>19666</v>
      </c>
      <c r="P2978" t="s">
        <v>26093</v>
      </c>
      <c r="Q2978" t="s">
        <v>26094</v>
      </c>
      <c r="R2978" t="s">
        <v>26095</v>
      </c>
      <c r="T2978" t="s">
        <v>26093</v>
      </c>
      <c r="U2978" s="2" t="s">
        <v>576</v>
      </c>
    </row>
    <row r="2979" spans="1:21" x14ac:dyDescent="0.25">
      <c r="A2979">
        <v>42310989</v>
      </c>
      <c r="B2979" s="2" t="s">
        <v>5933</v>
      </c>
      <c r="C2979" t="s">
        <v>5934</v>
      </c>
      <c r="L2979">
        <v>424041</v>
      </c>
      <c r="M2979" t="s">
        <v>7876</v>
      </c>
      <c r="N2979">
        <v>30416094</v>
      </c>
      <c r="O2979" t="s">
        <v>18933</v>
      </c>
      <c r="P2979" t="s">
        <v>26096</v>
      </c>
      <c r="Q2979" t="s">
        <v>26097</v>
      </c>
      <c r="R2979" t="s">
        <v>19174</v>
      </c>
      <c r="T2979" t="s">
        <v>26096</v>
      </c>
      <c r="U2979" s="2" t="s">
        <v>7875</v>
      </c>
    </row>
    <row r="2980" spans="1:21" x14ac:dyDescent="0.25">
      <c r="A2980">
        <v>399850</v>
      </c>
      <c r="B2980" s="2" t="s">
        <v>5935</v>
      </c>
      <c r="C2980" t="s">
        <v>5936</v>
      </c>
      <c r="L2980">
        <v>424042</v>
      </c>
      <c r="M2980" t="s">
        <v>2068</v>
      </c>
      <c r="N2980">
        <v>151742</v>
      </c>
      <c r="O2980" t="s">
        <v>18933</v>
      </c>
      <c r="P2980" t="s">
        <v>26098</v>
      </c>
      <c r="Q2980" t="s">
        <v>26099</v>
      </c>
      <c r="R2980" t="s">
        <v>26100</v>
      </c>
      <c r="S2980" t="s">
        <v>18881</v>
      </c>
      <c r="T2980" t="s">
        <v>26098</v>
      </c>
      <c r="U2980" s="2" t="s">
        <v>2067</v>
      </c>
    </row>
    <row r="2981" spans="1:21" x14ac:dyDescent="0.25">
      <c r="A2981">
        <v>329479</v>
      </c>
      <c r="B2981" s="2" t="s">
        <v>5937</v>
      </c>
      <c r="C2981" t="s">
        <v>5938</v>
      </c>
      <c r="L2981">
        <v>424043</v>
      </c>
      <c r="M2981" t="s">
        <v>5994</v>
      </c>
      <c r="N2981">
        <v>686832</v>
      </c>
      <c r="P2981" t="s">
        <v>26101</v>
      </c>
      <c r="Q2981" t="s">
        <v>26102</v>
      </c>
      <c r="R2981" t="s">
        <v>19288</v>
      </c>
      <c r="S2981" t="s">
        <v>26103</v>
      </c>
      <c r="T2981" t="s">
        <v>26101</v>
      </c>
      <c r="U2981" s="2" t="s">
        <v>5993</v>
      </c>
    </row>
    <row r="2982" spans="1:21" x14ac:dyDescent="0.25">
      <c r="A2982">
        <v>649783</v>
      </c>
      <c r="B2982" s="2" t="s">
        <v>5939</v>
      </c>
      <c r="C2982" t="s">
        <v>5940</v>
      </c>
      <c r="L2982">
        <v>424044</v>
      </c>
      <c r="M2982" t="s">
        <v>2693</v>
      </c>
      <c r="N2982">
        <v>165182</v>
      </c>
      <c r="O2982" t="s">
        <v>18933</v>
      </c>
      <c r="P2982" t="s">
        <v>26104</v>
      </c>
      <c r="Q2982" t="s">
        <v>26105</v>
      </c>
      <c r="R2982" t="s">
        <v>22912</v>
      </c>
      <c r="S2982" t="s">
        <v>19944</v>
      </c>
      <c r="T2982" t="s">
        <v>26104</v>
      </c>
      <c r="U2982" s="2" t="s">
        <v>2692</v>
      </c>
    </row>
    <row r="2983" spans="1:21" x14ac:dyDescent="0.25">
      <c r="A2983">
        <v>151866</v>
      </c>
      <c r="B2983" s="2" t="s">
        <v>5941</v>
      </c>
      <c r="C2983" t="s">
        <v>5942</v>
      </c>
      <c r="L2983">
        <v>424045</v>
      </c>
      <c r="M2983" t="s">
        <v>10469</v>
      </c>
      <c r="N2983">
        <v>30845572</v>
      </c>
      <c r="O2983" t="s">
        <v>19191</v>
      </c>
      <c r="P2983" t="s">
        <v>26106</v>
      </c>
      <c r="Q2983" t="s">
        <v>18978</v>
      </c>
      <c r="R2983" t="s">
        <v>18979</v>
      </c>
      <c r="S2983" t="s">
        <v>18898</v>
      </c>
      <c r="T2983" t="s">
        <v>26106</v>
      </c>
      <c r="U2983" s="2" t="s">
        <v>10468</v>
      </c>
    </row>
    <row r="2984" spans="1:21" x14ac:dyDescent="0.25">
      <c r="A2984">
        <v>48485357</v>
      </c>
      <c r="B2984" s="2" t="s">
        <v>5943</v>
      </c>
      <c r="C2984" t="s">
        <v>5944</v>
      </c>
      <c r="L2984">
        <v>424046</v>
      </c>
      <c r="M2984" t="s">
        <v>3106</v>
      </c>
      <c r="N2984">
        <v>156621</v>
      </c>
      <c r="P2984" t="s">
        <v>26107</v>
      </c>
      <c r="Q2984" t="s">
        <v>26108</v>
      </c>
      <c r="R2984" t="s">
        <v>26109</v>
      </c>
      <c r="S2984" t="s">
        <v>18932</v>
      </c>
      <c r="T2984" t="s">
        <v>26107</v>
      </c>
      <c r="U2984" s="2" t="s">
        <v>3105</v>
      </c>
    </row>
    <row r="2985" spans="1:21" x14ac:dyDescent="0.25">
      <c r="A2985">
        <v>160164</v>
      </c>
      <c r="B2985" s="2" t="s">
        <v>5945</v>
      </c>
      <c r="C2985" t="s">
        <v>5946</v>
      </c>
      <c r="L2985">
        <v>424047</v>
      </c>
      <c r="M2985" t="s">
        <v>5488</v>
      </c>
      <c r="N2985">
        <v>681156</v>
      </c>
      <c r="O2985" t="s">
        <v>18933</v>
      </c>
      <c r="P2985" t="s">
        <v>26110</v>
      </c>
      <c r="Q2985" t="s">
        <v>26111</v>
      </c>
      <c r="R2985" t="s">
        <v>22635</v>
      </c>
      <c r="S2985" t="s">
        <v>26112</v>
      </c>
      <c r="T2985" t="s">
        <v>26110</v>
      </c>
      <c r="U2985" s="2" t="s">
        <v>5487</v>
      </c>
    </row>
    <row r="2986" spans="1:21" x14ac:dyDescent="0.25">
      <c r="A2986">
        <v>311774</v>
      </c>
      <c r="B2986" s="2" t="s">
        <v>5947</v>
      </c>
      <c r="C2986" t="s">
        <v>5948</v>
      </c>
      <c r="L2986">
        <v>424048</v>
      </c>
      <c r="M2986" t="s">
        <v>17080</v>
      </c>
      <c r="N2986">
        <v>164381</v>
      </c>
      <c r="P2986" t="s">
        <v>26113</v>
      </c>
      <c r="Q2986" t="s">
        <v>26114</v>
      </c>
      <c r="R2986" t="s">
        <v>20397</v>
      </c>
      <c r="S2986" t="s">
        <v>18876</v>
      </c>
      <c r="T2986" t="s">
        <v>26113</v>
      </c>
      <c r="U2986" s="2" t="s">
        <v>17079</v>
      </c>
    </row>
    <row r="2987" spans="1:21" x14ac:dyDescent="0.25">
      <c r="A2987">
        <v>331252</v>
      </c>
      <c r="B2987" s="2" t="s">
        <v>5949</v>
      </c>
      <c r="C2987" t="s">
        <v>5950</v>
      </c>
      <c r="L2987">
        <v>424049</v>
      </c>
      <c r="M2987" t="s">
        <v>2970</v>
      </c>
      <c r="N2987">
        <v>36069841</v>
      </c>
      <c r="O2987" t="s">
        <v>18889</v>
      </c>
      <c r="P2987" t="s">
        <v>26115</v>
      </c>
      <c r="Q2987" t="s">
        <v>26070</v>
      </c>
      <c r="R2987" t="s">
        <v>26071</v>
      </c>
      <c r="T2987" t="s">
        <v>26115</v>
      </c>
      <c r="U2987" s="2" t="s">
        <v>2969</v>
      </c>
    </row>
    <row r="2988" spans="1:21" x14ac:dyDescent="0.25">
      <c r="A2988">
        <v>35988835</v>
      </c>
      <c r="B2988" s="2" t="s">
        <v>5951</v>
      </c>
      <c r="C2988" t="s">
        <v>5952</v>
      </c>
      <c r="L2988">
        <v>424050</v>
      </c>
      <c r="M2988" t="s">
        <v>26116</v>
      </c>
      <c r="N2988">
        <v>326933</v>
      </c>
      <c r="O2988" t="s">
        <v>26117</v>
      </c>
      <c r="P2988" t="s">
        <v>26118</v>
      </c>
      <c r="Q2988" t="s">
        <v>18994</v>
      </c>
      <c r="T2988" t="s">
        <v>26118</v>
      </c>
      <c r="U2988" s="2" t="s">
        <v>8617</v>
      </c>
    </row>
    <row r="2989" spans="1:21" x14ac:dyDescent="0.25">
      <c r="A2989">
        <v>48485357</v>
      </c>
      <c r="B2989" s="2" t="s">
        <v>5953</v>
      </c>
      <c r="C2989" t="s">
        <v>5954</v>
      </c>
      <c r="L2989">
        <v>424051</v>
      </c>
      <c r="M2989" t="s">
        <v>4049</v>
      </c>
      <c r="N2989">
        <v>648361</v>
      </c>
      <c r="O2989" t="s">
        <v>26119</v>
      </c>
      <c r="P2989" t="s">
        <v>26120</v>
      </c>
      <c r="Q2989" t="s">
        <v>20811</v>
      </c>
      <c r="T2989" t="s">
        <v>26120</v>
      </c>
      <c r="U2989" s="2" t="s">
        <v>4048</v>
      </c>
    </row>
    <row r="2990" spans="1:21" x14ac:dyDescent="0.25">
      <c r="A2990">
        <v>48485357</v>
      </c>
      <c r="B2990" s="2" t="s">
        <v>5955</v>
      </c>
      <c r="C2990" t="s">
        <v>5956</v>
      </c>
      <c r="L2990">
        <v>424052</v>
      </c>
      <c r="M2990" t="s">
        <v>9235</v>
      </c>
      <c r="N2990">
        <v>317870</v>
      </c>
      <c r="O2990" t="s">
        <v>26121</v>
      </c>
      <c r="P2990" t="s">
        <v>26122</v>
      </c>
      <c r="Q2990" t="s">
        <v>26123</v>
      </c>
      <c r="T2990" t="s">
        <v>26122</v>
      </c>
      <c r="U2990" s="2" t="s">
        <v>9234</v>
      </c>
    </row>
    <row r="2991" spans="1:21" x14ac:dyDescent="0.25">
      <c r="A2991">
        <v>37838482</v>
      </c>
      <c r="B2991" s="2" t="s">
        <v>5957</v>
      </c>
      <c r="C2991" t="s">
        <v>5958</v>
      </c>
      <c r="L2991">
        <v>424053</v>
      </c>
      <c r="M2991" t="s">
        <v>10564</v>
      </c>
      <c r="N2991">
        <v>315435</v>
      </c>
      <c r="O2991" t="s">
        <v>26124</v>
      </c>
      <c r="P2991" t="s">
        <v>26125</v>
      </c>
      <c r="Q2991" t="s">
        <v>26126</v>
      </c>
      <c r="T2991" t="s">
        <v>26125</v>
      </c>
      <c r="U2991" s="2" t="s">
        <v>10563</v>
      </c>
    </row>
    <row r="2992" spans="1:21" x14ac:dyDescent="0.25">
      <c r="A2992">
        <v>37863908</v>
      </c>
      <c r="B2992" s="2" t="s">
        <v>5959</v>
      </c>
      <c r="C2992" t="s">
        <v>5960</v>
      </c>
      <c r="L2992">
        <v>424054</v>
      </c>
      <c r="M2992" t="s">
        <v>1486</v>
      </c>
      <c r="N2992">
        <v>330647</v>
      </c>
      <c r="O2992" t="s">
        <v>26127</v>
      </c>
      <c r="P2992" t="s">
        <v>26128</v>
      </c>
      <c r="Q2992" t="s">
        <v>19498</v>
      </c>
      <c r="T2992" t="s">
        <v>26128</v>
      </c>
      <c r="U2992" s="2" t="s">
        <v>1485</v>
      </c>
    </row>
    <row r="2993" spans="1:21" x14ac:dyDescent="0.25">
      <c r="A2993">
        <v>42156424</v>
      </c>
      <c r="B2993" s="2" t="s">
        <v>5961</v>
      </c>
      <c r="C2993" t="s">
        <v>5962</v>
      </c>
      <c r="L2993">
        <v>424055</v>
      </c>
      <c r="M2993" t="s">
        <v>10062</v>
      </c>
      <c r="N2993">
        <v>332011</v>
      </c>
      <c r="O2993" t="s">
        <v>26129</v>
      </c>
      <c r="P2993" t="s">
        <v>26130</v>
      </c>
      <c r="Q2993" t="s">
        <v>20269</v>
      </c>
      <c r="R2993" t="s">
        <v>26131</v>
      </c>
      <c r="S2993" t="s">
        <v>18872</v>
      </c>
      <c r="T2993" t="s">
        <v>26130</v>
      </c>
      <c r="U2993" s="2" t="s">
        <v>10061</v>
      </c>
    </row>
    <row r="2994" spans="1:21" x14ac:dyDescent="0.25">
      <c r="A2994">
        <v>37861221</v>
      </c>
      <c r="B2994" s="2" t="s">
        <v>5963</v>
      </c>
      <c r="C2994" t="s">
        <v>5964</v>
      </c>
      <c r="L2994">
        <v>424056</v>
      </c>
      <c r="M2994" t="s">
        <v>10692</v>
      </c>
      <c r="N2994">
        <v>322083</v>
      </c>
      <c r="O2994" t="s">
        <v>26132</v>
      </c>
      <c r="P2994" t="s">
        <v>26133</v>
      </c>
      <c r="Q2994" t="s">
        <v>26134</v>
      </c>
      <c r="T2994" t="s">
        <v>26133</v>
      </c>
      <c r="U2994" s="2" t="s">
        <v>10691</v>
      </c>
    </row>
    <row r="2995" spans="1:21" x14ac:dyDescent="0.25">
      <c r="A2995">
        <v>37890085</v>
      </c>
      <c r="B2995" s="2" t="s">
        <v>5965</v>
      </c>
      <c r="C2995" t="s">
        <v>5966</v>
      </c>
      <c r="L2995">
        <v>424057</v>
      </c>
      <c r="M2995" t="s">
        <v>6831</v>
      </c>
      <c r="N2995">
        <v>319686</v>
      </c>
      <c r="O2995" t="s">
        <v>26135</v>
      </c>
      <c r="P2995" t="s">
        <v>26136</v>
      </c>
      <c r="Q2995" t="s">
        <v>20469</v>
      </c>
      <c r="T2995" t="s">
        <v>26136</v>
      </c>
      <c r="U2995" s="2" t="s">
        <v>6830</v>
      </c>
    </row>
    <row r="2996" spans="1:21" x14ac:dyDescent="0.25">
      <c r="A2996">
        <v>151866</v>
      </c>
      <c r="B2996" s="2" t="s">
        <v>5967</v>
      </c>
      <c r="C2996" t="s">
        <v>5968</v>
      </c>
      <c r="L2996">
        <v>424058</v>
      </c>
      <c r="M2996" t="s">
        <v>6558</v>
      </c>
      <c r="N2996">
        <v>37833669</v>
      </c>
      <c r="O2996" t="s">
        <v>26135</v>
      </c>
      <c r="P2996" t="s">
        <v>26137</v>
      </c>
      <c r="Q2996" t="s">
        <v>20469</v>
      </c>
      <c r="T2996" t="s">
        <v>26137</v>
      </c>
      <c r="U2996" s="2" t="s">
        <v>6557</v>
      </c>
    </row>
    <row r="2997" spans="1:21" x14ac:dyDescent="0.25">
      <c r="A2997">
        <v>37874381</v>
      </c>
      <c r="B2997" s="2" t="s">
        <v>5969</v>
      </c>
      <c r="C2997" t="s">
        <v>5970</v>
      </c>
      <c r="L2997">
        <v>424059</v>
      </c>
      <c r="M2997" t="s">
        <v>17323</v>
      </c>
      <c r="N2997">
        <v>330264</v>
      </c>
      <c r="O2997" t="s">
        <v>26138</v>
      </c>
      <c r="P2997" t="s">
        <v>26139</v>
      </c>
      <c r="Q2997" t="s">
        <v>25169</v>
      </c>
      <c r="T2997" t="s">
        <v>26139</v>
      </c>
      <c r="U2997" s="2" t="s">
        <v>17322</v>
      </c>
    </row>
    <row r="2998" spans="1:21" x14ac:dyDescent="0.25">
      <c r="A2998">
        <v>151866</v>
      </c>
      <c r="B2998" s="2" t="s">
        <v>5971</v>
      </c>
      <c r="C2998" t="s">
        <v>5972</v>
      </c>
      <c r="L2998">
        <v>424060</v>
      </c>
      <c r="M2998" t="s">
        <v>11689</v>
      </c>
      <c r="N2998">
        <v>35534648</v>
      </c>
      <c r="O2998" t="s">
        <v>26138</v>
      </c>
      <c r="P2998" t="s">
        <v>26140</v>
      </c>
      <c r="Q2998" t="s">
        <v>25169</v>
      </c>
      <c r="T2998" t="s">
        <v>26140</v>
      </c>
      <c r="U2998" s="2" t="s">
        <v>11688</v>
      </c>
    </row>
    <row r="2999" spans="1:21" x14ac:dyDescent="0.25">
      <c r="A2999">
        <v>312941</v>
      </c>
      <c r="B2999" s="2" t="s">
        <v>5973</v>
      </c>
      <c r="C2999" t="s">
        <v>5974</v>
      </c>
      <c r="L2999">
        <v>424061</v>
      </c>
      <c r="M2999" t="s">
        <v>16322</v>
      </c>
      <c r="N2999">
        <v>307980</v>
      </c>
      <c r="O2999" t="s">
        <v>26141</v>
      </c>
      <c r="P2999" t="s">
        <v>26142</v>
      </c>
      <c r="Q2999" t="s">
        <v>26143</v>
      </c>
      <c r="T2999" t="s">
        <v>26142</v>
      </c>
      <c r="U2999" s="2" t="s">
        <v>16321</v>
      </c>
    </row>
    <row r="3000" spans="1:21" x14ac:dyDescent="0.25">
      <c r="A3000">
        <v>48485357</v>
      </c>
      <c r="B3000" s="2" t="s">
        <v>5975</v>
      </c>
      <c r="C3000" t="s">
        <v>5976</v>
      </c>
      <c r="L3000">
        <v>424062</v>
      </c>
      <c r="M3000" t="s">
        <v>12227</v>
      </c>
      <c r="N3000">
        <v>37977997</v>
      </c>
      <c r="P3000" t="s">
        <v>26144</v>
      </c>
      <c r="Q3000" t="s">
        <v>26145</v>
      </c>
      <c r="R3000" t="s">
        <v>26146</v>
      </c>
      <c r="S3000" t="s">
        <v>26147</v>
      </c>
      <c r="T3000" t="s">
        <v>26144</v>
      </c>
      <c r="U3000" s="2" t="s">
        <v>12226</v>
      </c>
    </row>
    <row r="3001" spans="1:21" x14ac:dyDescent="0.25">
      <c r="A3001">
        <v>42299161</v>
      </c>
      <c r="B3001" s="2" t="s">
        <v>5977</v>
      </c>
      <c r="C3001" t="s">
        <v>5978</v>
      </c>
      <c r="L3001">
        <v>424063</v>
      </c>
      <c r="M3001" t="s">
        <v>9168</v>
      </c>
      <c r="N3001">
        <v>681385</v>
      </c>
      <c r="O3001" t="s">
        <v>26148</v>
      </c>
      <c r="P3001" t="s">
        <v>26149</v>
      </c>
      <c r="Q3001" t="s">
        <v>26150</v>
      </c>
      <c r="R3001" t="s">
        <v>26151</v>
      </c>
      <c r="S3001" t="s">
        <v>21254</v>
      </c>
      <c r="T3001" t="s">
        <v>26149</v>
      </c>
      <c r="U3001" s="2" t="s">
        <v>9167</v>
      </c>
    </row>
    <row r="3002" spans="1:21" x14ac:dyDescent="0.25">
      <c r="A3002">
        <v>647560</v>
      </c>
      <c r="B3002" s="2" t="s">
        <v>5979</v>
      </c>
      <c r="C3002" t="s">
        <v>5980</v>
      </c>
      <c r="L3002">
        <v>424064</v>
      </c>
      <c r="M3002" t="s">
        <v>8056</v>
      </c>
      <c r="N3002">
        <v>37808427</v>
      </c>
      <c r="O3002" t="s">
        <v>19351</v>
      </c>
      <c r="P3002" t="s">
        <v>26152</v>
      </c>
      <c r="Q3002" t="s">
        <v>26153</v>
      </c>
      <c r="R3002" t="s">
        <v>18910</v>
      </c>
      <c r="S3002" t="s">
        <v>19265</v>
      </c>
      <c r="T3002" t="s">
        <v>26152</v>
      </c>
      <c r="U3002" s="2" t="s">
        <v>8055</v>
      </c>
    </row>
    <row r="3003" spans="1:21" x14ac:dyDescent="0.25">
      <c r="A3003">
        <v>31817157</v>
      </c>
      <c r="B3003" s="2" t="s">
        <v>5981</v>
      </c>
      <c r="C3003" t="s">
        <v>5982</v>
      </c>
      <c r="L3003">
        <v>424065</v>
      </c>
      <c r="M3003" t="s">
        <v>16865</v>
      </c>
      <c r="N3003">
        <v>307980</v>
      </c>
      <c r="O3003" t="s">
        <v>26141</v>
      </c>
      <c r="P3003" t="s">
        <v>26154</v>
      </c>
      <c r="Q3003" t="s">
        <v>26143</v>
      </c>
      <c r="T3003" t="s">
        <v>26154</v>
      </c>
      <c r="U3003" s="2" t="s">
        <v>16864</v>
      </c>
    </row>
    <row r="3004" spans="1:21" x14ac:dyDescent="0.25">
      <c r="A3004">
        <v>31897673</v>
      </c>
      <c r="B3004" s="2" t="s">
        <v>5983</v>
      </c>
      <c r="C3004" t="s">
        <v>5984</v>
      </c>
      <c r="L3004">
        <v>424066</v>
      </c>
      <c r="M3004" t="s">
        <v>13871</v>
      </c>
      <c r="N3004">
        <v>307980</v>
      </c>
      <c r="O3004" t="s">
        <v>26141</v>
      </c>
      <c r="P3004" t="s">
        <v>26155</v>
      </c>
      <c r="Q3004" t="s">
        <v>26143</v>
      </c>
      <c r="T3004" t="s">
        <v>26155</v>
      </c>
      <c r="U3004" s="2" t="s">
        <v>13870</v>
      </c>
    </row>
    <row r="3005" spans="1:21" x14ac:dyDescent="0.25">
      <c r="A3005">
        <v>319031</v>
      </c>
      <c r="B3005" s="2" t="s">
        <v>5985</v>
      </c>
      <c r="C3005" t="s">
        <v>5986</v>
      </c>
      <c r="L3005">
        <v>424067</v>
      </c>
      <c r="M3005" t="s">
        <v>7083</v>
      </c>
      <c r="N3005">
        <v>311910</v>
      </c>
      <c r="O3005" t="s">
        <v>26156</v>
      </c>
      <c r="P3005" t="s">
        <v>26157</v>
      </c>
      <c r="Q3005" t="s">
        <v>26158</v>
      </c>
      <c r="T3005" t="s">
        <v>26157</v>
      </c>
      <c r="U3005" s="2" t="s">
        <v>7082</v>
      </c>
    </row>
    <row r="3006" spans="1:21" x14ac:dyDescent="0.25">
      <c r="A3006">
        <v>326704</v>
      </c>
      <c r="B3006" s="2" t="s">
        <v>5987</v>
      </c>
      <c r="C3006" t="s">
        <v>5988</v>
      </c>
      <c r="L3006">
        <v>424068</v>
      </c>
      <c r="M3006" t="s">
        <v>3052</v>
      </c>
      <c r="N3006">
        <v>312045</v>
      </c>
      <c r="O3006" t="s">
        <v>26159</v>
      </c>
      <c r="P3006" t="s">
        <v>26160</v>
      </c>
      <c r="Q3006" t="s">
        <v>26161</v>
      </c>
      <c r="R3006" t="s">
        <v>19655</v>
      </c>
      <c r="S3006" t="s">
        <v>19648</v>
      </c>
      <c r="T3006" t="s">
        <v>26160</v>
      </c>
      <c r="U3006" s="2" t="s">
        <v>3051</v>
      </c>
    </row>
    <row r="3007" spans="1:21" x14ac:dyDescent="0.25">
      <c r="A3007">
        <v>42047625</v>
      </c>
      <c r="B3007" s="2" t="s">
        <v>5989</v>
      </c>
      <c r="C3007" t="s">
        <v>5990</v>
      </c>
      <c r="L3007">
        <v>424069</v>
      </c>
      <c r="M3007" t="s">
        <v>2094</v>
      </c>
      <c r="N3007">
        <v>34008900</v>
      </c>
      <c r="O3007" t="s">
        <v>26159</v>
      </c>
      <c r="P3007" t="s">
        <v>26162</v>
      </c>
      <c r="Q3007" t="s">
        <v>26161</v>
      </c>
      <c r="R3007" t="s">
        <v>26163</v>
      </c>
      <c r="S3007" t="s">
        <v>19001</v>
      </c>
      <c r="T3007" t="s">
        <v>26162</v>
      </c>
      <c r="U3007" s="2" t="s">
        <v>2093</v>
      </c>
    </row>
    <row r="3008" spans="1:21" x14ac:dyDescent="0.25">
      <c r="A3008">
        <v>319511</v>
      </c>
      <c r="B3008" s="2" t="s">
        <v>5991</v>
      </c>
      <c r="C3008" t="s">
        <v>5992</v>
      </c>
      <c r="L3008">
        <v>424070</v>
      </c>
      <c r="M3008" t="s">
        <v>10686</v>
      </c>
      <c r="N3008">
        <v>36131679</v>
      </c>
      <c r="O3008" t="s">
        <v>26159</v>
      </c>
      <c r="P3008" t="s">
        <v>26164</v>
      </c>
      <c r="Q3008" t="s">
        <v>26161</v>
      </c>
      <c r="R3008" t="s">
        <v>26165</v>
      </c>
      <c r="T3008" t="s">
        <v>26164</v>
      </c>
      <c r="U3008" s="2" t="s">
        <v>10685</v>
      </c>
    </row>
    <row r="3009" spans="1:21" x14ac:dyDescent="0.25">
      <c r="A3009">
        <v>686832</v>
      </c>
      <c r="B3009" s="2" t="s">
        <v>5993</v>
      </c>
      <c r="C3009" t="s">
        <v>5994</v>
      </c>
      <c r="L3009">
        <v>424071</v>
      </c>
      <c r="M3009" t="s">
        <v>4073</v>
      </c>
      <c r="N3009">
        <v>687251</v>
      </c>
      <c r="O3009" t="s">
        <v>26166</v>
      </c>
      <c r="P3009" t="s">
        <v>26167</v>
      </c>
      <c r="Q3009" t="s">
        <v>22790</v>
      </c>
      <c r="R3009" t="s">
        <v>26168</v>
      </c>
      <c r="S3009" t="s">
        <v>20457</v>
      </c>
      <c r="T3009" t="s">
        <v>26167</v>
      </c>
      <c r="U3009" s="2" t="s">
        <v>4072</v>
      </c>
    </row>
    <row r="3010" spans="1:21" x14ac:dyDescent="0.25">
      <c r="A3010">
        <v>42115591</v>
      </c>
      <c r="B3010" s="2" t="s">
        <v>5995</v>
      </c>
      <c r="C3010" t="s">
        <v>5996</v>
      </c>
      <c r="L3010">
        <v>424072</v>
      </c>
      <c r="M3010" t="s">
        <v>6894</v>
      </c>
      <c r="N3010">
        <v>687251</v>
      </c>
      <c r="O3010" t="s">
        <v>26166</v>
      </c>
      <c r="P3010" t="s">
        <v>26169</v>
      </c>
      <c r="Q3010" t="s">
        <v>22790</v>
      </c>
      <c r="R3010" t="s">
        <v>26168</v>
      </c>
      <c r="S3010" t="s">
        <v>22605</v>
      </c>
      <c r="T3010" t="s">
        <v>26169</v>
      </c>
      <c r="U3010" s="2" t="s">
        <v>6893</v>
      </c>
    </row>
    <row r="3011" spans="1:21" x14ac:dyDescent="0.25">
      <c r="A3011">
        <v>332101</v>
      </c>
      <c r="B3011" s="2" t="s">
        <v>5997</v>
      </c>
      <c r="C3011" t="s">
        <v>5998</v>
      </c>
      <c r="L3011">
        <v>424073</v>
      </c>
      <c r="M3011" t="s">
        <v>15277</v>
      </c>
      <c r="N3011">
        <v>329908</v>
      </c>
      <c r="O3011" t="s">
        <v>26170</v>
      </c>
      <c r="P3011" t="s">
        <v>26171</v>
      </c>
      <c r="Q3011" t="s">
        <v>26172</v>
      </c>
      <c r="T3011" t="s">
        <v>26171</v>
      </c>
      <c r="U3011" s="2" t="s">
        <v>15276</v>
      </c>
    </row>
    <row r="3012" spans="1:21" x14ac:dyDescent="0.25">
      <c r="A3012">
        <v>37854950</v>
      </c>
      <c r="B3012" s="2" t="s">
        <v>5999</v>
      </c>
      <c r="C3012" t="s">
        <v>6000</v>
      </c>
      <c r="L3012">
        <v>424074</v>
      </c>
      <c r="M3012" t="s">
        <v>4191</v>
      </c>
      <c r="N3012">
        <v>649619</v>
      </c>
      <c r="O3012" t="s">
        <v>26173</v>
      </c>
      <c r="P3012" t="s">
        <v>26174</v>
      </c>
      <c r="Q3012" t="s">
        <v>26175</v>
      </c>
      <c r="T3012" t="s">
        <v>26174</v>
      </c>
      <c r="U3012" s="2" t="s">
        <v>4190</v>
      </c>
    </row>
    <row r="3013" spans="1:21" x14ac:dyDescent="0.25">
      <c r="A3013">
        <v>42387841</v>
      </c>
      <c r="B3013" s="2" t="s">
        <v>6001</v>
      </c>
      <c r="C3013" t="s">
        <v>6002</v>
      </c>
      <c r="L3013">
        <v>424075</v>
      </c>
      <c r="M3013" t="s">
        <v>1145</v>
      </c>
      <c r="N3013">
        <v>311146</v>
      </c>
      <c r="O3013" t="s">
        <v>26176</v>
      </c>
      <c r="P3013" t="s">
        <v>26177</v>
      </c>
      <c r="Q3013" t="s">
        <v>23162</v>
      </c>
      <c r="T3013" t="s">
        <v>26177</v>
      </c>
      <c r="U3013" s="2" t="s">
        <v>1144</v>
      </c>
    </row>
    <row r="3014" spans="1:21" x14ac:dyDescent="0.25">
      <c r="A3014">
        <v>37860933</v>
      </c>
      <c r="B3014" s="2" t="s">
        <v>6003</v>
      </c>
      <c r="C3014" t="s">
        <v>6004</v>
      </c>
      <c r="L3014">
        <v>424076</v>
      </c>
      <c r="M3014" t="s">
        <v>15754</v>
      </c>
      <c r="N3014">
        <v>328006</v>
      </c>
      <c r="O3014" t="s">
        <v>26178</v>
      </c>
      <c r="P3014" t="s">
        <v>26179</v>
      </c>
      <c r="Q3014" t="s">
        <v>19316</v>
      </c>
      <c r="T3014" t="s">
        <v>26179</v>
      </c>
      <c r="U3014" s="2" t="s">
        <v>15753</v>
      </c>
    </row>
    <row r="3015" spans="1:21" x14ac:dyDescent="0.25">
      <c r="A3015">
        <v>30791227</v>
      </c>
      <c r="B3015" s="2" t="s">
        <v>6005</v>
      </c>
      <c r="C3015" t="s">
        <v>6006</v>
      </c>
      <c r="L3015">
        <v>424077</v>
      </c>
      <c r="M3015" t="s">
        <v>4473</v>
      </c>
      <c r="N3015">
        <v>151866</v>
      </c>
      <c r="O3015" t="s">
        <v>23085</v>
      </c>
      <c r="P3015" t="s">
        <v>26180</v>
      </c>
      <c r="T3015" t="s">
        <v>26180</v>
      </c>
      <c r="U3015" s="2" t="s">
        <v>17870</v>
      </c>
    </row>
    <row r="3016" spans="1:21" x14ac:dyDescent="0.25">
      <c r="A3016">
        <v>31202659</v>
      </c>
      <c r="B3016" s="2" t="s">
        <v>6007</v>
      </c>
      <c r="C3016" t="s">
        <v>6008</v>
      </c>
      <c r="L3016">
        <v>424078</v>
      </c>
      <c r="M3016" t="s">
        <v>6797</v>
      </c>
      <c r="N3016">
        <v>36085014</v>
      </c>
      <c r="O3016" t="s">
        <v>25261</v>
      </c>
      <c r="P3016" t="s">
        <v>26181</v>
      </c>
      <c r="Q3016" t="s">
        <v>25263</v>
      </c>
      <c r="R3016" t="s">
        <v>26182</v>
      </c>
      <c r="S3016" t="s">
        <v>26183</v>
      </c>
      <c r="T3016" t="s">
        <v>26181</v>
      </c>
      <c r="U3016" s="2" t="s">
        <v>6796</v>
      </c>
    </row>
    <row r="3017" spans="1:21" x14ac:dyDescent="0.25">
      <c r="A3017">
        <v>309176</v>
      </c>
      <c r="B3017" s="2" t="s">
        <v>6009</v>
      </c>
      <c r="C3017" t="s">
        <v>6010</v>
      </c>
      <c r="L3017">
        <v>424079</v>
      </c>
      <c r="M3017" t="s">
        <v>14508</v>
      </c>
      <c r="N3017">
        <v>42312540</v>
      </c>
      <c r="O3017" t="s">
        <v>20703</v>
      </c>
      <c r="P3017" t="s">
        <v>26184</v>
      </c>
      <c r="Q3017" t="s">
        <v>20705</v>
      </c>
      <c r="R3017" t="s">
        <v>26185</v>
      </c>
      <c r="S3017" t="s">
        <v>19181</v>
      </c>
      <c r="T3017" t="s">
        <v>26184</v>
      </c>
      <c r="U3017" s="2" t="s">
        <v>14507</v>
      </c>
    </row>
    <row r="3018" spans="1:21" x14ac:dyDescent="0.25">
      <c r="A3018">
        <v>31810284</v>
      </c>
      <c r="B3018" s="2" t="s">
        <v>6011</v>
      </c>
      <c r="C3018" t="s">
        <v>6012</v>
      </c>
      <c r="L3018">
        <v>424080</v>
      </c>
      <c r="M3018" t="s">
        <v>14755</v>
      </c>
      <c r="N3018">
        <v>650111</v>
      </c>
      <c r="O3018" t="s">
        <v>26186</v>
      </c>
      <c r="P3018" t="s">
        <v>26187</v>
      </c>
      <c r="Q3018" t="s">
        <v>26188</v>
      </c>
      <c r="T3018" t="s">
        <v>26187</v>
      </c>
      <c r="U3018" s="2" t="s">
        <v>14754</v>
      </c>
    </row>
    <row r="3019" spans="1:21" x14ac:dyDescent="0.25">
      <c r="A3019">
        <v>181391</v>
      </c>
      <c r="B3019" s="2" t="s">
        <v>6013</v>
      </c>
      <c r="C3019" t="s">
        <v>6014</v>
      </c>
      <c r="L3019">
        <v>424081</v>
      </c>
      <c r="M3019" t="s">
        <v>14538</v>
      </c>
      <c r="N3019">
        <v>690465</v>
      </c>
      <c r="O3019" t="s">
        <v>26189</v>
      </c>
      <c r="P3019" t="s">
        <v>26190</v>
      </c>
      <c r="Q3019" t="s">
        <v>26191</v>
      </c>
      <c r="S3019" t="s">
        <v>19277</v>
      </c>
      <c r="T3019" t="s">
        <v>26190</v>
      </c>
      <c r="U3019" s="2" t="s">
        <v>14537</v>
      </c>
    </row>
    <row r="3020" spans="1:21" x14ac:dyDescent="0.25">
      <c r="A3020">
        <v>42499500</v>
      </c>
      <c r="B3020" s="2" t="s">
        <v>6015</v>
      </c>
      <c r="C3020" t="s">
        <v>6016</v>
      </c>
      <c r="L3020">
        <v>424082</v>
      </c>
      <c r="M3020" t="s">
        <v>17174</v>
      </c>
      <c r="N3020">
        <v>800007</v>
      </c>
      <c r="O3020" t="s">
        <v>26192</v>
      </c>
      <c r="P3020" t="s">
        <v>26193</v>
      </c>
      <c r="Q3020" t="s">
        <v>23071</v>
      </c>
      <c r="T3020" t="s">
        <v>26193</v>
      </c>
      <c r="U3020" s="2" t="s">
        <v>17173</v>
      </c>
    </row>
    <row r="3021" spans="1:21" x14ac:dyDescent="0.25">
      <c r="A3021">
        <v>48485357</v>
      </c>
      <c r="B3021" s="2" t="s">
        <v>6017</v>
      </c>
      <c r="C3021" t="s">
        <v>6018</v>
      </c>
      <c r="L3021">
        <v>424083</v>
      </c>
      <c r="M3021" t="s">
        <v>15004</v>
      </c>
      <c r="N3021">
        <v>327247</v>
      </c>
      <c r="O3021" t="s">
        <v>26194</v>
      </c>
      <c r="P3021" t="s">
        <v>26195</v>
      </c>
      <c r="Q3021" t="s">
        <v>26196</v>
      </c>
      <c r="T3021" t="s">
        <v>26195</v>
      </c>
      <c r="U3021" s="2" t="s">
        <v>15003</v>
      </c>
    </row>
    <row r="3022" spans="1:21" x14ac:dyDescent="0.25">
      <c r="A3022">
        <v>37889524</v>
      </c>
      <c r="B3022" s="2" t="s">
        <v>6019</v>
      </c>
      <c r="C3022" t="s">
        <v>6020</v>
      </c>
      <c r="L3022">
        <v>424084</v>
      </c>
      <c r="M3022" t="s">
        <v>1926</v>
      </c>
      <c r="N3022">
        <v>317519</v>
      </c>
      <c r="O3022" t="s">
        <v>26197</v>
      </c>
      <c r="P3022" t="s">
        <v>26198</v>
      </c>
      <c r="Q3022" t="s">
        <v>26199</v>
      </c>
      <c r="T3022" t="s">
        <v>26198</v>
      </c>
      <c r="U3022" s="2" t="s">
        <v>1925</v>
      </c>
    </row>
    <row r="3023" spans="1:21" x14ac:dyDescent="0.25">
      <c r="A3023">
        <v>30796733</v>
      </c>
      <c r="B3023" s="2" t="s">
        <v>6021</v>
      </c>
      <c r="C3023" t="s">
        <v>6022</v>
      </c>
      <c r="L3023">
        <v>424085</v>
      </c>
      <c r="M3023" t="s">
        <v>6022</v>
      </c>
      <c r="N3023">
        <v>30796733</v>
      </c>
      <c r="P3023" t="s">
        <v>26200</v>
      </c>
      <c r="Q3023" t="s">
        <v>26201</v>
      </c>
      <c r="R3023" t="s">
        <v>26202</v>
      </c>
      <c r="S3023" t="s">
        <v>18937</v>
      </c>
      <c r="T3023" t="s">
        <v>26200</v>
      </c>
      <c r="U3023" s="2" t="s">
        <v>6021</v>
      </c>
    </row>
    <row r="3024" spans="1:21" x14ac:dyDescent="0.25">
      <c r="A3024">
        <v>37866869</v>
      </c>
      <c r="B3024" s="2" t="s">
        <v>6023</v>
      </c>
      <c r="C3024" t="s">
        <v>6024</v>
      </c>
      <c r="L3024">
        <v>424086</v>
      </c>
      <c r="M3024" t="s">
        <v>11166</v>
      </c>
      <c r="N3024">
        <v>37876465</v>
      </c>
      <c r="O3024" t="s">
        <v>26203</v>
      </c>
      <c r="P3024" t="s">
        <v>26204</v>
      </c>
      <c r="Q3024" t="s">
        <v>26205</v>
      </c>
      <c r="T3024" t="s">
        <v>26204</v>
      </c>
      <c r="U3024" s="2" t="s">
        <v>11165</v>
      </c>
    </row>
    <row r="3025" spans="1:21" x14ac:dyDescent="0.25">
      <c r="A3025">
        <v>37812041</v>
      </c>
      <c r="B3025" s="2" t="s">
        <v>6025</v>
      </c>
      <c r="C3025" t="s">
        <v>6026</v>
      </c>
      <c r="L3025">
        <v>424087</v>
      </c>
      <c r="M3025" t="s">
        <v>14075</v>
      </c>
      <c r="N3025">
        <v>648060</v>
      </c>
      <c r="O3025" t="s">
        <v>22678</v>
      </c>
      <c r="P3025" t="s">
        <v>26206</v>
      </c>
      <c r="Q3025" t="s">
        <v>22680</v>
      </c>
      <c r="R3025" t="s">
        <v>18875</v>
      </c>
      <c r="T3025" t="s">
        <v>26206</v>
      </c>
      <c r="U3025" s="2" t="s">
        <v>14074</v>
      </c>
    </row>
    <row r="3026" spans="1:21" x14ac:dyDescent="0.25">
      <c r="A3026">
        <v>42152411</v>
      </c>
      <c r="B3026" s="2" t="s">
        <v>6027</v>
      </c>
      <c r="C3026" t="s">
        <v>6028</v>
      </c>
      <c r="L3026">
        <v>424088</v>
      </c>
      <c r="M3026" t="s">
        <v>12053</v>
      </c>
      <c r="N3026">
        <v>326712</v>
      </c>
      <c r="O3026" t="s">
        <v>26207</v>
      </c>
      <c r="P3026" t="s">
        <v>26208</v>
      </c>
      <c r="Q3026" t="s">
        <v>25366</v>
      </c>
      <c r="T3026" t="s">
        <v>26208</v>
      </c>
      <c r="U3026" s="2" t="s">
        <v>12052</v>
      </c>
    </row>
    <row r="3027" spans="1:21" x14ac:dyDescent="0.25">
      <c r="A3027">
        <v>326232</v>
      </c>
      <c r="B3027" s="2" t="s">
        <v>6029</v>
      </c>
      <c r="C3027" t="s">
        <v>6030</v>
      </c>
      <c r="L3027">
        <v>424089</v>
      </c>
      <c r="M3027" t="s">
        <v>2759</v>
      </c>
      <c r="N3027">
        <v>320005</v>
      </c>
      <c r="O3027" t="s">
        <v>26209</v>
      </c>
      <c r="P3027" t="s">
        <v>26210</v>
      </c>
      <c r="Q3027" t="s">
        <v>26211</v>
      </c>
      <c r="R3027" t="s">
        <v>23399</v>
      </c>
      <c r="S3027" t="s">
        <v>18932</v>
      </c>
      <c r="T3027" t="s">
        <v>26210</v>
      </c>
      <c r="U3027" s="2" t="s">
        <v>2758</v>
      </c>
    </row>
    <row r="3028" spans="1:21" x14ac:dyDescent="0.25">
      <c r="A3028">
        <v>306690</v>
      </c>
      <c r="B3028" s="2" t="s">
        <v>6031</v>
      </c>
      <c r="C3028" t="s">
        <v>6032</v>
      </c>
      <c r="L3028">
        <v>424090</v>
      </c>
      <c r="M3028" t="s">
        <v>1337</v>
      </c>
      <c r="N3028">
        <v>37942247</v>
      </c>
      <c r="O3028" t="s">
        <v>26212</v>
      </c>
      <c r="P3028" t="s">
        <v>26213</v>
      </c>
      <c r="Q3028" t="s">
        <v>25745</v>
      </c>
      <c r="T3028" t="s">
        <v>26213</v>
      </c>
      <c r="U3028" s="2" t="s">
        <v>1336</v>
      </c>
    </row>
    <row r="3029" spans="1:21" x14ac:dyDescent="0.25">
      <c r="A3029">
        <v>151866</v>
      </c>
      <c r="B3029" s="2" t="s">
        <v>6033</v>
      </c>
      <c r="C3029" t="s">
        <v>6034</v>
      </c>
      <c r="L3029">
        <v>424091</v>
      </c>
      <c r="M3029" t="s">
        <v>615</v>
      </c>
      <c r="N3029">
        <v>317896</v>
      </c>
      <c r="O3029" t="s">
        <v>26214</v>
      </c>
      <c r="P3029" t="s">
        <v>26215</v>
      </c>
      <c r="Q3029" t="s">
        <v>20485</v>
      </c>
      <c r="T3029" t="s">
        <v>26215</v>
      </c>
      <c r="U3029" s="2" t="s">
        <v>614</v>
      </c>
    </row>
    <row r="3030" spans="1:21" x14ac:dyDescent="0.25">
      <c r="A3030">
        <v>48485357</v>
      </c>
      <c r="B3030" s="2" t="s">
        <v>6035</v>
      </c>
      <c r="C3030" t="s">
        <v>6036</v>
      </c>
      <c r="L3030">
        <v>424092</v>
      </c>
      <c r="M3030" t="s">
        <v>3184</v>
      </c>
      <c r="N3030">
        <v>309460</v>
      </c>
      <c r="O3030" t="s">
        <v>20110</v>
      </c>
      <c r="P3030" t="s">
        <v>26216</v>
      </c>
      <c r="Q3030" t="s">
        <v>26217</v>
      </c>
      <c r="T3030" t="s">
        <v>26216</v>
      </c>
      <c r="U3030" s="2" t="s">
        <v>3183</v>
      </c>
    </row>
    <row r="3031" spans="1:21" x14ac:dyDescent="0.25">
      <c r="A3031">
        <v>37822314</v>
      </c>
      <c r="B3031" s="2" t="s">
        <v>6037</v>
      </c>
      <c r="C3031" t="s">
        <v>6038</v>
      </c>
      <c r="L3031">
        <v>424093</v>
      </c>
      <c r="M3031" t="s">
        <v>9787</v>
      </c>
      <c r="N3031">
        <v>316598</v>
      </c>
      <c r="O3031" t="s">
        <v>26218</v>
      </c>
      <c r="P3031" t="s">
        <v>26219</v>
      </c>
      <c r="Q3031" t="s">
        <v>26220</v>
      </c>
      <c r="T3031" t="s">
        <v>26219</v>
      </c>
      <c r="U3031" s="2" t="s">
        <v>9786</v>
      </c>
    </row>
    <row r="3032" spans="1:21" x14ac:dyDescent="0.25">
      <c r="A3032">
        <v>36125458</v>
      </c>
      <c r="B3032" s="2" t="s">
        <v>6039</v>
      </c>
      <c r="C3032" t="s">
        <v>6040</v>
      </c>
      <c r="L3032">
        <v>424094</v>
      </c>
      <c r="M3032" t="s">
        <v>9560</v>
      </c>
      <c r="N3032">
        <v>330906</v>
      </c>
      <c r="O3032" t="s">
        <v>26221</v>
      </c>
      <c r="P3032" t="s">
        <v>26222</v>
      </c>
      <c r="Q3032" t="s">
        <v>19602</v>
      </c>
      <c r="T3032" t="s">
        <v>26222</v>
      </c>
      <c r="U3032" s="2" t="s">
        <v>9559</v>
      </c>
    </row>
    <row r="3033" spans="1:21" x14ac:dyDescent="0.25">
      <c r="A3033">
        <v>48485357</v>
      </c>
      <c r="B3033" s="2" t="s">
        <v>6041</v>
      </c>
      <c r="C3033" t="s">
        <v>6042</v>
      </c>
      <c r="L3033">
        <v>424095</v>
      </c>
      <c r="M3033" t="s">
        <v>2633</v>
      </c>
      <c r="N3033">
        <v>305057</v>
      </c>
      <c r="O3033" t="s">
        <v>26223</v>
      </c>
      <c r="P3033" t="s">
        <v>26224</v>
      </c>
      <c r="Q3033" t="s">
        <v>26225</v>
      </c>
      <c r="T3033" t="s">
        <v>26224</v>
      </c>
      <c r="U3033" s="2" t="s">
        <v>2632</v>
      </c>
    </row>
    <row r="3034" spans="1:21" x14ac:dyDescent="0.25">
      <c r="A3034">
        <v>319465</v>
      </c>
      <c r="B3034" s="2" t="s">
        <v>6043</v>
      </c>
      <c r="C3034" t="s">
        <v>6044</v>
      </c>
      <c r="L3034">
        <v>424096</v>
      </c>
      <c r="M3034" t="s">
        <v>4985</v>
      </c>
      <c r="N3034">
        <v>330001</v>
      </c>
      <c r="O3034" t="s">
        <v>26226</v>
      </c>
      <c r="P3034" t="s">
        <v>26227</v>
      </c>
      <c r="Q3034" t="s">
        <v>26228</v>
      </c>
      <c r="T3034" t="s">
        <v>26227</v>
      </c>
      <c r="U3034" s="2" t="s">
        <v>4984</v>
      </c>
    </row>
    <row r="3035" spans="1:21" x14ac:dyDescent="0.25">
      <c r="A3035">
        <v>37890069</v>
      </c>
      <c r="B3035" s="2" t="s">
        <v>6045</v>
      </c>
      <c r="C3035" t="s">
        <v>6046</v>
      </c>
      <c r="L3035">
        <v>424097</v>
      </c>
      <c r="M3035" t="s">
        <v>14403</v>
      </c>
      <c r="N3035">
        <v>691241</v>
      </c>
      <c r="O3035" t="s">
        <v>26229</v>
      </c>
      <c r="P3035" t="s">
        <v>26230</v>
      </c>
      <c r="Q3035" t="s">
        <v>22986</v>
      </c>
      <c r="T3035" t="s">
        <v>26230</v>
      </c>
      <c r="U3035" s="2" t="s">
        <v>14402</v>
      </c>
    </row>
    <row r="3036" spans="1:21" x14ac:dyDescent="0.25">
      <c r="A3036">
        <v>37828860</v>
      </c>
      <c r="B3036" s="2" t="s">
        <v>6047</v>
      </c>
      <c r="C3036" t="s">
        <v>6048</v>
      </c>
      <c r="L3036">
        <v>424098</v>
      </c>
      <c r="M3036" t="s">
        <v>677</v>
      </c>
      <c r="N3036">
        <v>326984</v>
      </c>
      <c r="O3036" t="s">
        <v>26231</v>
      </c>
      <c r="P3036" t="s">
        <v>26232</v>
      </c>
      <c r="Q3036" t="s">
        <v>26233</v>
      </c>
      <c r="R3036" t="s">
        <v>19288</v>
      </c>
      <c r="S3036" t="s">
        <v>18876</v>
      </c>
      <c r="T3036" t="s">
        <v>26232</v>
      </c>
      <c r="U3036" s="2" t="s">
        <v>676</v>
      </c>
    </row>
    <row r="3037" spans="1:21" x14ac:dyDescent="0.25">
      <c r="A3037">
        <v>42133530</v>
      </c>
      <c r="B3037" s="2" t="s">
        <v>6049</v>
      </c>
      <c r="C3037" t="s">
        <v>6050</v>
      </c>
      <c r="L3037">
        <v>424099</v>
      </c>
      <c r="M3037" t="s">
        <v>10942</v>
      </c>
      <c r="N3037">
        <v>323861</v>
      </c>
      <c r="O3037" t="s">
        <v>26234</v>
      </c>
      <c r="P3037" t="s">
        <v>26235</v>
      </c>
      <c r="Q3037" t="s">
        <v>23031</v>
      </c>
      <c r="T3037" t="s">
        <v>26235</v>
      </c>
      <c r="U3037" s="2" t="s">
        <v>10941</v>
      </c>
    </row>
    <row r="3038" spans="1:21" x14ac:dyDescent="0.25">
      <c r="A3038">
        <v>37833715</v>
      </c>
      <c r="B3038" s="2" t="s">
        <v>6051</v>
      </c>
      <c r="C3038" t="s">
        <v>6052</v>
      </c>
      <c r="L3038">
        <v>424100</v>
      </c>
      <c r="M3038" t="s">
        <v>12279</v>
      </c>
      <c r="N3038">
        <v>319813</v>
      </c>
      <c r="O3038" t="s">
        <v>26236</v>
      </c>
      <c r="P3038" t="s">
        <v>26237</v>
      </c>
      <c r="Q3038" t="s">
        <v>18904</v>
      </c>
      <c r="T3038" t="s">
        <v>26237</v>
      </c>
      <c r="U3038" s="2" t="s">
        <v>12278</v>
      </c>
    </row>
    <row r="3039" spans="1:21" x14ac:dyDescent="0.25">
      <c r="A3039">
        <v>610607</v>
      </c>
      <c r="B3039" s="2" t="s">
        <v>6053</v>
      </c>
      <c r="C3039" t="s">
        <v>6054</v>
      </c>
      <c r="L3039">
        <v>424101</v>
      </c>
      <c r="M3039" t="s">
        <v>4021</v>
      </c>
      <c r="N3039">
        <v>329525</v>
      </c>
      <c r="O3039" t="s">
        <v>25556</v>
      </c>
      <c r="P3039" t="s">
        <v>26238</v>
      </c>
      <c r="Q3039" t="s">
        <v>25008</v>
      </c>
      <c r="T3039" t="s">
        <v>26238</v>
      </c>
      <c r="U3039" s="2" t="s">
        <v>4020</v>
      </c>
    </row>
    <row r="3040" spans="1:21" x14ac:dyDescent="0.25">
      <c r="A3040">
        <v>42250650</v>
      </c>
      <c r="B3040" s="2" t="s">
        <v>6055</v>
      </c>
      <c r="C3040" t="s">
        <v>6056</v>
      </c>
      <c r="L3040">
        <v>424102</v>
      </c>
      <c r="M3040" t="s">
        <v>3309</v>
      </c>
      <c r="N3040">
        <v>328375</v>
      </c>
      <c r="O3040" t="s">
        <v>26239</v>
      </c>
      <c r="P3040" t="s">
        <v>26240</v>
      </c>
      <c r="Q3040" t="s">
        <v>20823</v>
      </c>
      <c r="T3040" t="s">
        <v>26240</v>
      </c>
      <c r="U3040" s="2" t="s">
        <v>3308</v>
      </c>
    </row>
    <row r="3041" spans="1:21" x14ac:dyDescent="0.25">
      <c r="A3041">
        <v>308668</v>
      </c>
      <c r="B3041" s="2" t="s">
        <v>6057</v>
      </c>
      <c r="C3041" t="s">
        <v>6058</v>
      </c>
      <c r="L3041">
        <v>424103</v>
      </c>
      <c r="M3041" t="s">
        <v>10672</v>
      </c>
      <c r="N3041">
        <v>322679</v>
      </c>
      <c r="O3041" t="s">
        <v>26241</v>
      </c>
      <c r="P3041" t="s">
        <v>26242</v>
      </c>
      <c r="Q3041" t="s">
        <v>26134</v>
      </c>
      <c r="T3041" t="s">
        <v>26242</v>
      </c>
      <c r="U3041" s="2" t="s">
        <v>10671</v>
      </c>
    </row>
    <row r="3042" spans="1:21" x14ac:dyDescent="0.25">
      <c r="A3042">
        <v>690309</v>
      </c>
      <c r="B3042" s="2" t="s">
        <v>6059</v>
      </c>
      <c r="C3042" t="s">
        <v>6060</v>
      </c>
      <c r="L3042">
        <v>424104</v>
      </c>
      <c r="M3042" t="s">
        <v>2088</v>
      </c>
      <c r="N3042">
        <v>306126</v>
      </c>
      <c r="O3042" t="s">
        <v>26243</v>
      </c>
      <c r="P3042" t="s">
        <v>26244</v>
      </c>
      <c r="Q3042" t="s">
        <v>26245</v>
      </c>
      <c r="T3042" t="s">
        <v>26244</v>
      </c>
      <c r="U3042" s="2" t="s">
        <v>2087</v>
      </c>
    </row>
    <row r="3043" spans="1:21" x14ac:dyDescent="0.25">
      <c r="A3043">
        <v>164704</v>
      </c>
      <c r="B3043" s="2" t="s">
        <v>6061</v>
      </c>
      <c r="C3043" t="s">
        <v>6062</v>
      </c>
      <c r="L3043">
        <v>424105</v>
      </c>
      <c r="M3043" t="s">
        <v>4927</v>
      </c>
      <c r="N3043">
        <v>332801</v>
      </c>
      <c r="O3043" t="s">
        <v>26246</v>
      </c>
      <c r="P3043" t="s">
        <v>26247</v>
      </c>
      <c r="Q3043" t="s">
        <v>21531</v>
      </c>
      <c r="T3043" t="s">
        <v>26247</v>
      </c>
      <c r="U3043" s="2" t="s">
        <v>4926</v>
      </c>
    </row>
    <row r="3044" spans="1:21" x14ac:dyDescent="0.25">
      <c r="A3044">
        <v>37982532</v>
      </c>
      <c r="B3044" s="2" t="s">
        <v>6063</v>
      </c>
      <c r="C3044" t="s">
        <v>6064</v>
      </c>
      <c r="L3044">
        <v>424106</v>
      </c>
      <c r="M3044" t="s">
        <v>13078</v>
      </c>
      <c r="N3044">
        <v>310085</v>
      </c>
      <c r="O3044" t="s">
        <v>26248</v>
      </c>
      <c r="P3044" t="s">
        <v>26249</v>
      </c>
      <c r="Q3044" t="s">
        <v>19036</v>
      </c>
      <c r="S3044" t="s">
        <v>19132</v>
      </c>
      <c r="T3044" t="s">
        <v>26249</v>
      </c>
      <c r="U3044" s="2" t="s">
        <v>13077</v>
      </c>
    </row>
    <row r="3045" spans="1:21" x14ac:dyDescent="0.25">
      <c r="A3045">
        <v>37860852</v>
      </c>
      <c r="B3045" s="2" t="s">
        <v>6065</v>
      </c>
      <c r="C3045" t="s">
        <v>6066</v>
      </c>
      <c r="L3045">
        <v>424107</v>
      </c>
      <c r="M3045" t="s">
        <v>5261</v>
      </c>
      <c r="N3045">
        <v>603406</v>
      </c>
      <c r="O3045" t="s">
        <v>20879</v>
      </c>
      <c r="P3045" t="s">
        <v>26250</v>
      </c>
      <c r="Q3045" t="s">
        <v>26251</v>
      </c>
      <c r="R3045" t="s">
        <v>26252</v>
      </c>
      <c r="T3045" t="s">
        <v>26250</v>
      </c>
      <c r="U3045" s="2" t="s">
        <v>5260</v>
      </c>
    </row>
    <row r="3046" spans="1:21" x14ac:dyDescent="0.25">
      <c r="A3046">
        <v>318868</v>
      </c>
      <c r="B3046" s="2" t="s">
        <v>6067</v>
      </c>
      <c r="C3046" t="s">
        <v>6068</v>
      </c>
      <c r="L3046">
        <v>424108</v>
      </c>
      <c r="M3046" t="s">
        <v>8203</v>
      </c>
      <c r="N3046">
        <v>652199</v>
      </c>
      <c r="O3046" t="s">
        <v>22550</v>
      </c>
      <c r="P3046" t="s">
        <v>26253</v>
      </c>
      <c r="Q3046" t="s">
        <v>19135</v>
      </c>
      <c r="R3046" t="s">
        <v>22550</v>
      </c>
      <c r="T3046" t="s">
        <v>26253</v>
      </c>
      <c r="U3046" s="2" t="s">
        <v>8202</v>
      </c>
    </row>
    <row r="3047" spans="1:21" x14ac:dyDescent="0.25">
      <c r="A3047">
        <v>151866</v>
      </c>
      <c r="B3047" s="2" t="s">
        <v>6069</v>
      </c>
      <c r="C3047" t="s">
        <v>6070</v>
      </c>
      <c r="L3047">
        <v>424109</v>
      </c>
      <c r="M3047" t="s">
        <v>4955</v>
      </c>
      <c r="N3047">
        <v>320811</v>
      </c>
      <c r="O3047" t="s">
        <v>26254</v>
      </c>
      <c r="P3047" t="s">
        <v>26255</v>
      </c>
      <c r="Q3047" t="s">
        <v>18986</v>
      </c>
      <c r="T3047" t="s">
        <v>26255</v>
      </c>
      <c r="U3047" s="2" t="s">
        <v>4954</v>
      </c>
    </row>
    <row r="3048" spans="1:21" x14ac:dyDescent="0.25">
      <c r="A3048">
        <v>699241</v>
      </c>
      <c r="B3048" s="2" t="s">
        <v>6071</v>
      </c>
      <c r="C3048" t="s">
        <v>6072</v>
      </c>
      <c r="L3048">
        <v>424110</v>
      </c>
      <c r="M3048" t="s">
        <v>5205</v>
      </c>
      <c r="N3048">
        <v>17080371</v>
      </c>
      <c r="O3048" t="s">
        <v>25480</v>
      </c>
      <c r="P3048" t="s">
        <v>26256</v>
      </c>
      <c r="Q3048" t="s">
        <v>23153</v>
      </c>
      <c r="T3048" t="s">
        <v>26256</v>
      </c>
      <c r="U3048" s="2" t="s">
        <v>5204</v>
      </c>
    </row>
    <row r="3049" spans="1:21" x14ac:dyDescent="0.25">
      <c r="A3049">
        <v>34000062</v>
      </c>
      <c r="B3049" s="2" t="s">
        <v>6073</v>
      </c>
      <c r="C3049" t="s">
        <v>6074</v>
      </c>
      <c r="L3049">
        <v>424111</v>
      </c>
      <c r="M3049" t="s">
        <v>1427</v>
      </c>
      <c r="N3049">
        <v>323217</v>
      </c>
      <c r="O3049" t="s">
        <v>26257</v>
      </c>
      <c r="P3049" t="s">
        <v>26258</v>
      </c>
      <c r="Q3049" t="s">
        <v>26259</v>
      </c>
      <c r="T3049" t="s">
        <v>26258</v>
      </c>
      <c r="U3049" s="2" t="s">
        <v>1426</v>
      </c>
    </row>
    <row r="3050" spans="1:21" x14ac:dyDescent="0.25">
      <c r="A3050">
        <v>42414474</v>
      </c>
      <c r="B3050" s="2" t="s">
        <v>6075</v>
      </c>
      <c r="C3050" t="s">
        <v>6076</v>
      </c>
      <c r="L3050">
        <v>424112</v>
      </c>
      <c r="M3050" t="s">
        <v>1437</v>
      </c>
      <c r="N3050">
        <v>37842358</v>
      </c>
      <c r="O3050" t="s">
        <v>26260</v>
      </c>
      <c r="P3050" t="s">
        <v>26261</v>
      </c>
      <c r="Q3050" t="s">
        <v>22647</v>
      </c>
      <c r="R3050" t="s">
        <v>18875</v>
      </c>
      <c r="S3050" t="s">
        <v>19063</v>
      </c>
      <c r="T3050" t="s">
        <v>26261</v>
      </c>
      <c r="U3050" s="2" t="s">
        <v>1436</v>
      </c>
    </row>
    <row r="3051" spans="1:21" x14ac:dyDescent="0.25">
      <c r="A3051">
        <v>48485357</v>
      </c>
      <c r="B3051" s="2" t="s">
        <v>6077</v>
      </c>
      <c r="C3051" t="s">
        <v>6078</v>
      </c>
      <c r="L3051">
        <v>424113</v>
      </c>
      <c r="M3051" t="s">
        <v>15984</v>
      </c>
      <c r="N3051">
        <v>34076751</v>
      </c>
      <c r="O3051" t="s">
        <v>26262</v>
      </c>
      <c r="P3051" t="s">
        <v>26263</v>
      </c>
      <c r="Q3051" t="s">
        <v>20629</v>
      </c>
      <c r="T3051" t="s">
        <v>26263</v>
      </c>
      <c r="U3051" s="2" t="s">
        <v>15983</v>
      </c>
    </row>
    <row r="3052" spans="1:21" x14ac:dyDescent="0.25">
      <c r="A3052">
        <v>313335</v>
      </c>
      <c r="B3052" s="2" t="s">
        <v>6079</v>
      </c>
      <c r="C3052" t="s">
        <v>6080</v>
      </c>
      <c r="L3052">
        <v>424114</v>
      </c>
      <c r="M3052" t="s">
        <v>8319</v>
      </c>
      <c r="N3052">
        <v>328499</v>
      </c>
      <c r="O3052" t="s">
        <v>26264</v>
      </c>
      <c r="P3052" t="s">
        <v>26265</v>
      </c>
      <c r="Q3052" t="s">
        <v>19617</v>
      </c>
      <c r="T3052" t="s">
        <v>26265</v>
      </c>
      <c r="U3052" s="2" t="s">
        <v>8318</v>
      </c>
    </row>
    <row r="3053" spans="1:21" x14ac:dyDescent="0.25">
      <c r="A3053">
        <v>37846957</v>
      </c>
      <c r="B3053" s="2" t="s">
        <v>6081</v>
      </c>
      <c r="C3053" t="s">
        <v>6082</v>
      </c>
      <c r="L3053">
        <v>424115</v>
      </c>
      <c r="M3053" t="s">
        <v>12828</v>
      </c>
      <c r="N3053">
        <v>305588</v>
      </c>
      <c r="O3053" t="s">
        <v>22561</v>
      </c>
      <c r="P3053" t="s">
        <v>26266</v>
      </c>
      <c r="Q3053" t="s">
        <v>22563</v>
      </c>
      <c r="T3053" t="s">
        <v>26266</v>
      </c>
      <c r="U3053" s="2" t="s">
        <v>12827</v>
      </c>
    </row>
    <row r="3054" spans="1:21" x14ac:dyDescent="0.25">
      <c r="A3054">
        <v>42026393</v>
      </c>
      <c r="B3054" s="2" t="s">
        <v>6083</v>
      </c>
      <c r="C3054" t="s">
        <v>6084</v>
      </c>
      <c r="L3054">
        <v>424116</v>
      </c>
      <c r="M3054" t="s">
        <v>14994</v>
      </c>
      <c r="N3054">
        <v>320871</v>
      </c>
      <c r="O3054" t="s">
        <v>26267</v>
      </c>
      <c r="P3054" t="s">
        <v>26268</v>
      </c>
      <c r="Q3054" t="s">
        <v>26269</v>
      </c>
      <c r="T3054" t="s">
        <v>26268</v>
      </c>
      <c r="U3054" s="2" t="s">
        <v>14993</v>
      </c>
    </row>
    <row r="3055" spans="1:21" x14ac:dyDescent="0.25">
      <c r="A3055">
        <v>327701</v>
      </c>
      <c r="B3055" s="2" t="s">
        <v>6085</v>
      </c>
      <c r="C3055" t="s">
        <v>6086</v>
      </c>
      <c r="L3055">
        <v>424117</v>
      </c>
      <c r="M3055" t="s">
        <v>4987</v>
      </c>
      <c r="N3055">
        <v>318302</v>
      </c>
      <c r="O3055" t="s">
        <v>26270</v>
      </c>
      <c r="P3055" t="s">
        <v>26271</v>
      </c>
      <c r="Q3055" t="s">
        <v>26272</v>
      </c>
      <c r="R3055" t="s">
        <v>20662</v>
      </c>
      <c r="S3055" t="s">
        <v>18876</v>
      </c>
      <c r="T3055" t="s">
        <v>26271</v>
      </c>
      <c r="U3055" s="2" t="s">
        <v>4986</v>
      </c>
    </row>
    <row r="3056" spans="1:21" x14ac:dyDescent="0.25">
      <c r="A3056">
        <v>37888552</v>
      </c>
      <c r="B3056" s="2" t="s">
        <v>6087</v>
      </c>
      <c r="C3056" t="s">
        <v>6088</v>
      </c>
      <c r="L3056">
        <v>424118</v>
      </c>
      <c r="M3056" t="s">
        <v>16743</v>
      </c>
      <c r="N3056">
        <v>329428</v>
      </c>
      <c r="O3056" t="s">
        <v>26273</v>
      </c>
      <c r="P3056" t="s">
        <v>26274</v>
      </c>
      <c r="Q3056" t="s">
        <v>20603</v>
      </c>
      <c r="T3056" t="s">
        <v>26274</v>
      </c>
      <c r="U3056" s="2" t="s">
        <v>16742</v>
      </c>
    </row>
    <row r="3057" spans="1:21" x14ac:dyDescent="0.25">
      <c r="A3057">
        <v>36081094</v>
      </c>
      <c r="B3057" s="2" t="s">
        <v>6089</v>
      </c>
      <c r="C3057" t="s">
        <v>6090</v>
      </c>
      <c r="L3057">
        <v>424119</v>
      </c>
      <c r="M3057" t="s">
        <v>16159</v>
      </c>
      <c r="N3057">
        <v>327522</v>
      </c>
      <c r="O3057" t="s">
        <v>22723</v>
      </c>
      <c r="P3057" t="s">
        <v>26275</v>
      </c>
      <c r="Q3057" t="s">
        <v>21114</v>
      </c>
      <c r="T3057" t="s">
        <v>26275</v>
      </c>
      <c r="U3057" s="2" t="s">
        <v>16158</v>
      </c>
    </row>
    <row r="3058" spans="1:21" x14ac:dyDescent="0.25">
      <c r="A3058">
        <v>45024006</v>
      </c>
      <c r="B3058" s="2" t="s">
        <v>6091</v>
      </c>
      <c r="C3058" t="s">
        <v>6092</v>
      </c>
      <c r="L3058">
        <v>424120</v>
      </c>
      <c r="M3058" t="s">
        <v>7329</v>
      </c>
      <c r="N3058">
        <v>317608</v>
      </c>
      <c r="O3058" t="s">
        <v>26276</v>
      </c>
      <c r="P3058" t="s">
        <v>26277</v>
      </c>
      <c r="Q3058" t="s">
        <v>26278</v>
      </c>
      <c r="T3058" t="s">
        <v>26277</v>
      </c>
      <c r="U3058" s="2" t="s">
        <v>7328</v>
      </c>
    </row>
    <row r="3059" spans="1:21" x14ac:dyDescent="0.25">
      <c r="A3059">
        <v>307645</v>
      </c>
      <c r="B3059" s="2" t="s">
        <v>6093</v>
      </c>
      <c r="C3059" t="s">
        <v>6094</v>
      </c>
      <c r="L3059">
        <v>424121</v>
      </c>
      <c r="M3059" t="s">
        <v>9118</v>
      </c>
      <c r="N3059">
        <v>322521</v>
      </c>
      <c r="O3059" t="s">
        <v>26279</v>
      </c>
      <c r="P3059" t="s">
        <v>26280</v>
      </c>
      <c r="Q3059" t="s">
        <v>26134</v>
      </c>
      <c r="R3059" t="s">
        <v>18875</v>
      </c>
      <c r="T3059" t="s">
        <v>26280</v>
      </c>
      <c r="U3059" s="2" t="s">
        <v>9117</v>
      </c>
    </row>
    <row r="3060" spans="1:21" x14ac:dyDescent="0.25">
      <c r="A3060">
        <v>161225</v>
      </c>
      <c r="B3060" s="2" t="s">
        <v>6095</v>
      </c>
      <c r="C3060" t="s">
        <v>6096</v>
      </c>
      <c r="L3060">
        <v>424122</v>
      </c>
      <c r="M3060" t="s">
        <v>14157</v>
      </c>
      <c r="N3060">
        <v>318469</v>
      </c>
      <c r="O3060" t="s">
        <v>26281</v>
      </c>
      <c r="P3060" t="s">
        <v>26282</v>
      </c>
      <c r="Q3060" t="s">
        <v>24470</v>
      </c>
      <c r="R3060" t="s">
        <v>26283</v>
      </c>
      <c r="S3060" t="s">
        <v>18876</v>
      </c>
      <c r="T3060" t="s">
        <v>26282</v>
      </c>
      <c r="U3060" s="2" t="s">
        <v>14156</v>
      </c>
    </row>
    <row r="3061" spans="1:21" x14ac:dyDescent="0.25">
      <c r="A3061">
        <v>48485357</v>
      </c>
      <c r="B3061" s="2" t="s">
        <v>6097</v>
      </c>
      <c r="C3061" t="s">
        <v>6098</v>
      </c>
      <c r="L3061">
        <v>424123</v>
      </c>
      <c r="M3061" t="s">
        <v>9312</v>
      </c>
      <c r="N3061">
        <v>17081939</v>
      </c>
      <c r="O3061" t="s">
        <v>26284</v>
      </c>
      <c r="P3061" t="s">
        <v>26285</v>
      </c>
      <c r="Q3061" t="s">
        <v>18862</v>
      </c>
      <c r="T3061" t="s">
        <v>26285</v>
      </c>
      <c r="U3061" s="2" t="s">
        <v>9311</v>
      </c>
    </row>
    <row r="3062" spans="1:21" x14ac:dyDescent="0.25">
      <c r="A3062">
        <v>17082901</v>
      </c>
      <c r="B3062" s="2" t="s">
        <v>6099</v>
      </c>
      <c r="C3062" t="s">
        <v>6100</v>
      </c>
      <c r="L3062">
        <v>424124</v>
      </c>
      <c r="M3062" t="s">
        <v>13667</v>
      </c>
      <c r="N3062">
        <v>326496</v>
      </c>
      <c r="O3062" t="s">
        <v>26286</v>
      </c>
      <c r="P3062" t="s">
        <v>26287</v>
      </c>
      <c r="Q3062" t="s">
        <v>25303</v>
      </c>
      <c r="T3062" t="s">
        <v>26287</v>
      </c>
      <c r="U3062" s="2" t="s">
        <v>13666</v>
      </c>
    </row>
    <row r="3063" spans="1:21" x14ac:dyDescent="0.25">
      <c r="A3063">
        <v>37876813</v>
      </c>
      <c r="B3063" s="2" t="s">
        <v>6101</v>
      </c>
      <c r="C3063" t="s">
        <v>6102</v>
      </c>
      <c r="L3063">
        <v>424125</v>
      </c>
      <c r="M3063" t="s">
        <v>2747</v>
      </c>
      <c r="N3063">
        <v>319058</v>
      </c>
      <c r="O3063" t="s">
        <v>26288</v>
      </c>
      <c r="P3063" t="s">
        <v>26289</v>
      </c>
      <c r="Q3063" t="s">
        <v>26290</v>
      </c>
      <c r="T3063" t="s">
        <v>26289</v>
      </c>
      <c r="U3063" s="2" t="s">
        <v>2746</v>
      </c>
    </row>
    <row r="3064" spans="1:21" x14ac:dyDescent="0.25">
      <c r="A3064">
        <v>37860631</v>
      </c>
      <c r="B3064" s="2" t="s">
        <v>6103</v>
      </c>
      <c r="C3064" t="s">
        <v>6104</v>
      </c>
      <c r="L3064">
        <v>424126</v>
      </c>
      <c r="M3064" t="s">
        <v>16432</v>
      </c>
      <c r="N3064">
        <v>649287</v>
      </c>
      <c r="O3064" t="s">
        <v>26291</v>
      </c>
      <c r="P3064" t="s">
        <v>26292</v>
      </c>
      <c r="Q3064" t="s">
        <v>23111</v>
      </c>
      <c r="T3064" t="s">
        <v>26292</v>
      </c>
      <c r="U3064" s="2" t="s">
        <v>16431</v>
      </c>
    </row>
    <row r="3065" spans="1:21" x14ac:dyDescent="0.25">
      <c r="A3065">
        <v>326461</v>
      </c>
      <c r="B3065" s="2" t="s">
        <v>6105</v>
      </c>
      <c r="C3065" t="s">
        <v>6106</v>
      </c>
      <c r="L3065">
        <v>424127</v>
      </c>
      <c r="M3065" t="s">
        <v>2834</v>
      </c>
      <c r="N3065">
        <v>329665</v>
      </c>
      <c r="O3065" t="s">
        <v>26293</v>
      </c>
      <c r="P3065" t="s">
        <v>26294</v>
      </c>
      <c r="Q3065" t="s">
        <v>26295</v>
      </c>
      <c r="S3065" t="s">
        <v>19001</v>
      </c>
      <c r="T3065" t="s">
        <v>26294</v>
      </c>
      <c r="U3065" s="2" t="s">
        <v>2833</v>
      </c>
    </row>
    <row r="3066" spans="1:21" x14ac:dyDescent="0.25">
      <c r="A3066">
        <v>308773</v>
      </c>
      <c r="B3066" s="2" t="s">
        <v>6107</v>
      </c>
      <c r="C3066" t="s">
        <v>6108</v>
      </c>
      <c r="L3066">
        <v>424128</v>
      </c>
      <c r="M3066" t="s">
        <v>11745</v>
      </c>
      <c r="N3066">
        <v>649635</v>
      </c>
      <c r="O3066" t="s">
        <v>20635</v>
      </c>
      <c r="P3066" t="s">
        <v>26296</v>
      </c>
      <c r="Q3066" t="s">
        <v>20637</v>
      </c>
      <c r="T3066" t="s">
        <v>26296</v>
      </c>
      <c r="U3066" s="2" t="s">
        <v>11744</v>
      </c>
    </row>
    <row r="3067" spans="1:21" x14ac:dyDescent="0.25">
      <c r="A3067">
        <v>357995</v>
      </c>
      <c r="B3067" s="2" t="s">
        <v>6109</v>
      </c>
      <c r="C3067" t="s">
        <v>6110</v>
      </c>
      <c r="L3067">
        <v>424129</v>
      </c>
      <c r="M3067" t="s">
        <v>13138</v>
      </c>
      <c r="N3067">
        <v>319082</v>
      </c>
      <c r="O3067" t="s">
        <v>26297</v>
      </c>
      <c r="P3067" t="s">
        <v>26298</v>
      </c>
      <c r="Q3067" t="s">
        <v>26290</v>
      </c>
      <c r="T3067" t="s">
        <v>26298</v>
      </c>
      <c r="U3067" s="2" t="s">
        <v>13137</v>
      </c>
    </row>
    <row r="3068" spans="1:21" x14ac:dyDescent="0.25">
      <c r="A3068">
        <v>316253</v>
      </c>
      <c r="B3068" s="2" t="s">
        <v>6111</v>
      </c>
      <c r="C3068" t="s">
        <v>6112</v>
      </c>
      <c r="L3068">
        <v>424130</v>
      </c>
      <c r="M3068" t="s">
        <v>4808</v>
      </c>
      <c r="N3068">
        <v>327808</v>
      </c>
      <c r="O3068" t="s">
        <v>26299</v>
      </c>
      <c r="P3068" t="s">
        <v>26300</v>
      </c>
      <c r="Q3068" t="s">
        <v>24928</v>
      </c>
      <c r="R3068" t="s">
        <v>23419</v>
      </c>
      <c r="S3068" t="s">
        <v>19487</v>
      </c>
      <c r="T3068" t="s">
        <v>26300</v>
      </c>
      <c r="U3068" s="2" t="s">
        <v>4807</v>
      </c>
    </row>
    <row r="3069" spans="1:21" x14ac:dyDescent="0.25">
      <c r="A3069">
        <v>327361</v>
      </c>
      <c r="B3069" s="2" t="s">
        <v>6113</v>
      </c>
      <c r="C3069" t="s">
        <v>6114</v>
      </c>
      <c r="L3069">
        <v>424131</v>
      </c>
      <c r="M3069" t="s">
        <v>1760</v>
      </c>
      <c r="N3069">
        <v>306231</v>
      </c>
      <c r="O3069" t="s">
        <v>26301</v>
      </c>
      <c r="P3069" t="s">
        <v>26302</v>
      </c>
      <c r="Q3069" t="s">
        <v>26303</v>
      </c>
      <c r="T3069" t="s">
        <v>26302</v>
      </c>
      <c r="U3069" s="2" t="s">
        <v>1759</v>
      </c>
    </row>
    <row r="3070" spans="1:21" x14ac:dyDescent="0.25">
      <c r="A3070">
        <v>30794536</v>
      </c>
      <c r="B3070" s="2" t="s">
        <v>6115</v>
      </c>
      <c r="C3070" t="s">
        <v>6116</v>
      </c>
      <c r="L3070">
        <v>424132</v>
      </c>
      <c r="M3070" t="s">
        <v>5894</v>
      </c>
      <c r="N3070">
        <v>36061701</v>
      </c>
      <c r="O3070" t="s">
        <v>18988</v>
      </c>
      <c r="P3070" t="s">
        <v>26304</v>
      </c>
      <c r="Q3070" t="s">
        <v>26305</v>
      </c>
      <c r="R3070" t="s">
        <v>26306</v>
      </c>
      <c r="S3070" t="s">
        <v>19648</v>
      </c>
      <c r="T3070" t="s">
        <v>26304</v>
      </c>
      <c r="U3070" s="2" t="s">
        <v>5893</v>
      </c>
    </row>
    <row r="3071" spans="1:21" x14ac:dyDescent="0.25">
      <c r="A3071">
        <v>320722</v>
      </c>
      <c r="B3071" s="2" t="s">
        <v>6117</v>
      </c>
      <c r="C3071" t="s">
        <v>6118</v>
      </c>
      <c r="L3071">
        <v>424133</v>
      </c>
      <c r="M3071" t="s">
        <v>14727</v>
      </c>
      <c r="N3071">
        <v>327905</v>
      </c>
      <c r="O3071" t="s">
        <v>26307</v>
      </c>
      <c r="P3071" t="s">
        <v>26308</v>
      </c>
      <c r="Q3071" t="s">
        <v>25479</v>
      </c>
      <c r="T3071" t="s">
        <v>26308</v>
      </c>
      <c r="U3071" s="2" t="s">
        <v>14726</v>
      </c>
    </row>
    <row r="3072" spans="1:21" x14ac:dyDescent="0.25">
      <c r="A3072">
        <v>42222656</v>
      </c>
      <c r="B3072" s="2" t="s">
        <v>6119</v>
      </c>
      <c r="C3072" t="s">
        <v>6120</v>
      </c>
      <c r="L3072">
        <v>424134</v>
      </c>
      <c r="M3072" t="s">
        <v>7598</v>
      </c>
      <c r="N3072">
        <v>800091</v>
      </c>
      <c r="O3072" t="s">
        <v>26309</v>
      </c>
      <c r="P3072" t="s">
        <v>26310</v>
      </c>
      <c r="Q3072" t="s">
        <v>26311</v>
      </c>
      <c r="T3072" t="s">
        <v>26310</v>
      </c>
      <c r="U3072" s="2" t="s">
        <v>7597</v>
      </c>
    </row>
    <row r="3073" spans="1:21" x14ac:dyDescent="0.25">
      <c r="A3073">
        <v>325147</v>
      </c>
      <c r="B3073" s="2" t="s">
        <v>6121</v>
      </c>
      <c r="C3073" t="s">
        <v>6122</v>
      </c>
      <c r="L3073">
        <v>424135</v>
      </c>
      <c r="M3073" t="s">
        <v>6324</v>
      </c>
      <c r="N3073">
        <v>324531</v>
      </c>
      <c r="O3073" t="s">
        <v>26312</v>
      </c>
      <c r="P3073" t="s">
        <v>26313</v>
      </c>
      <c r="Q3073" t="s">
        <v>20464</v>
      </c>
      <c r="T3073" t="s">
        <v>26313</v>
      </c>
      <c r="U3073" s="2" t="s">
        <v>6323</v>
      </c>
    </row>
    <row r="3074" spans="1:21" x14ac:dyDescent="0.25">
      <c r="A3074">
        <v>37981927</v>
      </c>
      <c r="B3074" s="2" t="s">
        <v>6123</v>
      </c>
      <c r="C3074" t="s">
        <v>6124</v>
      </c>
      <c r="L3074">
        <v>424136</v>
      </c>
      <c r="M3074" t="s">
        <v>8525</v>
      </c>
      <c r="N3074">
        <v>314960</v>
      </c>
      <c r="O3074" t="s">
        <v>26314</v>
      </c>
      <c r="P3074" t="s">
        <v>26315</v>
      </c>
      <c r="Q3074" t="s">
        <v>23600</v>
      </c>
      <c r="R3074" t="s">
        <v>26314</v>
      </c>
      <c r="T3074" t="s">
        <v>26315</v>
      </c>
      <c r="U3074" s="2" t="s">
        <v>8524</v>
      </c>
    </row>
    <row r="3075" spans="1:21" x14ac:dyDescent="0.25">
      <c r="A3075">
        <v>331848</v>
      </c>
      <c r="B3075" s="2" t="s">
        <v>6125</v>
      </c>
      <c r="C3075" t="s">
        <v>6126</v>
      </c>
      <c r="L3075">
        <v>424137</v>
      </c>
      <c r="M3075" t="s">
        <v>4499</v>
      </c>
      <c r="N3075">
        <v>312142</v>
      </c>
      <c r="O3075" t="s">
        <v>26316</v>
      </c>
      <c r="P3075" t="s">
        <v>26317</v>
      </c>
      <c r="Q3075" t="s">
        <v>24668</v>
      </c>
      <c r="T3075" t="s">
        <v>26317</v>
      </c>
      <c r="U3075" s="2" t="s">
        <v>4498</v>
      </c>
    </row>
    <row r="3076" spans="1:21" x14ac:dyDescent="0.25">
      <c r="A3076">
        <v>48485357</v>
      </c>
      <c r="B3076" s="2" t="s">
        <v>6127</v>
      </c>
      <c r="C3076" t="s">
        <v>6128</v>
      </c>
      <c r="L3076">
        <v>424138</v>
      </c>
      <c r="M3076" t="s">
        <v>9094</v>
      </c>
      <c r="N3076">
        <v>800139</v>
      </c>
      <c r="O3076" t="s">
        <v>26318</v>
      </c>
      <c r="P3076" t="s">
        <v>26319</v>
      </c>
      <c r="Q3076" t="s">
        <v>24788</v>
      </c>
      <c r="T3076" t="s">
        <v>26319</v>
      </c>
      <c r="U3076" s="2" t="s">
        <v>9093</v>
      </c>
    </row>
    <row r="3077" spans="1:21" x14ac:dyDescent="0.25">
      <c r="A3077">
        <v>48485357</v>
      </c>
      <c r="B3077" s="2" t="s">
        <v>6129</v>
      </c>
      <c r="C3077" t="s">
        <v>6130</v>
      </c>
      <c r="L3077">
        <v>424139</v>
      </c>
      <c r="M3077" t="s">
        <v>7257</v>
      </c>
      <c r="N3077">
        <v>331180</v>
      </c>
      <c r="O3077" t="s">
        <v>26320</v>
      </c>
      <c r="P3077" t="s">
        <v>26321</v>
      </c>
      <c r="Q3077" t="s">
        <v>19498</v>
      </c>
      <c r="T3077" t="s">
        <v>26321</v>
      </c>
      <c r="U3077" s="2" t="s">
        <v>7256</v>
      </c>
    </row>
    <row r="3078" spans="1:21" x14ac:dyDescent="0.25">
      <c r="A3078">
        <v>31810497</v>
      </c>
      <c r="B3078" s="2" t="s">
        <v>6131</v>
      </c>
      <c r="C3078" t="s">
        <v>6132</v>
      </c>
      <c r="L3078">
        <v>424140</v>
      </c>
      <c r="M3078" t="s">
        <v>13165</v>
      </c>
      <c r="N3078">
        <v>326780</v>
      </c>
      <c r="O3078" t="s">
        <v>26203</v>
      </c>
      <c r="P3078" t="s">
        <v>26322</v>
      </c>
      <c r="Q3078" t="s">
        <v>26205</v>
      </c>
      <c r="T3078" t="s">
        <v>26322</v>
      </c>
      <c r="U3078" s="2" t="s">
        <v>13164</v>
      </c>
    </row>
    <row r="3079" spans="1:21" x14ac:dyDescent="0.25">
      <c r="A3079">
        <v>161101</v>
      </c>
      <c r="B3079" s="2" t="s">
        <v>6133</v>
      </c>
      <c r="C3079" t="s">
        <v>6134</v>
      </c>
      <c r="L3079">
        <v>424141</v>
      </c>
      <c r="M3079" t="s">
        <v>6928</v>
      </c>
      <c r="N3079">
        <v>313238</v>
      </c>
      <c r="O3079" t="s">
        <v>26323</v>
      </c>
      <c r="P3079" t="s">
        <v>26324</v>
      </c>
      <c r="Q3079" t="s">
        <v>26325</v>
      </c>
      <c r="T3079" t="s">
        <v>26324</v>
      </c>
      <c r="U3079" s="2" t="s">
        <v>6927</v>
      </c>
    </row>
    <row r="3080" spans="1:21" x14ac:dyDescent="0.25">
      <c r="A3080">
        <v>36128449</v>
      </c>
      <c r="B3080" s="2" t="s">
        <v>6135</v>
      </c>
      <c r="C3080" t="s">
        <v>6136</v>
      </c>
      <c r="L3080">
        <v>424142</v>
      </c>
      <c r="M3080" t="s">
        <v>4782</v>
      </c>
      <c r="N3080">
        <v>36158984</v>
      </c>
      <c r="O3080" t="s">
        <v>26326</v>
      </c>
      <c r="P3080" t="s">
        <v>26327</v>
      </c>
      <c r="Q3080" t="s">
        <v>25366</v>
      </c>
      <c r="R3080" t="s">
        <v>18863</v>
      </c>
      <c r="S3080" t="s">
        <v>18876</v>
      </c>
      <c r="T3080" t="s">
        <v>26327</v>
      </c>
      <c r="U3080" s="2" t="s">
        <v>4781</v>
      </c>
    </row>
    <row r="3081" spans="1:21" x14ac:dyDescent="0.25">
      <c r="A3081">
        <v>161667</v>
      </c>
      <c r="B3081" s="2" t="s">
        <v>6137</v>
      </c>
      <c r="C3081" t="s">
        <v>6138</v>
      </c>
      <c r="L3081">
        <v>424143</v>
      </c>
      <c r="M3081" t="s">
        <v>15884</v>
      </c>
      <c r="N3081">
        <v>36158101</v>
      </c>
      <c r="O3081" t="s">
        <v>26299</v>
      </c>
      <c r="P3081" t="s">
        <v>26328</v>
      </c>
      <c r="Q3081" t="s">
        <v>24928</v>
      </c>
      <c r="R3081" t="s">
        <v>26329</v>
      </c>
      <c r="S3081" t="s">
        <v>19075</v>
      </c>
      <c r="T3081" t="s">
        <v>26328</v>
      </c>
      <c r="U3081" s="2" t="s">
        <v>15883</v>
      </c>
    </row>
    <row r="3082" spans="1:21" x14ac:dyDescent="0.25">
      <c r="A3082">
        <v>316474</v>
      </c>
      <c r="B3082" s="2" t="s">
        <v>6139</v>
      </c>
      <c r="C3082" t="s">
        <v>6140</v>
      </c>
      <c r="L3082">
        <v>424144</v>
      </c>
      <c r="M3082" t="s">
        <v>11996</v>
      </c>
      <c r="N3082">
        <v>314153</v>
      </c>
      <c r="O3082" t="s">
        <v>26330</v>
      </c>
      <c r="P3082" t="s">
        <v>26331</v>
      </c>
      <c r="Q3082" t="s">
        <v>26332</v>
      </c>
      <c r="R3082" t="s">
        <v>18875</v>
      </c>
      <c r="S3082" t="s">
        <v>26333</v>
      </c>
      <c r="T3082" t="s">
        <v>26331</v>
      </c>
      <c r="U3082" s="2" t="s">
        <v>11995</v>
      </c>
    </row>
    <row r="3083" spans="1:21" x14ac:dyDescent="0.25">
      <c r="A3083">
        <v>325996</v>
      </c>
      <c r="B3083" s="2" t="s">
        <v>6141</v>
      </c>
      <c r="C3083" t="s">
        <v>6142</v>
      </c>
      <c r="L3083">
        <v>424145</v>
      </c>
      <c r="M3083" t="s">
        <v>13745</v>
      </c>
      <c r="N3083">
        <v>318957</v>
      </c>
      <c r="O3083" t="s">
        <v>26334</v>
      </c>
      <c r="P3083" t="s">
        <v>26335</v>
      </c>
      <c r="Q3083" t="s">
        <v>21438</v>
      </c>
      <c r="T3083" t="s">
        <v>26335</v>
      </c>
      <c r="U3083" s="2" t="s">
        <v>13744</v>
      </c>
    </row>
    <row r="3084" spans="1:21" x14ac:dyDescent="0.25">
      <c r="A3084">
        <v>650188</v>
      </c>
      <c r="B3084" s="2" t="s">
        <v>6143</v>
      </c>
      <c r="C3084" t="s">
        <v>6144</v>
      </c>
      <c r="L3084">
        <v>424146</v>
      </c>
      <c r="M3084" t="s">
        <v>6924</v>
      </c>
      <c r="N3084">
        <v>325619</v>
      </c>
      <c r="O3084" t="s">
        <v>26336</v>
      </c>
      <c r="P3084" t="s">
        <v>26337</v>
      </c>
      <c r="Q3084" t="s">
        <v>19646</v>
      </c>
      <c r="T3084" t="s">
        <v>26337</v>
      </c>
      <c r="U3084" s="2" t="s">
        <v>6923</v>
      </c>
    </row>
    <row r="3085" spans="1:21" x14ac:dyDescent="0.25">
      <c r="A3085">
        <v>51958767</v>
      </c>
      <c r="B3085" s="2" t="s">
        <v>6145</v>
      </c>
      <c r="C3085" t="s">
        <v>6146</v>
      </c>
      <c r="L3085">
        <v>424147</v>
      </c>
      <c r="M3085" t="s">
        <v>7295</v>
      </c>
      <c r="N3085">
        <v>316300</v>
      </c>
      <c r="O3085" t="s">
        <v>26338</v>
      </c>
      <c r="P3085" t="s">
        <v>26339</v>
      </c>
      <c r="Q3085" t="s">
        <v>21012</v>
      </c>
      <c r="T3085" t="s">
        <v>26339</v>
      </c>
      <c r="U3085" s="2" t="s">
        <v>7294</v>
      </c>
    </row>
    <row r="3086" spans="1:21" x14ac:dyDescent="0.25">
      <c r="A3086">
        <v>37857126</v>
      </c>
      <c r="B3086" s="2" t="s">
        <v>6147</v>
      </c>
      <c r="C3086" t="s">
        <v>6148</v>
      </c>
      <c r="L3086">
        <v>424148</v>
      </c>
      <c r="M3086" t="s">
        <v>12896</v>
      </c>
      <c r="N3086">
        <v>327638</v>
      </c>
      <c r="O3086" t="s">
        <v>26340</v>
      </c>
      <c r="P3086" t="s">
        <v>26341</v>
      </c>
      <c r="Q3086" t="s">
        <v>23537</v>
      </c>
      <c r="T3086" t="s">
        <v>26341</v>
      </c>
      <c r="U3086" s="2" t="s">
        <v>12895</v>
      </c>
    </row>
    <row r="3087" spans="1:21" x14ac:dyDescent="0.25">
      <c r="A3087">
        <v>37874152</v>
      </c>
      <c r="B3087" s="2" t="s">
        <v>6149</v>
      </c>
      <c r="C3087" t="s">
        <v>6150</v>
      </c>
      <c r="L3087">
        <v>424149</v>
      </c>
      <c r="M3087" t="s">
        <v>6845</v>
      </c>
      <c r="N3087">
        <v>316385</v>
      </c>
      <c r="O3087" t="s">
        <v>26342</v>
      </c>
      <c r="P3087" t="s">
        <v>26343</v>
      </c>
      <c r="Q3087" t="s">
        <v>19947</v>
      </c>
      <c r="T3087" t="s">
        <v>26343</v>
      </c>
      <c r="U3087" s="2" t="s">
        <v>6844</v>
      </c>
    </row>
    <row r="3088" spans="1:21" x14ac:dyDescent="0.25">
      <c r="A3088">
        <v>36086819</v>
      </c>
      <c r="B3088" s="2" t="s">
        <v>6151</v>
      </c>
      <c r="C3088" t="s">
        <v>6152</v>
      </c>
      <c r="L3088">
        <v>424150</v>
      </c>
      <c r="M3088" t="s">
        <v>2256</v>
      </c>
      <c r="N3088">
        <v>314277</v>
      </c>
      <c r="O3088" t="s">
        <v>26344</v>
      </c>
      <c r="P3088" t="s">
        <v>26345</v>
      </c>
      <c r="Q3088" t="s">
        <v>21135</v>
      </c>
      <c r="T3088" t="s">
        <v>26345</v>
      </c>
      <c r="U3088" s="2" t="s">
        <v>2255</v>
      </c>
    </row>
    <row r="3089" spans="1:21" x14ac:dyDescent="0.25">
      <c r="A3089">
        <v>319376</v>
      </c>
      <c r="B3089" s="2" t="s">
        <v>6153</v>
      </c>
      <c r="C3089" t="s">
        <v>6154</v>
      </c>
      <c r="L3089">
        <v>424151</v>
      </c>
      <c r="M3089" t="s">
        <v>5856</v>
      </c>
      <c r="N3089">
        <v>692301</v>
      </c>
      <c r="O3089" t="s">
        <v>26346</v>
      </c>
      <c r="P3089" t="s">
        <v>26347</v>
      </c>
      <c r="Q3089" t="s">
        <v>25601</v>
      </c>
      <c r="T3089" t="s">
        <v>26347</v>
      </c>
      <c r="U3089" s="2" t="s">
        <v>5855</v>
      </c>
    </row>
    <row r="3090" spans="1:21" x14ac:dyDescent="0.25">
      <c r="A3090">
        <v>305880</v>
      </c>
      <c r="B3090" s="2" t="s">
        <v>6155</v>
      </c>
      <c r="C3090" t="s">
        <v>6156</v>
      </c>
      <c r="L3090">
        <v>424152</v>
      </c>
      <c r="M3090" t="s">
        <v>12446</v>
      </c>
      <c r="N3090">
        <v>647586</v>
      </c>
      <c r="O3090" t="s">
        <v>26348</v>
      </c>
      <c r="P3090" t="s">
        <v>26349</v>
      </c>
      <c r="Q3090" t="s">
        <v>20928</v>
      </c>
      <c r="T3090" t="s">
        <v>26349</v>
      </c>
      <c r="U3090" s="2" t="s">
        <v>12445</v>
      </c>
    </row>
    <row r="3091" spans="1:21" x14ac:dyDescent="0.25">
      <c r="A3091">
        <v>151866</v>
      </c>
      <c r="B3091" s="2" t="s">
        <v>6157</v>
      </c>
      <c r="C3091" t="s">
        <v>6158</v>
      </c>
      <c r="L3091">
        <v>424153</v>
      </c>
      <c r="M3091" t="s">
        <v>10520</v>
      </c>
      <c r="N3091">
        <v>31824587</v>
      </c>
      <c r="O3091" t="s">
        <v>26350</v>
      </c>
      <c r="P3091" t="s">
        <v>26351</v>
      </c>
      <c r="Q3091" t="s">
        <v>20391</v>
      </c>
      <c r="R3091" t="s">
        <v>26352</v>
      </c>
      <c r="T3091" t="s">
        <v>26351</v>
      </c>
      <c r="U3091" s="2" t="s">
        <v>10519</v>
      </c>
    </row>
    <row r="3092" spans="1:21" x14ac:dyDescent="0.25">
      <c r="A3092">
        <v>332941</v>
      </c>
      <c r="B3092" s="2" t="s">
        <v>6159</v>
      </c>
      <c r="C3092" t="s">
        <v>6160</v>
      </c>
      <c r="L3092">
        <v>424154</v>
      </c>
      <c r="M3092" t="s">
        <v>15244</v>
      </c>
      <c r="N3092">
        <v>319074</v>
      </c>
      <c r="O3092" t="s">
        <v>26353</v>
      </c>
      <c r="P3092" t="s">
        <v>26354</v>
      </c>
      <c r="Q3092" t="s">
        <v>21438</v>
      </c>
      <c r="T3092" t="s">
        <v>26354</v>
      </c>
      <c r="U3092" s="2" t="s">
        <v>15243</v>
      </c>
    </row>
    <row r="3093" spans="1:21" x14ac:dyDescent="0.25">
      <c r="A3093">
        <v>328316</v>
      </c>
      <c r="B3093" s="2" t="s">
        <v>6161</v>
      </c>
      <c r="C3093" t="s">
        <v>6162</v>
      </c>
      <c r="L3093">
        <v>424155</v>
      </c>
      <c r="M3093" t="s">
        <v>4319</v>
      </c>
      <c r="N3093">
        <v>316881</v>
      </c>
      <c r="O3093" t="s">
        <v>26355</v>
      </c>
      <c r="P3093" t="s">
        <v>26356</v>
      </c>
      <c r="Q3093" t="s">
        <v>26357</v>
      </c>
      <c r="T3093" t="s">
        <v>26356</v>
      </c>
      <c r="U3093" s="2" t="s">
        <v>4318</v>
      </c>
    </row>
    <row r="3094" spans="1:21" x14ac:dyDescent="0.25">
      <c r="A3094">
        <v>304671</v>
      </c>
      <c r="B3094" s="2" t="s">
        <v>6163</v>
      </c>
      <c r="C3094" t="s">
        <v>6164</v>
      </c>
      <c r="L3094">
        <v>424156</v>
      </c>
      <c r="M3094" t="s">
        <v>10854</v>
      </c>
      <c r="N3094">
        <v>316890</v>
      </c>
      <c r="O3094" t="s">
        <v>26358</v>
      </c>
      <c r="P3094" t="s">
        <v>26359</v>
      </c>
      <c r="Q3094" t="s">
        <v>26360</v>
      </c>
      <c r="T3094" t="s">
        <v>26359</v>
      </c>
      <c r="U3094" s="2" t="s">
        <v>10853</v>
      </c>
    </row>
    <row r="3095" spans="1:21" x14ac:dyDescent="0.25">
      <c r="A3095">
        <v>48485357</v>
      </c>
      <c r="B3095" s="2" t="s">
        <v>6165</v>
      </c>
      <c r="C3095" t="s">
        <v>6166</v>
      </c>
      <c r="L3095">
        <v>424157</v>
      </c>
      <c r="M3095" t="s">
        <v>2585</v>
      </c>
      <c r="N3095">
        <v>682136</v>
      </c>
      <c r="O3095" t="s">
        <v>26361</v>
      </c>
      <c r="P3095" t="s">
        <v>26362</v>
      </c>
      <c r="Q3095" t="s">
        <v>22307</v>
      </c>
      <c r="T3095" t="s">
        <v>26362</v>
      </c>
      <c r="U3095" s="2" t="s">
        <v>2584</v>
      </c>
    </row>
    <row r="3096" spans="1:21" x14ac:dyDescent="0.25">
      <c r="A3096">
        <v>37810545</v>
      </c>
      <c r="B3096" s="2" t="s">
        <v>6167</v>
      </c>
      <c r="C3096" t="s">
        <v>6168</v>
      </c>
      <c r="L3096">
        <v>424158</v>
      </c>
      <c r="M3096" t="s">
        <v>11020</v>
      </c>
      <c r="N3096">
        <v>326551</v>
      </c>
      <c r="O3096" t="s">
        <v>26363</v>
      </c>
      <c r="P3096" t="s">
        <v>26364</v>
      </c>
      <c r="Q3096" t="s">
        <v>25303</v>
      </c>
      <c r="T3096" t="s">
        <v>26364</v>
      </c>
      <c r="U3096" s="2" t="s">
        <v>11019</v>
      </c>
    </row>
    <row r="3097" spans="1:21" x14ac:dyDescent="0.25">
      <c r="A3097">
        <v>315168</v>
      </c>
      <c r="B3097" s="2" t="s">
        <v>6169</v>
      </c>
      <c r="C3097" t="s">
        <v>6170</v>
      </c>
      <c r="L3097">
        <v>424159</v>
      </c>
      <c r="M3097" t="s">
        <v>3715</v>
      </c>
      <c r="N3097">
        <v>326577</v>
      </c>
      <c r="O3097" t="s">
        <v>26365</v>
      </c>
      <c r="P3097" t="s">
        <v>26366</v>
      </c>
      <c r="Q3097" t="s">
        <v>26367</v>
      </c>
      <c r="R3097" t="s">
        <v>18875</v>
      </c>
      <c r="S3097" t="s">
        <v>19181</v>
      </c>
      <c r="T3097" t="s">
        <v>26366</v>
      </c>
      <c r="U3097" s="2" t="s">
        <v>3714</v>
      </c>
    </row>
    <row r="3098" spans="1:21" x14ac:dyDescent="0.25">
      <c r="A3098">
        <v>37866818</v>
      </c>
      <c r="B3098" s="2" t="s">
        <v>6171</v>
      </c>
      <c r="C3098" t="s">
        <v>6172</v>
      </c>
      <c r="L3098">
        <v>424160</v>
      </c>
      <c r="M3098" t="s">
        <v>1778</v>
      </c>
      <c r="N3098">
        <v>315770</v>
      </c>
      <c r="O3098" t="s">
        <v>26368</v>
      </c>
      <c r="P3098" t="s">
        <v>26369</v>
      </c>
      <c r="Q3098" t="s">
        <v>19061</v>
      </c>
      <c r="T3098" t="s">
        <v>26369</v>
      </c>
      <c r="U3098" s="2" t="s">
        <v>1777</v>
      </c>
    </row>
    <row r="3099" spans="1:21" x14ac:dyDescent="0.25">
      <c r="A3099">
        <v>324485</v>
      </c>
      <c r="B3099" s="2" t="s">
        <v>6173</v>
      </c>
      <c r="C3099" t="s">
        <v>6174</v>
      </c>
      <c r="L3099">
        <v>424161</v>
      </c>
      <c r="M3099" t="s">
        <v>16980</v>
      </c>
      <c r="N3099">
        <v>329690</v>
      </c>
      <c r="O3099" t="s">
        <v>26370</v>
      </c>
      <c r="P3099" t="s">
        <v>26371</v>
      </c>
      <c r="Q3099" t="s">
        <v>19321</v>
      </c>
      <c r="T3099" t="s">
        <v>26371</v>
      </c>
      <c r="U3099" s="2" t="s">
        <v>16979</v>
      </c>
    </row>
    <row r="3100" spans="1:21" x14ac:dyDescent="0.25">
      <c r="A3100">
        <v>318892</v>
      </c>
      <c r="B3100" s="2" t="s">
        <v>6175</v>
      </c>
      <c r="C3100" t="s">
        <v>6176</v>
      </c>
      <c r="L3100">
        <v>424162</v>
      </c>
      <c r="M3100" t="s">
        <v>14047</v>
      </c>
      <c r="N3100">
        <v>320331</v>
      </c>
      <c r="O3100" t="s">
        <v>26372</v>
      </c>
      <c r="P3100" t="s">
        <v>26373</v>
      </c>
      <c r="Q3100" t="s">
        <v>26374</v>
      </c>
      <c r="T3100" t="s">
        <v>26373</v>
      </c>
      <c r="U3100" s="2" t="s">
        <v>14046</v>
      </c>
    </row>
    <row r="3101" spans="1:21" x14ac:dyDescent="0.25">
      <c r="A3101">
        <v>618071</v>
      </c>
      <c r="B3101" s="2" t="s">
        <v>6177</v>
      </c>
      <c r="C3101" t="s">
        <v>6178</v>
      </c>
      <c r="L3101">
        <v>424163</v>
      </c>
      <c r="M3101" t="s">
        <v>3080</v>
      </c>
      <c r="N3101">
        <v>316997</v>
      </c>
      <c r="O3101" t="s">
        <v>26375</v>
      </c>
      <c r="P3101" t="s">
        <v>26376</v>
      </c>
      <c r="Q3101" t="s">
        <v>26377</v>
      </c>
      <c r="R3101" t="s">
        <v>26378</v>
      </c>
      <c r="S3101" t="s">
        <v>19251</v>
      </c>
      <c r="T3101" t="s">
        <v>26376</v>
      </c>
      <c r="U3101" s="2" t="s">
        <v>3079</v>
      </c>
    </row>
    <row r="3102" spans="1:21" x14ac:dyDescent="0.25">
      <c r="A3102">
        <v>51040123</v>
      </c>
      <c r="B3102" s="2" t="s">
        <v>6179</v>
      </c>
      <c r="C3102" t="s">
        <v>6180</v>
      </c>
      <c r="L3102">
        <v>424164</v>
      </c>
      <c r="M3102" t="s">
        <v>11797</v>
      </c>
      <c r="N3102">
        <v>324841</v>
      </c>
      <c r="O3102" t="s">
        <v>26379</v>
      </c>
      <c r="P3102" t="s">
        <v>26380</v>
      </c>
      <c r="Q3102" t="s">
        <v>19884</v>
      </c>
      <c r="T3102" t="s">
        <v>26380</v>
      </c>
      <c r="U3102" s="2" t="s">
        <v>11796</v>
      </c>
    </row>
    <row r="3103" spans="1:21" x14ac:dyDescent="0.25">
      <c r="A3103">
        <v>699187</v>
      </c>
      <c r="B3103" s="2" t="s">
        <v>6181</v>
      </c>
      <c r="C3103" t="s">
        <v>6182</v>
      </c>
      <c r="L3103">
        <v>424165</v>
      </c>
      <c r="M3103" t="s">
        <v>13622</v>
      </c>
      <c r="N3103">
        <v>691321</v>
      </c>
      <c r="O3103" t="s">
        <v>26381</v>
      </c>
      <c r="P3103" t="s">
        <v>26382</v>
      </c>
      <c r="Q3103" t="s">
        <v>25284</v>
      </c>
      <c r="T3103" t="s">
        <v>26382</v>
      </c>
      <c r="U3103" s="2" t="s">
        <v>13621</v>
      </c>
    </row>
    <row r="3104" spans="1:21" x14ac:dyDescent="0.25">
      <c r="A3104">
        <v>35626348</v>
      </c>
      <c r="B3104" s="2" t="s">
        <v>6183</v>
      </c>
      <c r="C3104" t="s">
        <v>6184</v>
      </c>
      <c r="L3104">
        <v>424166</v>
      </c>
      <c r="M3104" t="s">
        <v>2186</v>
      </c>
      <c r="N3104">
        <v>34076743</v>
      </c>
      <c r="O3104" t="s">
        <v>26383</v>
      </c>
      <c r="P3104" t="s">
        <v>26384</v>
      </c>
      <c r="Q3104" t="s">
        <v>20629</v>
      </c>
      <c r="T3104" t="s">
        <v>26384</v>
      </c>
      <c r="U3104" s="2" t="s">
        <v>2185</v>
      </c>
    </row>
    <row r="3105" spans="1:21" x14ac:dyDescent="0.25">
      <c r="A3105">
        <v>30794536</v>
      </c>
      <c r="B3105" s="2" t="s">
        <v>6185</v>
      </c>
      <c r="C3105" t="s">
        <v>6186</v>
      </c>
      <c r="L3105">
        <v>424167</v>
      </c>
      <c r="M3105" t="s">
        <v>10459</v>
      </c>
      <c r="N3105">
        <v>648078</v>
      </c>
      <c r="O3105" t="s">
        <v>26385</v>
      </c>
      <c r="P3105" t="s">
        <v>26386</v>
      </c>
      <c r="Q3105" t="s">
        <v>26387</v>
      </c>
      <c r="T3105" t="s">
        <v>26386</v>
      </c>
      <c r="U3105" s="2" t="s">
        <v>10458</v>
      </c>
    </row>
    <row r="3106" spans="1:21" x14ac:dyDescent="0.25">
      <c r="A3106">
        <v>31810934</v>
      </c>
      <c r="B3106" s="2" t="s">
        <v>6187</v>
      </c>
      <c r="C3106" t="s">
        <v>6188</v>
      </c>
      <c r="L3106">
        <v>424168</v>
      </c>
      <c r="M3106" t="s">
        <v>14033</v>
      </c>
      <c r="N3106">
        <v>308684</v>
      </c>
      <c r="O3106" t="s">
        <v>26388</v>
      </c>
      <c r="P3106" t="s">
        <v>26389</v>
      </c>
      <c r="Q3106" t="s">
        <v>25433</v>
      </c>
      <c r="S3106" t="s">
        <v>20688</v>
      </c>
      <c r="T3106" t="s">
        <v>26389</v>
      </c>
      <c r="U3106" s="2" t="s">
        <v>14032</v>
      </c>
    </row>
    <row r="3107" spans="1:21" x14ac:dyDescent="0.25">
      <c r="A3107">
        <v>37982567</v>
      </c>
      <c r="B3107" s="2" t="s">
        <v>6189</v>
      </c>
      <c r="C3107" t="s">
        <v>6190</v>
      </c>
      <c r="L3107">
        <v>424169</v>
      </c>
      <c r="M3107" t="s">
        <v>11140</v>
      </c>
      <c r="N3107">
        <v>320455</v>
      </c>
      <c r="O3107" t="s">
        <v>26390</v>
      </c>
      <c r="P3107" t="s">
        <v>26391</v>
      </c>
      <c r="Q3107" t="s">
        <v>26374</v>
      </c>
      <c r="T3107" t="s">
        <v>26391</v>
      </c>
      <c r="U3107" s="2" t="s">
        <v>11139</v>
      </c>
    </row>
    <row r="3108" spans="1:21" x14ac:dyDescent="0.25">
      <c r="A3108">
        <v>321931</v>
      </c>
      <c r="B3108" s="2" t="s">
        <v>6191</v>
      </c>
      <c r="C3108" t="s">
        <v>6192</v>
      </c>
      <c r="L3108">
        <v>424170</v>
      </c>
      <c r="M3108" t="s">
        <v>5940</v>
      </c>
      <c r="N3108">
        <v>649783</v>
      </c>
      <c r="O3108" t="s">
        <v>23015</v>
      </c>
      <c r="P3108" t="s">
        <v>26392</v>
      </c>
      <c r="Q3108" t="s">
        <v>19090</v>
      </c>
      <c r="T3108" t="s">
        <v>26392</v>
      </c>
      <c r="U3108" s="2" t="s">
        <v>5939</v>
      </c>
    </row>
    <row r="3109" spans="1:21" x14ac:dyDescent="0.25">
      <c r="A3109">
        <v>51848767</v>
      </c>
      <c r="B3109" s="2" t="s">
        <v>6193</v>
      </c>
      <c r="C3109" t="s">
        <v>6194</v>
      </c>
      <c r="L3109">
        <v>424171</v>
      </c>
      <c r="M3109" t="s">
        <v>17040</v>
      </c>
      <c r="N3109">
        <v>800201</v>
      </c>
      <c r="O3109" t="s">
        <v>26393</v>
      </c>
      <c r="P3109" t="s">
        <v>26394</v>
      </c>
      <c r="Q3109" t="s">
        <v>26395</v>
      </c>
      <c r="T3109" t="s">
        <v>26394</v>
      </c>
      <c r="U3109" s="2" t="s">
        <v>17039</v>
      </c>
    </row>
    <row r="3110" spans="1:21" x14ac:dyDescent="0.25">
      <c r="A3110">
        <v>161772</v>
      </c>
      <c r="B3110" s="2" t="s">
        <v>6195</v>
      </c>
      <c r="C3110" t="s">
        <v>6196</v>
      </c>
      <c r="L3110">
        <v>424172</v>
      </c>
      <c r="M3110" t="s">
        <v>6030</v>
      </c>
      <c r="N3110">
        <v>326232</v>
      </c>
      <c r="O3110" t="s">
        <v>19244</v>
      </c>
      <c r="P3110" t="s">
        <v>26396</v>
      </c>
      <c r="Q3110" t="s">
        <v>19246</v>
      </c>
      <c r="R3110" t="s">
        <v>18875</v>
      </c>
      <c r="S3110" t="s">
        <v>19024</v>
      </c>
      <c r="T3110" t="s">
        <v>26396</v>
      </c>
      <c r="U3110" s="2" t="s">
        <v>6029</v>
      </c>
    </row>
    <row r="3111" spans="1:21" x14ac:dyDescent="0.25">
      <c r="A3111">
        <v>37869540</v>
      </c>
      <c r="B3111" s="2" t="s">
        <v>6197</v>
      </c>
      <c r="C3111" t="s">
        <v>6198</v>
      </c>
      <c r="L3111">
        <v>424173</v>
      </c>
      <c r="M3111" t="s">
        <v>15869</v>
      </c>
      <c r="N3111">
        <v>325210</v>
      </c>
      <c r="O3111" t="s">
        <v>26397</v>
      </c>
      <c r="P3111" t="s">
        <v>26398</v>
      </c>
      <c r="Q3111" t="s">
        <v>26399</v>
      </c>
      <c r="T3111" t="s">
        <v>26398</v>
      </c>
      <c r="U3111" s="2" t="s">
        <v>15868</v>
      </c>
    </row>
    <row r="3112" spans="1:21" x14ac:dyDescent="0.25">
      <c r="A3112">
        <v>35677708</v>
      </c>
      <c r="B3112" s="2" t="s">
        <v>6199</v>
      </c>
      <c r="C3112" t="s">
        <v>6200</v>
      </c>
      <c r="L3112">
        <v>424174</v>
      </c>
      <c r="M3112" t="s">
        <v>1153</v>
      </c>
      <c r="N3112">
        <v>312614</v>
      </c>
      <c r="O3112" t="s">
        <v>26400</v>
      </c>
      <c r="P3112" t="s">
        <v>26401</v>
      </c>
      <c r="Q3112" t="s">
        <v>26402</v>
      </c>
      <c r="R3112" t="s">
        <v>26403</v>
      </c>
      <c r="S3112" t="s">
        <v>19794</v>
      </c>
      <c r="T3112" t="s">
        <v>26401</v>
      </c>
      <c r="U3112" s="2" t="s">
        <v>1152</v>
      </c>
    </row>
    <row r="3113" spans="1:21" x14ac:dyDescent="0.25">
      <c r="A3113">
        <v>36126730</v>
      </c>
      <c r="B3113" s="2" t="s">
        <v>6201</v>
      </c>
      <c r="C3113" t="s">
        <v>6202</v>
      </c>
      <c r="L3113">
        <v>424175</v>
      </c>
      <c r="M3113" t="s">
        <v>228</v>
      </c>
      <c r="N3113">
        <v>655627</v>
      </c>
      <c r="O3113" t="s">
        <v>26404</v>
      </c>
      <c r="P3113" t="s">
        <v>26405</v>
      </c>
      <c r="Q3113" t="s">
        <v>23532</v>
      </c>
      <c r="T3113" t="s">
        <v>26405</v>
      </c>
      <c r="U3113" s="2" t="s">
        <v>227</v>
      </c>
    </row>
    <row r="3114" spans="1:21" x14ac:dyDescent="0.25">
      <c r="A3114">
        <v>315516</v>
      </c>
      <c r="B3114" s="2" t="s">
        <v>6203</v>
      </c>
      <c r="C3114" t="s">
        <v>6204</v>
      </c>
      <c r="L3114">
        <v>424176</v>
      </c>
      <c r="M3114" t="s">
        <v>4691</v>
      </c>
      <c r="N3114">
        <v>306061</v>
      </c>
      <c r="O3114" t="s">
        <v>26406</v>
      </c>
      <c r="P3114" t="s">
        <v>26407</v>
      </c>
      <c r="Q3114" t="s">
        <v>26408</v>
      </c>
      <c r="T3114" t="s">
        <v>26407</v>
      </c>
      <c r="U3114" s="2" t="s">
        <v>4690</v>
      </c>
    </row>
    <row r="3115" spans="1:21" x14ac:dyDescent="0.25">
      <c r="A3115">
        <v>686981</v>
      </c>
      <c r="B3115" s="2" t="s">
        <v>6205</v>
      </c>
      <c r="C3115" t="s">
        <v>6206</v>
      </c>
      <c r="L3115">
        <v>424177</v>
      </c>
      <c r="M3115" t="s">
        <v>16996</v>
      </c>
      <c r="N3115">
        <v>330671</v>
      </c>
      <c r="O3115" t="s">
        <v>26409</v>
      </c>
      <c r="P3115" t="s">
        <v>26410</v>
      </c>
      <c r="Q3115" t="s">
        <v>21696</v>
      </c>
      <c r="T3115" t="s">
        <v>26410</v>
      </c>
      <c r="U3115" s="2" t="s">
        <v>16995</v>
      </c>
    </row>
    <row r="3116" spans="1:21" x14ac:dyDescent="0.25">
      <c r="A3116">
        <v>35543906</v>
      </c>
      <c r="B3116" s="2" t="s">
        <v>6207</v>
      </c>
      <c r="C3116" t="s">
        <v>6208</v>
      </c>
      <c r="L3116">
        <v>424178</v>
      </c>
      <c r="M3116" t="s">
        <v>15821</v>
      </c>
      <c r="N3116">
        <v>316172</v>
      </c>
      <c r="O3116" t="s">
        <v>26411</v>
      </c>
      <c r="P3116" t="s">
        <v>26412</v>
      </c>
      <c r="Q3116" t="s">
        <v>22268</v>
      </c>
      <c r="R3116" t="s">
        <v>19250</v>
      </c>
      <c r="S3116" t="s">
        <v>18876</v>
      </c>
      <c r="T3116" t="s">
        <v>26412</v>
      </c>
      <c r="U3116" s="2" t="s">
        <v>15820</v>
      </c>
    </row>
    <row r="3117" spans="1:21" x14ac:dyDescent="0.25">
      <c r="A3117">
        <v>326275</v>
      </c>
      <c r="B3117" s="2" t="s">
        <v>6209</v>
      </c>
      <c r="C3117" t="s">
        <v>6210</v>
      </c>
      <c r="L3117">
        <v>424179</v>
      </c>
      <c r="M3117" t="s">
        <v>13577</v>
      </c>
      <c r="N3117">
        <v>31942547</v>
      </c>
      <c r="O3117" t="s">
        <v>26326</v>
      </c>
      <c r="P3117" t="s">
        <v>26413</v>
      </c>
      <c r="Q3117" t="s">
        <v>25366</v>
      </c>
      <c r="R3117" t="s">
        <v>26414</v>
      </c>
      <c r="S3117" t="s">
        <v>24003</v>
      </c>
      <c r="T3117" t="s">
        <v>26413</v>
      </c>
      <c r="U3117" s="2" t="s">
        <v>13576</v>
      </c>
    </row>
    <row r="3118" spans="1:21" x14ac:dyDescent="0.25">
      <c r="A3118">
        <v>48485357</v>
      </c>
      <c r="B3118" s="2" t="s">
        <v>6211</v>
      </c>
      <c r="C3118" t="s">
        <v>6212</v>
      </c>
      <c r="L3118">
        <v>424180</v>
      </c>
      <c r="M3118" t="s">
        <v>11769</v>
      </c>
      <c r="N3118">
        <v>318281</v>
      </c>
      <c r="O3118" t="s">
        <v>26415</v>
      </c>
      <c r="P3118" t="s">
        <v>26416</v>
      </c>
      <c r="Q3118" t="s">
        <v>23289</v>
      </c>
      <c r="T3118" t="s">
        <v>26416</v>
      </c>
      <c r="U3118" s="2" t="s">
        <v>11768</v>
      </c>
    </row>
    <row r="3119" spans="1:21" x14ac:dyDescent="0.25">
      <c r="A3119">
        <v>37988590</v>
      </c>
      <c r="B3119" s="2" t="s">
        <v>6213</v>
      </c>
      <c r="C3119" t="s">
        <v>6214</v>
      </c>
      <c r="L3119">
        <v>424181</v>
      </c>
      <c r="M3119" t="s">
        <v>757</v>
      </c>
      <c r="N3119">
        <v>331732</v>
      </c>
      <c r="O3119" t="s">
        <v>26417</v>
      </c>
      <c r="P3119" t="s">
        <v>26418</v>
      </c>
      <c r="Q3119" t="s">
        <v>26419</v>
      </c>
      <c r="T3119" t="s">
        <v>26418</v>
      </c>
      <c r="U3119" s="2" t="s">
        <v>756</v>
      </c>
    </row>
    <row r="3120" spans="1:21" x14ac:dyDescent="0.25">
      <c r="A3120">
        <v>48485357</v>
      </c>
      <c r="B3120" s="2" t="s">
        <v>6215</v>
      </c>
      <c r="C3120" t="s">
        <v>6216</v>
      </c>
      <c r="L3120">
        <v>424182</v>
      </c>
      <c r="M3120" t="s">
        <v>367</v>
      </c>
      <c r="N3120">
        <v>309061</v>
      </c>
      <c r="O3120" t="s">
        <v>23163</v>
      </c>
      <c r="P3120" t="s">
        <v>26420</v>
      </c>
      <c r="Q3120" t="s">
        <v>23165</v>
      </c>
      <c r="R3120" t="s">
        <v>20511</v>
      </c>
      <c r="S3120" t="s">
        <v>18876</v>
      </c>
      <c r="T3120" t="s">
        <v>26420</v>
      </c>
      <c r="U3120" s="2" t="s">
        <v>366</v>
      </c>
    </row>
    <row r="3121" spans="1:21" x14ac:dyDescent="0.25">
      <c r="A3121">
        <v>36094081</v>
      </c>
      <c r="B3121" s="2" t="s">
        <v>6217</v>
      </c>
      <c r="C3121" t="s">
        <v>6218</v>
      </c>
      <c r="L3121">
        <v>424183</v>
      </c>
      <c r="M3121" t="s">
        <v>11915</v>
      </c>
      <c r="N3121">
        <v>326402</v>
      </c>
      <c r="O3121" t="s">
        <v>26421</v>
      </c>
      <c r="P3121" t="s">
        <v>26422</v>
      </c>
      <c r="Q3121" t="s">
        <v>26423</v>
      </c>
      <c r="T3121" t="s">
        <v>26422</v>
      </c>
      <c r="U3121" s="2" t="s">
        <v>11914</v>
      </c>
    </row>
    <row r="3122" spans="1:21" x14ac:dyDescent="0.25">
      <c r="A3122">
        <v>37810693</v>
      </c>
      <c r="B3122" s="2" t="s">
        <v>6219</v>
      </c>
      <c r="C3122" t="s">
        <v>6220</v>
      </c>
      <c r="L3122">
        <v>424184</v>
      </c>
      <c r="M3122" t="s">
        <v>7534</v>
      </c>
      <c r="N3122">
        <v>316237</v>
      </c>
      <c r="O3122" t="s">
        <v>26424</v>
      </c>
      <c r="P3122" t="s">
        <v>26425</v>
      </c>
      <c r="Q3122" t="s">
        <v>26426</v>
      </c>
      <c r="T3122" t="s">
        <v>26425</v>
      </c>
      <c r="U3122" s="2" t="s">
        <v>7533</v>
      </c>
    </row>
    <row r="3123" spans="1:21" x14ac:dyDescent="0.25">
      <c r="A3123">
        <v>695092</v>
      </c>
      <c r="B3123" s="2" t="s">
        <v>6221</v>
      </c>
      <c r="C3123" t="s">
        <v>6222</v>
      </c>
      <c r="L3123">
        <v>424185</v>
      </c>
      <c r="M3123" t="s">
        <v>16348</v>
      </c>
      <c r="N3123">
        <v>691011</v>
      </c>
      <c r="P3123" t="s">
        <v>26427</v>
      </c>
      <c r="Q3123" t="s">
        <v>21822</v>
      </c>
      <c r="R3123" t="s">
        <v>26428</v>
      </c>
      <c r="S3123" t="s">
        <v>18876</v>
      </c>
      <c r="T3123" t="s">
        <v>26427</v>
      </c>
      <c r="U3123" s="2" t="s">
        <v>16347</v>
      </c>
    </row>
    <row r="3124" spans="1:21" x14ac:dyDescent="0.25">
      <c r="A3124">
        <v>231088</v>
      </c>
      <c r="B3124" s="2" t="s">
        <v>6223</v>
      </c>
      <c r="C3124" t="s">
        <v>6224</v>
      </c>
      <c r="L3124">
        <v>424186</v>
      </c>
      <c r="M3124" t="s">
        <v>7540</v>
      </c>
      <c r="N3124">
        <v>691071</v>
      </c>
      <c r="P3124" t="s">
        <v>26429</v>
      </c>
      <c r="Q3124" t="s">
        <v>19162</v>
      </c>
      <c r="R3124" t="s">
        <v>26430</v>
      </c>
      <c r="S3124" t="s">
        <v>19001</v>
      </c>
      <c r="T3124" t="s">
        <v>26429</v>
      </c>
      <c r="U3124" s="2" t="s">
        <v>7539</v>
      </c>
    </row>
    <row r="3125" spans="1:21" x14ac:dyDescent="0.25">
      <c r="A3125">
        <v>37827146</v>
      </c>
      <c r="B3125" s="2" t="s">
        <v>6225</v>
      </c>
      <c r="C3125" t="s">
        <v>6226</v>
      </c>
      <c r="L3125">
        <v>424187</v>
      </c>
      <c r="M3125" t="s">
        <v>9998</v>
      </c>
      <c r="N3125">
        <v>321834</v>
      </c>
      <c r="O3125" t="s">
        <v>26431</v>
      </c>
      <c r="P3125" t="s">
        <v>26432</v>
      </c>
      <c r="Q3125" t="s">
        <v>26433</v>
      </c>
      <c r="T3125" t="s">
        <v>26432</v>
      </c>
      <c r="U3125" s="2" t="s">
        <v>9997</v>
      </c>
    </row>
    <row r="3126" spans="1:21" x14ac:dyDescent="0.25">
      <c r="A3126">
        <v>37828410</v>
      </c>
      <c r="B3126" s="2" t="s">
        <v>6227</v>
      </c>
      <c r="C3126" t="s">
        <v>6228</v>
      </c>
      <c r="L3126">
        <v>424188</v>
      </c>
      <c r="M3126" t="s">
        <v>13765</v>
      </c>
      <c r="N3126">
        <v>332267</v>
      </c>
      <c r="O3126" t="s">
        <v>26434</v>
      </c>
      <c r="P3126" t="s">
        <v>26435</v>
      </c>
      <c r="Q3126" t="s">
        <v>24907</v>
      </c>
      <c r="T3126" t="s">
        <v>26435</v>
      </c>
      <c r="U3126" s="2" t="s">
        <v>13764</v>
      </c>
    </row>
    <row r="3127" spans="1:21" x14ac:dyDescent="0.25">
      <c r="A3127">
        <v>310701</v>
      </c>
      <c r="B3127" s="2" t="s">
        <v>6229</v>
      </c>
      <c r="C3127" t="s">
        <v>6230</v>
      </c>
      <c r="L3127">
        <v>424189</v>
      </c>
      <c r="M3127" t="s">
        <v>8285</v>
      </c>
      <c r="N3127">
        <v>647985</v>
      </c>
      <c r="O3127" t="s">
        <v>26436</v>
      </c>
      <c r="P3127" t="s">
        <v>26437</v>
      </c>
      <c r="Q3127" t="s">
        <v>19947</v>
      </c>
      <c r="R3127" t="s">
        <v>26438</v>
      </c>
      <c r="S3127" t="s">
        <v>21660</v>
      </c>
      <c r="T3127" t="s">
        <v>26437</v>
      </c>
      <c r="U3127" s="2" t="s">
        <v>8284</v>
      </c>
    </row>
    <row r="3128" spans="1:21" x14ac:dyDescent="0.25">
      <c r="A3128">
        <v>307297</v>
      </c>
      <c r="B3128" s="2" t="s">
        <v>6231</v>
      </c>
      <c r="C3128" t="s">
        <v>6232</v>
      </c>
      <c r="L3128">
        <v>424190</v>
      </c>
      <c r="M3128" t="s">
        <v>11835</v>
      </c>
      <c r="N3128">
        <v>690171</v>
      </c>
      <c r="O3128" t="s">
        <v>26439</v>
      </c>
      <c r="P3128" t="s">
        <v>26440</v>
      </c>
      <c r="Q3128" t="s">
        <v>24519</v>
      </c>
      <c r="T3128" t="s">
        <v>26440</v>
      </c>
      <c r="U3128" s="2" t="s">
        <v>11834</v>
      </c>
    </row>
    <row r="3129" spans="1:21" x14ac:dyDescent="0.25">
      <c r="A3129">
        <v>37812904</v>
      </c>
      <c r="B3129" s="2" t="s">
        <v>6233</v>
      </c>
      <c r="C3129" t="s">
        <v>6234</v>
      </c>
      <c r="L3129">
        <v>424191</v>
      </c>
      <c r="M3129" t="s">
        <v>14964</v>
      </c>
      <c r="N3129">
        <v>649961</v>
      </c>
      <c r="O3129" t="s">
        <v>26441</v>
      </c>
      <c r="P3129" t="s">
        <v>26442</v>
      </c>
      <c r="Q3129" t="s">
        <v>20249</v>
      </c>
      <c r="T3129" t="s">
        <v>26442</v>
      </c>
      <c r="U3129" s="2" t="s">
        <v>14963</v>
      </c>
    </row>
    <row r="3130" spans="1:21" x14ac:dyDescent="0.25">
      <c r="A3130">
        <v>48485357</v>
      </c>
      <c r="B3130" s="2" t="s">
        <v>6235</v>
      </c>
      <c r="C3130" t="s">
        <v>6236</v>
      </c>
      <c r="L3130">
        <v>424192</v>
      </c>
      <c r="M3130" t="s">
        <v>14379</v>
      </c>
      <c r="N3130">
        <v>318027</v>
      </c>
      <c r="O3130" t="s">
        <v>26443</v>
      </c>
      <c r="P3130" t="s">
        <v>26444</v>
      </c>
      <c r="Q3130" t="s">
        <v>20022</v>
      </c>
      <c r="T3130" t="s">
        <v>26444</v>
      </c>
      <c r="U3130" s="2" t="s">
        <v>14378</v>
      </c>
    </row>
    <row r="3131" spans="1:21" x14ac:dyDescent="0.25">
      <c r="A3131">
        <v>327280</v>
      </c>
      <c r="B3131" s="2" t="s">
        <v>6237</v>
      </c>
      <c r="C3131" t="s">
        <v>6238</v>
      </c>
      <c r="L3131">
        <v>424193</v>
      </c>
      <c r="M3131" t="s">
        <v>6651</v>
      </c>
      <c r="N3131">
        <v>318035</v>
      </c>
      <c r="O3131" t="s">
        <v>26445</v>
      </c>
      <c r="P3131" t="s">
        <v>26446</v>
      </c>
      <c r="Q3131" t="s">
        <v>26447</v>
      </c>
      <c r="T3131" t="s">
        <v>26446</v>
      </c>
      <c r="U3131" s="2" t="s">
        <v>6650</v>
      </c>
    </row>
    <row r="3132" spans="1:21" x14ac:dyDescent="0.25">
      <c r="A3132">
        <v>634883</v>
      </c>
      <c r="B3132" s="2" t="s">
        <v>6239</v>
      </c>
      <c r="C3132" t="s">
        <v>6240</v>
      </c>
      <c r="L3132">
        <v>424194</v>
      </c>
      <c r="M3132" t="s">
        <v>9100</v>
      </c>
      <c r="N3132">
        <v>699144</v>
      </c>
      <c r="O3132" t="s">
        <v>26448</v>
      </c>
      <c r="P3132" t="s">
        <v>26449</v>
      </c>
      <c r="Q3132" t="s">
        <v>25687</v>
      </c>
      <c r="T3132" t="s">
        <v>26449</v>
      </c>
      <c r="U3132" s="2" t="s">
        <v>9099</v>
      </c>
    </row>
    <row r="3133" spans="1:21" x14ac:dyDescent="0.25">
      <c r="A3133">
        <v>397687</v>
      </c>
      <c r="B3133" s="2" t="s">
        <v>6241</v>
      </c>
      <c r="C3133" t="s">
        <v>6242</v>
      </c>
      <c r="L3133">
        <v>424195</v>
      </c>
      <c r="M3133" t="s">
        <v>15085</v>
      </c>
      <c r="N3133">
        <v>328171</v>
      </c>
      <c r="O3133" t="s">
        <v>26450</v>
      </c>
      <c r="P3133" t="s">
        <v>26451</v>
      </c>
      <c r="Q3133" t="s">
        <v>26452</v>
      </c>
      <c r="T3133" t="s">
        <v>26451</v>
      </c>
      <c r="U3133" s="2" t="s">
        <v>15084</v>
      </c>
    </row>
    <row r="3134" spans="1:21" x14ac:dyDescent="0.25">
      <c r="A3134">
        <v>324655</v>
      </c>
      <c r="B3134" s="2" t="s">
        <v>6243</v>
      </c>
      <c r="C3134" t="s">
        <v>6244</v>
      </c>
      <c r="L3134">
        <v>424196</v>
      </c>
      <c r="M3134" t="s">
        <v>5586</v>
      </c>
      <c r="N3134">
        <v>305910</v>
      </c>
      <c r="O3134" t="s">
        <v>26453</v>
      </c>
      <c r="P3134" t="s">
        <v>26454</v>
      </c>
      <c r="Q3134" t="s">
        <v>26455</v>
      </c>
      <c r="S3134" t="s">
        <v>26456</v>
      </c>
      <c r="T3134" t="s">
        <v>26454</v>
      </c>
      <c r="U3134" s="2" t="s">
        <v>5585</v>
      </c>
    </row>
    <row r="3135" spans="1:21" x14ac:dyDescent="0.25">
      <c r="A3135">
        <v>36130711</v>
      </c>
      <c r="B3135" s="2" t="s">
        <v>6245</v>
      </c>
      <c r="C3135" t="s">
        <v>6246</v>
      </c>
      <c r="L3135">
        <v>424197</v>
      </c>
      <c r="M3135" t="s">
        <v>3851</v>
      </c>
      <c r="N3135">
        <v>312461</v>
      </c>
      <c r="O3135" t="s">
        <v>26457</v>
      </c>
      <c r="P3135" t="s">
        <v>26458</v>
      </c>
      <c r="T3135" t="s">
        <v>26458</v>
      </c>
      <c r="U3135" s="2" t="s">
        <v>3850</v>
      </c>
    </row>
    <row r="3136" spans="1:21" x14ac:dyDescent="0.25">
      <c r="A3136">
        <v>314072</v>
      </c>
      <c r="B3136" s="2" t="s">
        <v>6247</v>
      </c>
      <c r="C3136" t="s">
        <v>6248</v>
      </c>
      <c r="L3136">
        <v>424198</v>
      </c>
      <c r="M3136" t="s">
        <v>4897</v>
      </c>
      <c r="N3136">
        <v>649546</v>
      </c>
      <c r="O3136" t="s">
        <v>26459</v>
      </c>
      <c r="P3136" t="s">
        <v>26460</v>
      </c>
      <c r="Q3136" t="s">
        <v>23079</v>
      </c>
      <c r="T3136" t="s">
        <v>26460</v>
      </c>
      <c r="U3136" s="2" t="s">
        <v>4896</v>
      </c>
    </row>
    <row r="3137" spans="1:21" x14ac:dyDescent="0.25">
      <c r="A3137">
        <v>31782868</v>
      </c>
      <c r="B3137" s="2" t="s">
        <v>6249</v>
      </c>
      <c r="C3137" t="s">
        <v>6250</v>
      </c>
      <c r="L3137">
        <v>424199</v>
      </c>
      <c r="M3137" t="s">
        <v>14255</v>
      </c>
      <c r="N3137">
        <v>315176</v>
      </c>
      <c r="O3137" t="s">
        <v>21587</v>
      </c>
      <c r="P3137" t="s">
        <v>26461</v>
      </c>
      <c r="Q3137" t="s">
        <v>26462</v>
      </c>
      <c r="T3137" t="s">
        <v>26461</v>
      </c>
      <c r="U3137" s="2" t="s">
        <v>14254</v>
      </c>
    </row>
    <row r="3138" spans="1:21" x14ac:dyDescent="0.25">
      <c r="A3138">
        <v>35630043</v>
      </c>
      <c r="B3138" s="2" t="s">
        <v>6251</v>
      </c>
      <c r="C3138" t="s">
        <v>6252</v>
      </c>
      <c r="L3138">
        <v>424200</v>
      </c>
      <c r="M3138" t="s">
        <v>5548</v>
      </c>
      <c r="N3138">
        <v>319899</v>
      </c>
      <c r="O3138" t="s">
        <v>26463</v>
      </c>
      <c r="P3138" t="s">
        <v>26464</v>
      </c>
      <c r="Q3138" t="s">
        <v>22084</v>
      </c>
      <c r="T3138" t="s">
        <v>26464</v>
      </c>
      <c r="U3138" s="2" t="s">
        <v>5547</v>
      </c>
    </row>
    <row r="3139" spans="1:21" x14ac:dyDescent="0.25">
      <c r="A3139">
        <v>45025274</v>
      </c>
      <c r="B3139" s="2" t="s">
        <v>6253</v>
      </c>
      <c r="C3139" t="s">
        <v>6254</v>
      </c>
      <c r="L3139">
        <v>424201</v>
      </c>
      <c r="M3139" t="s">
        <v>10912</v>
      </c>
      <c r="N3139">
        <v>321958</v>
      </c>
      <c r="O3139" t="s">
        <v>26465</v>
      </c>
      <c r="P3139" t="s">
        <v>26466</v>
      </c>
      <c r="Q3139" t="s">
        <v>23757</v>
      </c>
      <c r="T3139" t="s">
        <v>26466</v>
      </c>
      <c r="U3139" s="2" t="s">
        <v>10911</v>
      </c>
    </row>
    <row r="3140" spans="1:21" x14ac:dyDescent="0.25">
      <c r="A3140">
        <v>306444</v>
      </c>
      <c r="B3140" s="2" t="s">
        <v>6255</v>
      </c>
      <c r="C3140" t="s">
        <v>6256</v>
      </c>
      <c r="L3140">
        <v>424202</v>
      </c>
      <c r="M3140" t="s">
        <v>10358</v>
      </c>
      <c r="N3140">
        <v>324167</v>
      </c>
      <c r="O3140" t="s">
        <v>26467</v>
      </c>
      <c r="P3140" t="s">
        <v>26468</v>
      </c>
      <c r="Q3140" t="s">
        <v>20464</v>
      </c>
      <c r="T3140" t="s">
        <v>26468</v>
      </c>
      <c r="U3140" s="2" t="s">
        <v>10357</v>
      </c>
    </row>
    <row r="3141" spans="1:21" x14ac:dyDescent="0.25">
      <c r="A3141">
        <v>37813030</v>
      </c>
      <c r="B3141" s="2" t="s">
        <v>6257</v>
      </c>
      <c r="C3141" t="s">
        <v>6258</v>
      </c>
      <c r="L3141">
        <v>424203</v>
      </c>
      <c r="M3141" t="s">
        <v>9424</v>
      </c>
      <c r="N3141">
        <v>310395</v>
      </c>
      <c r="P3141" t="s">
        <v>26469</v>
      </c>
      <c r="Q3141" t="s">
        <v>24051</v>
      </c>
      <c r="T3141" t="s">
        <v>26469</v>
      </c>
      <c r="U3141" s="2" t="s">
        <v>9423</v>
      </c>
    </row>
    <row r="3142" spans="1:21" x14ac:dyDescent="0.25">
      <c r="A3142">
        <v>11882115</v>
      </c>
      <c r="B3142" s="2" t="s">
        <v>6259</v>
      </c>
      <c r="C3142" t="s">
        <v>6260</v>
      </c>
      <c r="L3142">
        <v>424204</v>
      </c>
      <c r="M3142" t="s">
        <v>5027</v>
      </c>
      <c r="N3142">
        <v>318736</v>
      </c>
      <c r="O3142" t="s">
        <v>26470</v>
      </c>
      <c r="P3142" t="s">
        <v>26471</v>
      </c>
      <c r="Q3142" t="s">
        <v>19976</v>
      </c>
      <c r="T3142" t="s">
        <v>26471</v>
      </c>
      <c r="U3142" s="2" t="s">
        <v>5026</v>
      </c>
    </row>
    <row r="3143" spans="1:21" x14ac:dyDescent="0.25">
      <c r="A3143">
        <v>48485357</v>
      </c>
      <c r="B3143" s="2" t="s">
        <v>6261</v>
      </c>
      <c r="C3143" t="s">
        <v>6262</v>
      </c>
      <c r="L3143">
        <v>424205</v>
      </c>
      <c r="M3143" t="s">
        <v>3725</v>
      </c>
      <c r="N3143">
        <v>313459</v>
      </c>
      <c r="O3143" t="s">
        <v>26472</v>
      </c>
      <c r="P3143" t="s">
        <v>26473</v>
      </c>
      <c r="Q3143" t="s">
        <v>19524</v>
      </c>
      <c r="T3143" t="s">
        <v>26473</v>
      </c>
      <c r="U3143" s="2" t="s">
        <v>3724</v>
      </c>
    </row>
    <row r="3144" spans="1:21" x14ac:dyDescent="0.25">
      <c r="A3144">
        <v>328022</v>
      </c>
      <c r="B3144" s="2" t="s">
        <v>6263</v>
      </c>
      <c r="C3144" t="s">
        <v>6264</v>
      </c>
      <c r="L3144">
        <v>424206</v>
      </c>
      <c r="M3144" t="s">
        <v>12335</v>
      </c>
      <c r="N3144">
        <v>328545</v>
      </c>
      <c r="O3144" t="s">
        <v>26474</v>
      </c>
      <c r="P3144" t="s">
        <v>26475</v>
      </c>
      <c r="Q3144" t="s">
        <v>19189</v>
      </c>
      <c r="T3144" t="s">
        <v>26475</v>
      </c>
      <c r="U3144" s="2" t="s">
        <v>12334</v>
      </c>
    </row>
    <row r="3145" spans="1:21" x14ac:dyDescent="0.25">
      <c r="A3145">
        <v>324841</v>
      </c>
      <c r="B3145" s="2" t="s">
        <v>6265</v>
      </c>
      <c r="C3145" t="s">
        <v>6266</v>
      </c>
      <c r="L3145">
        <v>424207</v>
      </c>
      <c r="M3145" t="s">
        <v>16248</v>
      </c>
      <c r="N3145">
        <v>314137</v>
      </c>
      <c r="O3145" t="s">
        <v>26476</v>
      </c>
      <c r="P3145" t="s">
        <v>26477</v>
      </c>
      <c r="Q3145" t="s">
        <v>26478</v>
      </c>
      <c r="T3145" t="s">
        <v>26477</v>
      </c>
      <c r="U3145" s="2" t="s">
        <v>16247</v>
      </c>
    </row>
    <row r="3146" spans="1:21" x14ac:dyDescent="0.25">
      <c r="A3146">
        <v>30798841</v>
      </c>
      <c r="B3146" s="2" t="s">
        <v>6267</v>
      </c>
      <c r="C3146" t="s">
        <v>6268</v>
      </c>
      <c r="L3146">
        <v>424208</v>
      </c>
      <c r="M3146" t="s">
        <v>11317</v>
      </c>
      <c r="N3146">
        <v>324540</v>
      </c>
      <c r="O3146" t="s">
        <v>26479</v>
      </c>
      <c r="P3146" t="s">
        <v>26480</v>
      </c>
      <c r="Q3146" t="s">
        <v>25068</v>
      </c>
      <c r="T3146" t="s">
        <v>26480</v>
      </c>
      <c r="U3146" s="2" t="s">
        <v>11316</v>
      </c>
    </row>
    <row r="3147" spans="1:21" x14ac:dyDescent="0.25">
      <c r="A3147">
        <v>35987120</v>
      </c>
      <c r="B3147" s="2" t="s">
        <v>6269</v>
      </c>
      <c r="C3147" t="s">
        <v>6270</v>
      </c>
      <c r="L3147">
        <v>424209</v>
      </c>
      <c r="M3147" t="s">
        <v>8215</v>
      </c>
      <c r="N3147">
        <v>42062179</v>
      </c>
      <c r="O3147" t="s">
        <v>19014</v>
      </c>
      <c r="P3147" t="s">
        <v>26481</v>
      </c>
      <c r="Q3147" t="s">
        <v>19016</v>
      </c>
      <c r="R3147" t="s">
        <v>25939</v>
      </c>
      <c r="S3147" t="s">
        <v>18876</v>
      </c>
      <c r="T3147" t="s">
        <v>26481</v>
      </c>
      <c r="U3147" s="2" t="s">
        <v>8214</v>
      </c>
    </row>
    <row r="3148" spans="1:21" x14ac:dyDescent="0.25">
      <c r="A3148">
        <v>307548</v>
      </c>
      <c r="B3148" s="2" t="s">
        <v>6271</v>
      </c>
      <c r="C3148" t="s">
        <v>6272</v>
      </c>
      <c r="L3148">
        <v>424210</v>
      </c>
      <c r="M3148" t="s">
        <v>2890</v>
      </c>
      <c r="N3148">
        <v>331791</v>
      </c>
      <c r="O3148" t="s">
        <v>26482</v>
      </c>
      <c r="P3148" t="s">
        <v>26483</v>
      </c>
      <c r="Q3148" t="s">
        <v>22896</v>
      </c>
      <c r="R3148" t="s">
        <v>26484</v>
      </c>
      <c r="S3148" t="s">
        <v>26485</v>
      </c>
      <c r="T3148" t="s">
        <v>26483</v>
      </c>
      <c r="U3148" s="2" t="s">
        <v>2889</v>
      </c>
    </row>
    <row r="3149" spans="1:21" x14ac:dyDescent="0.25">
      <c r="A3149">
        <v>30232295</v>
      </c>
      <c r="B3149" s="2" t="s">
        <v>6273</v>
      </c>
      <c r="C3149" t="s">
        <v>6274</v>
      </c>
      <c r="L3149">
        <v>424211</v>
      </c>
      <c r="M3149" t="s">
        <v>15059</v>
      </c>
      <c r="N3149">
        <v>34818456</v>
      </c>
      <c r="O3149" t="s">
        <v>19172</v>
      </c>
      <c r="P3149" t="s">
        <v>26486</v>
      </c>
      <c r="Q3149" t="s">
        <v>19281</v>
      </c>
      <c r="R3149" t="s">
        <v>19000</v>
      </c>
      <c r="S3149" t="s">
        <v>19487</v>
      </c>
      <c r="T3149" t="s">
        <v>26486</v>
      </c>
      <c r="U3149" s="2" t="s">
        <v>15058</v>
      </c>
    </row>
    <row r="3150" spans="1:21" x14ac:dyDescent="0.25">
      <c r="A3150">
        <v>37957821</v>
      </c>
      <c r="B3150" s="2" t="s">
        <v>6275</v>
      </c>
      <c r="C3150" t="s">
        <v>6276</v>
      </c>
      <c r="L3150">
        <v>424212</v>
      </c>
      <c r="M3150" t="s">
        <v>10962</v>
      </c>
      <c r="N3150">
        <v>42343941</v>
      </c>
      <c r="O3150" t="s">
        <v>26326</v>
      </c>
      <c r="P3150" t="s">
        <v>26487</v>
      </c>
      <c r="Q3150" t="s">
        <v>25366</v>
      </c>
      <c r="R3150" t="s">
        <v>26414</v>
      </c>
      <c r="S3150" t="s">
        <v>20284</v>
      </c>
      <c r="T3150" t="s">
        <v>26487</v>
      </c>
      <c r="U3150" s="2" t="s">
        <v>10961</v>
      </c>
    </row>
    <row r="3151" spans="1:21" x14ac:dyDescent="0.25">
      <c r="A3151">
        <v>319694</v>
      </c>
      <c r="B3151" s="2" t="s">
        <v>6277</v>
      </c>
      <c r="C3151" t="s">
        <v>6278</v>
      </c>
      <c r="L3151">
        <v>424213</v>
      </c>
      <c r="M3151" t="s">
        <v>7536</v>
      </c>
      <c r="N3151">
        <v>306517</v>
      </c>
      <c r="O3151" t="s">
        <v>19101</v>
      </c>
      <c r="P3151" t="s">
        <v>26488</v>
      </c>
      <c r="Q3151" t="s">
        <v>19103</v>
      </c>
      <c r="R3151" t="s">
        <v>24177</v>
      </c>
      <c r="S3151" t="s">
        <v>18876</v>
      </c>
      <c r="T3151" t="s">
        <v>26488</v>
      </c>
      <c r="U3151" s="2" t="s">
        <v>7535</v>
      </c>
    </row>
    <row r="3152" spans="1:21" x14ac:dyDescent="0.25">
      <c r="A3152">
        <v>36082058</v>
      </c>
      <c r="B3152" s="2" t="s">
        <v>6279</v>
      </c>
      <c r="C3152" t="s">
        <v>6280</v>
      </c>
      <c r="L3152">
        <v>424214</v>
      </c>
      <c r="M3152" t="s">
        <v>12676</v>
      </c>
      <c r="N3152">
        <v>312703</v>
      </c>
      <c r="O3152" t="s">
        <v>22999</v>
      </c>
      <c r="P3152" t="s">
        <v>26489</v>
      </c>
      <c r="Q3152" t="s">
        <v>23001</v>
      </c>
      <c r="R3152" t="s">
        <v>26490</v>
      </c>
      <c r="S3152" t="s">
        <v>26491</v>
      </c>
      <c r="T3152" t="s">
        <v>26489</v>
      </c>
      <c r="U3152" s="2" t="s">
        <v>12675</v>
      </c>
    </row>
    <row r="3153" spans="1:21" x14ac:dyDescent="0.25">
      <c r="A3153">
        <v>35569093</v>
      </c>
      <c r="B3153" s="2" t="s">
        <v>6281</v>
      </c>
      <c r="C3153" t="s">
        <v>6282</v>
      </c>
      <c r="L3153">
        <v>424215</v>
      </c>
      <c r="M3153" t="s">
        <v>1010</v>
      </c>
      <c r="N3153">
        <v>305332</v>
      </c>
      <c r="O3153" t="s">
        <v>19888</v>
      </c>
      <c r="P3153" t="s">
        <v>26492</v>
      </c>
      <c r="Q3153" t="s">
        <v>19890</v>
      </c>
      <c r="R3153" t="s">
        <v>26493</v>
      </c>
      <c r="S3153" t="s">
        <v>19181</v>
      </c>
      <c r="T3153" t="s">
        <v>26492</v>
      </c>
      <c r="U3153" s="2" t="s">
        <v>1009</v>
      </c>
    </row>
    <row r="3154" spans="1:21" x14ac:dyDescent="0.25">
      <c r="A3154">
        <v>51825902</v>
      </c>
      <c r="B3154" s="2" t="s">
        <v>6283</v>
      </c>
      <c r="C3154" t="s">
        <v>6284</v>
      </c>
      <c r="L3154">
        <v>424216</v>
      </c>
      <c r="M3154" t="s">
        <v>7012</v>
      </c>
      <c r="N3154">
        <v>641243</v>
      </c>
      <c r="O3154" t="s">
        <v>26494</v>
      </c>
      <c r="P3154" t="s">
        <v>26495</v>
      </c>
      <c r="Q3154" t="s">
        <v>21809</v>
      </c>
      <c r="R3154" t="s">
        <v>26496</v>
      </c>
      <c r="S3154" t="s">
        <v>19898</v>
      </c>
      <c r="T3154" t="s">
        <v>26495</v>
      </c>
      <c r="U3154" s="2" t="s">
        <v>7011</v>
      </c>
    </row>
    <row r="3155" spans="1:21" x14ac:dyDescent="0.25">
      <c r="A3155">
        <v>682195</v>
      </c>
      <c r="B3155" s="2" t="s">
        <v>6285</v>
      </c>
      <c r="C3155" t="s">
        <v>6286</v>
      </c>
      <c r="L3155">
        <v>424217</v>
      </c>
      <c r="M3155" t="s">
        <v>1792</v>
      </c>
      <c r="N3155">
        <v>691101</v>
      </c>
      <c r="O3155" t="s">
        <v>26497</v>
      </c>
      <c r="P3155" t="s">
        <v>26498</v>
      </c>
      <c r="Q3155" t="s">
        <v>19162</v>
      </c>
      <c r="R3155" t="s">
        <v>26499</v>
      </c>
      <c r="S3155" t="s">
        <v>21045</v>
      </c>
      <c r="T3155" t="s">
        <v>26498</v>
      </c>
      <c r="U3155" s="2" t="s">
        <v>1791</v>
      </c>
    </row>
    <row r="3156" spans="1:21" x14ac:dyDescent="0.25">
      <c r="A3156">
        <v>587559</v>
      </c>
      <c r="B3156" s="2" t="s">
        <v>6287</v>
      </c>
      <c r="C3156" t="s">
        <v>6288</v>
      </c>
      <c r="L3156">
        <v>424218</v>
      </c>
      <c r="M3156" t="s">
        <v>1532</v>
      </c>
      <c r="N3156">
        <v>306363</v>
      </c>
      <c r="O3156" t="s">
        <v>26500</v>
      </c>
      <c r="P3156" t="s">
        <v>26501</v>
      </c>
      <c r="Q3156" t="s">
        <v>26502</v>
      </c>
      <c r="T3156" t="s">
        <v>26501</v>
      </c>
      <c r="U3156" s="2" t="s">
        <v>1531</v>
      </c>
    </row>
    <row r="3157" spans="1:21" x14ac:dyDescent="0.25">
      <c r="A3157">
        <v>651435</v>
      </c>
      <c r="B3157" s="2" t="s">
        <v>6289</v>
      </c>
      <c r="C3157" t="s">
        <v>6290</v>
      </c>
      <c r="L3157">
        <v>424219</v>
      </c>
      <c r="M3157" t="s">
        <v>17377</v>
      </c>
      <c r="N3157">
        <v>587494</v>
      </c>
      <c r="O3157" t="s">
        <v>26503</v>
      </c>
      <c r="P3157" t="s">
        <v>26504</v>
      </c>
      <c r="Q3157" t="s">
        <v>24868</v>
      </c>
      <c r="T3157" t="s">
        <v>26504</v>
      </c>
      <c r="U3157" s="2" t="s">
        <v>17376</v>
      </c>
    </row>
    <row r="3158" spans="1:21" x14ac:dyDescent="0.25">
      <c r="A3158">
        <v>596221</v>
      </c>
      <c r="B3158" s="2" t="s">
        <v>6291</v>
      </c>
      <c r="C3158" t="s">
        <v>6292</v>
      </c>
      <c r="L3158">
        <v>424220</v>
      </c>
      <c r="M3158" t="s">
        <v>2942</v>
      </c>
      <c r="N3158">
        <v>649201</v>
      </c>
      <c r="O3158" t="s">
        <v>26505</v>
      </c>
      <c r="P3158" t="s">
        <v>26506</v>
      </c>
      <c r="Q3158" t="s">
        <v>26507</v>
      </c>
      <c r="T3158" t="s">
        <v>26506</v>
      </c>
      <c r="U3158" s="2" t="s">
        <v>2941</v>
      </c>
    </row>
    <row r="3159" spans="1:21" x14ac:dyDescent="0.25">
      <c r="A3159">
        <v>304662</v>
      </c>
      <c r="B3159" s="2" t="s">
        <v>6293</v>
      </c>
      <c r="C3159" t="s">
        <v>6294</v>
      </c>
      <c r="L3159">
        <v>424221</v>
      </c>
      <c r="M3159" t="s">
        <v>15996</v>
      </c>
      <c r="N3159">
        <v>328995</v>
      </c>
      <c r="O3159" t="s">
        <v>26508</v>
      </c>
      <c r="P3159" t="s">
        <v>26509</v>
      </c>
      <c r="Q3159" t="s">
        <v>26510</v>
      </c>
      <c r="R3159" t="s">
        <v>26508</v>
      </c>
      <c r="T3159" t="s">
        <v>26509</v>
      </c>
      <c r="U3159" s="2" t="s">
        <v>15995</v>
      </c>
    </row>
    <row r="3160" spans="1:21" x14ac:dyDescent="0.25">
      <c r="A3160">
        <v>164763</v>
      </c>
      <c r="B3160" s="2" t="s">
        <v>6295</v>
      </c>
      <c r="C3160" t="s">
        <v>6296</v>
      </c>
      <c r="L3160">
        <v>424222</v>
      </c>
      <c r="M3160" t="s">
        <v>15275</v>
      </c>
      <c r="N3160">
        <v>307823</v>
      </c>
      <c r="O3160" t="s">
        <v>26511</v>
      </c>
      <c r="P3160" t="s">
        <v>26512</v>
      </c>
      <c r="Q3160" t="s">
        <v>20835</v>
      </c>
      <c r="T3160" t="s">
        <v>26512</v>
      </c>
      <c r="U3160" s="2" t="s">
        <v>15274</v>
      </c>
    </row>
    <row r="3161" spans="1:21" x14ac:dyDescent="0.25">
      <c r="A3161">
        <v>316571</v>
      </c>
      <c r="B3161" s="2" t="s">
        <v>6297</v>
      </c>
      <c r="C3161" t="s">
        <v>6298</v>
      </c>
      <c r="L3161">
        <v>424223</v>
      </c>
      <c r="M3161" t="s">
        <v>7831</v>
      </c>
      <c r="N3161">
        <v>326135</v>
      </c>
      <c r="O3161" t="s">
        <v>26513</v>
      </c>
      <c r="P3161" t="s">
        <v>26514</v>
      </c>
      <c r="Q3161" t="s">
        <v>24489</v>
      </c>
      <c r="T3161" t="s">
        <v>26514</v>
      </c>
      <c r="U3161" s="2" t="s">
        <v>7830</v>
      </c>
    </row>
    <row r="3162" spans="1:21" x14ac:dyDescent="0.25">
      <c r="A3162">
        <v>329584</v>
      </c>
      <c r="B3162" s="2" t="s">
        <v>6299</v>
      </c>
      <c r="C3162" t="s">
        <v>6300</v>
      </c>
      <c r="L3162">
        <v>424224</v>
      </c>
      <c r="M3162" t="s">
        <v>16308</v>
      </c>
      <c r="N3162">
        <v>400009</v>
      </c>
      <c r="O3162" t="s">
        <v>26515</v>
      </c>
      <c r="P3162" t="s">
        <v>26516</v>
      </c>
      <c r="Q3162" t="s">
        <v>25853</v>
      </c>
      <c r="R3162" t="s">
        <v>26517</v>
      </c>
      <c r="S3162" t="s">
        <v>19277</v>
      </c>
      <c r="T3162" t="s">
        <v>26516</v>
      </c>
      <c r="U3162" s="2" t="s">
        <v>16307</v>
      </c>
    </row>
    <row r="3163" spans="1:21" x14ac:dyDescent="0.25">
      <c r="A3163">
        <v>30865433</v>
      </c>
      <c r="B3163" s="2" t="s">
        <v>6301</v>
      </c>
      <c r="C3163" t="s">
        <v>6302</v>
      </c>
      <c r="L3163">
        <v>424225</v>
      </c>
      <c r="M3163" t="s">
        <v>2649</v>
      </c>
      <c r="N3163">
        <v>321273</v>
      </c>
      <c r="O3163" t="s">
        <v>26518</v>
      </c>
      <c r="P3163" t="s">
        <v>26519</v>
      </c>
      <c r="Q3163" t="s">
        <v>22758</v>
      </c>
      <c r="R3163" t="s">
        <v>26520</v>
      </c>
      <c r="S3163" t="s">
        <v>18911</v>
      </c>
      <c r="T3163" t="s">
        <v>26519</v>
      </c>
      <c r="U3163" s="2" t="s">
        <v>2648</v>
      </c>
    </row>
    <row r="3164" spans="1:21" x14ac:dyDescent="0.25">
      <c r="A3164">
        <v>34028226</v>
      </c>
      <c r="B3164" s="2" t="s">
        <v>6303</v>
      </c>
      <c r="C3164" t="s">
        <v>6304</v>
      </c>
      <c r="L3164">
        <v>424226</v>
      </c>
      <c r="M3164" t="s">
        <v>11726</v>
      </c>
      <c r="N3164">
        <v>313432</v>
      </c>
      <c r="O3164" t="s">
        <v>26521</v>
      </c>
      <c r="P3164" t="s">
        <v>26522</v>
      </c>
      <c r="Q3164" t="s">
        <v>25476</v>
      </c>
      <c r="T3164" t="s">
        <v>26522</v>
      </c>
      <c r="U3164" s="2" t="s">
        <v>11725</v>
      </c>
    </row>
    <row r="3165" spans="1:21" x14ac:dyDescent="0.25">
      <c r="A3165">
        <v>35991372</v>
      </c>
      <c r="B3165" s="2" t="s">
        <v>6305</v>
      </c>
      <c r="C3165" t="s">
        <v>6306</v>
      </c>
      <c r="L3165">
        <v>424227</v>
      </c>
      <c r="M3165" t="s">
        <v>12576</v>
      </c>
      <c r="N3165">
        <v>316717</v>
      </c>
      <c r="O3165" t="s">
        <v>26523</v>
      </c>
      <c r="P3165" t="s">
        <v>26524</v>
      </c>
      <c r="Q3165" t="s">
        <v>21145</v>
      </c>
      <c r="T3165" t="s">
        <v>26524</v>
      </c>
      <c r="U3165" s="2" t="s">
        <v>12575</v>
      </c>
    </row>
    <row r="3166" spans="1:21" x14ac:dyDescent="0.25">
      <c r="A3166">
        <v>306673</v>
      </c>
      <c r="B3166" s="2" t="s">
        <v>6307</v>
      </c>
      <c r="C3166" t="s">
        <v>6308</v>
      </c>
      <c r="L3166">
        <v>424228</v>
      </c>
      <c r="M3166" t="s">
        <v>15877</v>
      </c>
      <c r="N3166">
        <v>329223</v>
      </c>
      <c r="O3166" t="s">
        <v>26525</v>
      </c>
      <c r="P3166" t="s">
        <v>26526</v>
      </c>
      <c r="Q3166" t="s">
        <v>19216</v>
      </c>
      <c r="T3166" t="s">
        <v>26526</v>
      </c>
      <c r="U3166" s="2" t="s">
        <v>15876</v>
      </c>
    </row>
    <row r="3167" spans="1:21" x14ac:dyDescent="0.25">
      <c r="A3167">
        <v>37812602</v>
      </c>
      <c r="B3167" s="2" t="s">
        <v>6309</v>
      </c>
      <c r="C3167" t="s">
        <v>6310</v>
      </c>
      <c r="L3167">
        <v>424229</v>
      </c>
      <c r="M3167" t="s">
        <v>3032</v>
      </c>
      <c r="N3167">
        <v>648914</v>
      </c>
      <c r="O3167" t="s">
        <v>26527</v>
      </c>
      <c r="P3167" t="s">
        <v>26528</v>
      </c>
      <c r="Q3167" t="s">
        <v>26529</v>
      </c>
      <c r="T3167" t="s">
        <v>26528</v>
      </c>
      <c r="U3167" s="2" t="s">
        <v>3031</v>
      </c>
    </row>
    <row r="3168" spans="1:21" x14ac:dyDescent="0.25">
      <c r="A3168">
        <v>151866</v>
      </c>
      <c r="B3168" s="2" t="s">
        <v>6311</v>
      </c>
      <c r="C3168" t="s">
        <v>6312</v>
      </c>
      <c r="L3168">
        <v>424230</v>
      </c>
      <c r="M3168" t="s">
        <v>15309</v>
      </c>
      <c r="N3168">
        <v>306509</v>
      </c>
      <c r="O3168" t="s">
        <v>26530</v>
      </c>
      <c r="P3168" t="s">
        <v>26531</v>
      </c>
      <c r="Q3168" t="s">
        <v>18874</v>
      </c>
      <c r="T3168" t="s">
        <v>26531</v>
      </c>
      <c r="U3168" s="2" t="s">
        <v>15308</v>
      </c>
    </row>
    <row r="3169" spans="1:21" x14ac:dyDescent="0.25">
      <c r="A3169">
        <v>308331</v>
      </c>
      <c r="B3169" s="2" t="s">
        <v>6313</v>
      </c>
      <c r="C3169" t="s">
        <v>6314</v>
      </c>
      <c r="L3169">
        <v>424231</v>
      </c>
      <c r="M3169" t="s">
        <v>13309</v>
      </c>
      <c r="N3169">
        <v>309001</v>
      </c>
      <c r="O3169" t="s">
        <v>26532</v>
      </c>
      <c r="P3169" t="s">
        <v>26533</v>
      </c>
      <c r="Q3169" t="s">
        <v>26534</v>
      </c>
      <c r="T3169" t="s">
        <v>26533</v>
      </c>
      <c r="U3169" s="2" t="s">
        <v>13308</v>
      </c>
    </row>
    <row r="3170" spans="1:21" x14ac:dyDescent="0.25">
      <c r="A3170">
        <v>48485357</v>
      </c>
      <c r="B3170" s="2" t="s">
        <v>6315</v>
      </c>
      <c r="C3170" t="s">
        <v>6316</v>
      </c>
      <c r="L3170">
        <v>424232</v>
      </c>
      <c r="M3170" t="s">
        <v>16488</v>
      </c>
      <c r="N3170">
        <v>318205</v>
      </c>
      <c r="O3170" t="s">
        <v>26535</v>
      </c>
      <c r="P3170" t="s">
        <v>26536</v>
      </c>
      <c r="Q3170" t="s">
        <v>21007</v>
      </c>
      <c r="T3170" t="s">
        <v>26536</v>
      </c>
      <c r="U3170" s="2" t="s">
        <v>16487</v>
      </c>
    </row>
    <row r="3171" spans="1:21" x14ac:dyDescent="0.25">
      <c r="A3171">
        <v>306827</v>
      </c>
      <c r="B3171" s="2" t="s">
        <v>6317</v>
      </c>
      <c r="C3171" t="s">
        <v>6318</v>
      </c>
      <c r="L3171">
        <v>424233</v>
      </c>
      <c r="M3171" t="s">
        <v>7165</v>
      </c>
      <c r="N3171">
        <v>331601</v>
      </c>
      <c r="O3171" t="s">
        <v>26537</v>
      </c>
      <c r="P3171" t="s">
        <v>26538</v>
      </c>
      <c r="Q3171" t="s">
        <v>22726</v>
      </c>
      <c r="R3171" t="s">
        <v>18875</v>
      </c>
      <c r="S3171" t="s">
        <v>19479</v>
      </c>
      <c r="T3171" t="s">
        <v>26538</v>
      </c>
      <c r="U3171" s="2" t="s">
        <v>7164</v>
      </c>
    </row>
    <row r="3172" spans="1:21" x14ac:dyDescent="0.25">
      <c r="A3172">
        <v>696412</v>
      </c>
      <c r="B3172" s="2" t="s">
        <v>6319</v>
      </c>
      <c r="C3172" t="s">
        <v>6320</v>
      </c>
      <c r="L3172">
        <v>424234</v>
      </c>
      <c r="M3172" t="s">
        <v>5059</v>
      </c>
      <c r="N3172">
        <v>331201</v>
      </c>
      <c r="O3172" t="s">
        <v>26539</v>
      </c>
      <c r="P3172" t="s">
        <v>26540</v>
      </c>
      <c r="Q3172" t="s">
        <v>20239</v>
      </c>
      <c r="T3172" t="s">
        <v>26540</v>
      </c>
      <c r="U3172" s="2" t="s">
        <v>5058</v>
      </c>
    </row>
    <row r="3173" spans="1:21" x14ac:dyDescent="0.25">
      <c r="A3173">
        <v>36125385</v>
      </c>
      <c r="B3173" s="2" t="s">
        <v>6321</v>
      </c>
      <c r="C3173" t="s">
        <v>6322</v>
      </c>
      <c r="L3173">
        <v>424235</v>
      </c>
      <c r="M3173" t="s">
        <v>9658</v>
      </c>
      <c r="N3173">
        <v>324906</v>
      </c>
      <c r="O3173" t="s">
        <v>26541</v>
      </c>
      <c r="P3173" t="s">
        <v>26542</v>
      </c>
      <c r="Q3173" t="s">
        <v>20408</v>
      </c>
      <c r="T3173" t="s">
        <v>26542</v>
      </c>
      <c r="U3173" s="2" t="s">
        <v>9657</v>
      </c>
    </row>
    <row r="3174" spans="1:21" x14ac:dyDescent="0.25">
      <c r="A3174">
        <v>324531</v>
      </c>
      <c r="B3174" s="2" t="s">
        <v>6323</v>
      </c>
      <c r="C3174" t="s">
        <v>6324</v>
      </c>
      <c r="L3174">
        <v>424236</v>
      </c>
      <c r="M3174" t="s">
        <v>17351</v>
      </c>
      <c r="N3174">
        <v>324914</v>
      </c>
      <c r="O3174" t="s">
        <v>26543</v>
      </c>
      <c r="P3174" t="s">
        <v>26544</v>
      </c>
      <c r="Q3174" t="s">
        <v>25163</v>
      </c>
      <c r="R3174" t="s">
        <v>18875</v>
      </c>
      <c r="T3174" t="s">
        <v>26544</v>
      </c>
      <c r="U3174" s="2" t="s">
        <v>17350</v>
      </c>
    </row>
    <row r="3175" spans="1:21" x14ac:dyDescent="0.25">
      <c r="A3175">
        <v>35541148</v>
      </c>
      <c r="B3175" s="2" t="s">
        <v>6325</v>
      </c>
      <c r="C3175" t="s">
        <v>6326</v>
      </c>
      <c r="L3175">
        <v>424237</v>
      </c>
      <c r="M3175" t="s">
        <v>14369</v>
      </c>
      <c r="N3175">
        <v>331228</v>
      </c>
      <c r="O3175" t="s">
        <v>26545</v>
      </c>
      <c r="P3175" t="s">
        <v>26546</v>
      </c>
      <c r="Q3175" t="s">
        <v>24724</v>
      </c>
      <c r="T3175" t="s">
        <v>26546</v>
      </c>
      <c r="U3175" s="2" t="s">
        <v>14368</v>
      </c>
    </row>
    <row r="3176" spans="1:21" x14ac:dyDescent="0.25">
      <c r="A3176">
        <v>332143</v>
      </c>
      <c r="B3176" s="2" t="s">
        <v>6327</v>
      </c>
      <c r="C3176" t="s">
        <v>6328</v>
      </c>
      <c r="L3176">
        <v>424238</v>
      </c>
      <c r="M3176" t="s">
        <v>9175</v>
      </c>
      <c r="N3176">
        <v>326003</v>
      </c>
      <c r="O3176" t="s">
        <v>26547</v>
      </c>
      <c r="P3176" t="s">
        <v>26548</v>
      </c>
      <c r="Q3176" t="s">
        <v>19755</v>
      </c>
      <c r="T3176" t="s">
        <v>26548</v>
      </c>
      <c r="U3176" s="2" t="s">
        <v>9174</v>
      </c>
    </row>
    <row r="3177" spans="1:21" x14ac:dyDescent="0.25">
      <c r="A3177">
        <v>624128</v>
      </c>
      <c r="B3177" s="2" t="s">
        <v>6329</v>
      </c>
      <c r="C3177" t="s">
        <v>6330</v>
      </c>
      <c r="L3177">
        <v>424239</v>
      </c>
      <c r="M3177" t="s">
        <v>6160</v>
      </c>
      <c r="N3177">
        <v>332941</v>
      </c>
      <c r="O3177" t="s">
        <v>26549</v>
      </c>
      <c r="P3177" t="s">
        <v>26550</v>
      </c>
      <c r="Q3177" t="s">
        <v>23853</v>
      </c>
      <c r="T3177" t="s">
        <v>26550</v>
      </c>
      <c r="U3177" s="2" t="s">
        <v>6159</v>
      </c>
    </row>
    <row r="3178" spans="1:21" x14ac:dyDescent="0.25">
      <c r="A3178">
        <v>324566</v>
      </c>
      <c r="B3178" s="2" t="s">
        <v>6331</v>
      </c>
      <c r="C3178" t="s">
        <v>6332</v>
      </c>
      <c r="L3178">
        <v>424240</v>
      </c>
      <c r="M3178" t="s">
        <v>14035</v>
      </c>
      <c r="N3178">
        <v>587605</v>
      </c>
      <c r="O3178" t="s">
        <v>26551</v>
      </c>
      <c r="P3178" t="s">
        <v>26552</v>
      </c>
      <c r="Q3178" t="s">
        <v>25406</v>
      </c>
      <c r="T3178" t="s">
        <v>26552</v>
      </c>
      <c r="U3178" s="2" t="s">
        <v>14034</v>
      </c>
    </row>
    <row r="3179" spans="1:21" x14ac:dyDescent="0.25">
      <c r="A3179">
        <v>48485357</v>
      </c>
      <c r="B3179" s="2" t="s">
        <v>6333</v>
      </c>
      <c r="C3179" t="s">
        <v>6334</v>
      </c>
      <c r="L3179">
        <v>424241</v>
      </c>
      <c r="M3179" t="s">
        <v>4977</v>
      </c>
      <c r="N3179">
        <v>307483</v>
      </c>
      <c r="O3179" t="s">
        <v>26553</v>
      </c>
      <c r="P3179" t="s">
        <v>26554</v>
      </c>
      <c r="Q3179" t="s">
        <v>26555</v>
      </c>
      <c r="R3179" t="s">
        <v>26556</v>
      </c>
      <c r="S3179" t="s">
        <v>18876</v>
      </c>
      <c r="T3179" t="s">
        <v>26554</v>
      </c>
      <c r="U3179" s="2" t="s">
        <v>4976</v>
      </c>
    </row>
    <row r="3180" spans="1:21" x14ac:dyDescent="0.25">
      <c r="A3180">
        <v>50457462</v>
      </c>
      <c r="B3180" s="2" t="s">
        <v>6335</v>
      </c>
      <c r="C3180" t="s">
        <v>6336</v>
      </c>
      <c r="L3180">
        <v>424242</v>
      </c>
      <c r="M3180" t="s">
        <v>13747</v>
      </c>
      <c r="N3180">
        <v>322598</v>
      </c>
      <c r="O3180" t="s">
        <v>26557</v>
      </c>
      <c r="P3180" t="s">
        <v>26558</v>
      </c>
      <c r="Q3180" t="s">
        <v>18862</v>
      </c>
      <c r="T3180" t="s">
        <v>26558</v>
      </c>
      <c r="U3180" s="2" t="s">
        <v>13746</v>
      </c>
    </row>
    <row r="3181" spans="1:21" x14ac:dyDescent="0.25">
      <c r="A3181">
        <v>320218</v>
      </c>
      <c r="B3181" s="2" t="s">
        <v>6337</v>
      </c>
      <c r="C3181" t="s">
        <v>6338</v>
      </c>
      <c r="L3181">
        <v>424243</v>
      </c>
      <c r="M3181" t="s">
        <v>6781</v>
      </c>
      <c r="N3181">
        <v>320293</v>
      </c>
      <c r="O3181" t="s">
        <v>26559</v>
      </c>
      <c r="P3181" t="s">
        <v>26560</v>
      </c>
      <c r="Q3181" t="s">
        <v>22084</v>
      </c>
      <c r="T3181" t="s">
        <v>26560</v>
      </c>
      <c r="U3181" s="2" t="s">
        <v>6780</v>
      </c>
    </row>
    <row r="3182" spans="1:21" x14ac:dyDescent="0.25">
      <c r="A3182">
        <v>42355818</v>
      </c>
      <c r="B3182" s="2" t="s">
        <v>6339</v>
      </c>
      <c r="C3182" t="s">
        <v>6340</v>
      </c>
      <c r="L3182">
        <v>424244</v>
      </c>
      <c r="M3182" t="s">
        <v>1087</v>
      </c>
      <c r="N3182">
        <v>330183</v>
      </c>
      <c r="O3182" t="s">
        <v>26561</v>
      </c>
      <c r="P3182" t="s">
        <v>26562</v>
      </c>
      <c r="Q3182" t="s">
        <v>26228</v>
      </c>
      <c r="T3182" t="s">
        <v>26562</v>
      </c>
      <c r="U3182" s="2" t="s">
        <v>1086</v>
      </c>
    </row>
    <row r="3183" spans="1:21" x14ac:dyDescent="0.25">
      <c r="A3183">
        <v>37831500</v>
      </c>
      <c r="B3183" s="2" t="s">
        <v>6341</v>
      </c>
      <c r="C3183" t="s">
        <v>6342</v>
      </c>
      <c r="L3183">
        <v>424245</v>
      </c>
      <c r="M3183" t="s">
        <v>13323</v>
      </c>
      <c r="N3183">
        <v>321613</v>
      </c>
      <c r="O3183" t="s">
        <v>26563</v>
      </c>
      <c r="P3183" t="s">
        <v>26564</v>
      </c>
      <c r="Q3183" t="s">
        <v>26565</v>
      </c>
      <c r="R3183" t="s">
        <v>26566</v>
      </c>
      <c r="T3183" t="s">
        <v>26564</v>
      </c>
      <c r="U3183" s="2" t="s">
        <v>13322</v>
      </c>
    </row>
    <row r="3184" spans="1:21" x14ac:dyDescent="0.25">
      <c r="A3184">
        <v>308234</v>
      </c>
      <c r="B3184" s="2" t="s">
        <v>6343</v>
      </c>
      <c r="C3184" t="s">
        <v>6344</v>
      </c>
      <c r="L3184">
        <v>424246</v>
      </c>
      <c r="M3184" t="s">
        <v>8421</v>
      </c>
      <c r="N3184">
        <v>321630</v>
      </c>
      <c r="O3184" t="s">
        <v>26567</v>
      </c>
      <c r="P3184" t="s">
        <v>26568</v>
      </c>
      <c r="Q3184" t="s">
        <v>26569</v>
      </c>
      <c r="T3184" t="s">
        <v>26568</v>
      </c>
      <c r="U3184" s="2" t="s">
        <v>8420</v>
      </c>
    </row>
    <row r="3185" spans="1:21" x14ac:dyDescent="0.25">
      <c r="A3185">
        <v>309834</v>
      </c>
      <c r="B3185" s="2" t="s">
        <v>6345</v>
      </c>
      <c r="C3185" t="s">
        <v>6346</v>
      </c>
      <c r="L3185">
        <v>424247</v>
      </c>
      <c r="M3185" t="s">
        <v>2507</v>
      </c>
      <c r="N3185">
        <v>35544317</v>
      </c>
      <c r="O3185" t="s">
        <v>26570</v>
      </c>
      <c r="P3185" t="s">
        <v>26571</v>
      </c>
      <c r="Q3185" t="s">
        <v>20112</v>
      </c>
      <c r="R3185" t="s">
        <v>18863</v>
      </c>
      <c r="S3185" t="s">
        <v>26572</v>
      </c>
      <c r="T3185" t="s">
        <v>26571</v>
      </c>
      <c r="U3185" s="2" t="s">
        <v>2506</v>
      </c>
    </row>
    <row r="3186" spans="1:21" x14ac:dyDescent="0.25">
      <c r="A3186">
        <v>326542</v>
      </c>
      <c r="B3186" s="2" t="s">
        <v>6347</v>
      </c>
      <c r="C3186" t="s">
        <v>6348</v>
      </c>
      <c r="L3186">
        <v>424248</v>
      </c>
      <c r="M3186" t="s">
        <v>10348</v>
      </c>
      <c r="N3186">
        <v>37866796</v>
      </c>
      <c r="O3186" t="s">
        <v>26573</v>
      </c>
      <c r="P3186" t="s">
        <v>26574</v>
      </c>
      <c r="Q3186" t="s">
        <v>19731</v>
      </c>
      <c r="R3186" t="s">
        <v>26575</v>
      </c>
      <c r="T3186" t="s">
        <v>26574</v>
      </c>
      <c r="U3186" s="2" t="s">
        <v>10347</v>
      </c>
    </row>
    <row r="3187" spans="1:21" x14ac:dyDescent="0.25">
      <c r="A3187">
        <v>35514761</v>
      </c>
      <c r="B3187" s="2" t="s">
        <v>6349</v>
      </c>
      <c r="C3187" t="s">
        <v>6350</v>
      </c>
      <c r="L3187">
        <v>424249</v>
      </c>
      <c r="M3187" t="s">
        <v>8028</v>
      </c>
      <c r="N3187">
        <v>37813226</v>
      </c>
      <c r="O3187" t="s">
        <v>19804</v>
      </c>
      <c r="P3187" t="s">
        <v>26576</v>
      </c>
      <c r="Q3187" t="s">
        <v>19959</v>
      </c>
      <c r="R3187" t="s">
        <v>23105</v>
      </c>
      <c r="T3187" t="s">
        <v>26576</v>
      </c>
      <c r="U3187" s="2" t="s">
        <v>8027</v>
      </c>
    </row>
    <row r="3188" spans="1:21" x14ac:dyDescent="0.25">
      <c r="A3188">
        <v>34057455</v>
      </c>
      <c r="B3188" s="2" t="s">
        <v>6351</v>
      </c>
      <c r="C3188" t="s">
        <v>6352</v>
      </c>
      <c r="L3188">
        <v>424250</v>
      </c>
      <c r="M3188" t="s">
        <v>13161</v>
      </c>
      <c r="N3188">
        <v>37808796</v>
      </c>
      <c r="O3188" t="s">
        <v>19791</v>
      </c>
      <c r="P3188" t="s">
        <v>26577</v>
      </c>
      <c r="Q3188" t="s">
        <v>22808</v>
      </c>
      <c r="R3188" t="s">
        <v>26578</v>
      </c>
      <c r="T3188" t="s">
        <v>26577</v>
      </c>
      <c r="U3188" s="2" t="s">
        <v>13160</v>
      </c>
    </row>
    <row r="3189" spans="1:21" x14ac:dyDescent="0.25">
      <c r="A3189">
        <v>35560347</v>
      </c>
      <c r="B3189" s="2" t="s">
        <v>6353</v>
      </c>
      <c r="C3189" t="s">
        <v>6354</v>
      </c>
      <c r="L3189">
        <v>424251</v>
      </c>
      <c r="M3189" t="s">
        <v>15381</v>
      </c>
      <c r="N3189">
        <v>37810669</v>
      </c>
      <c r="O3189" t="s">
        <v>19791</v>
      </c>
      <c r="P3189" t="s">
        <v>26579</v>
      </c>
      <c r="Q3189" t="s">
        <v>22808</v>
      </c>
      <c r="R3189" t="s">
        <v>19250</v>
      </c>
      <c r="S3189" t="s">
        <v>19794</v>
      </c>
      <c r="T3189" t="s">
        <v>26579</v>
      </c>
      <c r="U3189" s="2" t="s">
        <v>15380</v>
      </c>
    </row>
    <row r="3190" spans="1:21" x14ac:dyDescent="0.25">
      <c r="A3190">
        <v>37831593</v>
      </c>
      <c r="B3190" s="2" t="s">
        <v>6355</v>
      </c>
      <c r="C3190" t="s">
        <v>6356</v>
      </c>
      <c r="L3190">
        <v>424252</v>
      </c>
      <c r="M3190" t="s">
        <v>26580</v>
      </c>
      <c r="N3190">
        <v>36086568</v>
      </c>
      <c r="O3190" t="s">
        <v>19444</v>
      </c>
      <c r="P3190" t="s">
        <v>26581</v>
      </c>
      <c r="Q3190" t="s">
        <v>19446</v>
      </c>
      <c r="R3190" t="s">
        <v>22257</v>
      </c>
      <c r="S3190" t="s">
        <v>18872</v>
      </c>
      <c r="T3190" t="s">
        <v>26581</v>
      </c>
      <c r="U3190" s="2" t="s">
        <v>10887</v>
      </c>
    </row>
    <row r="3191" spans="1:21" x14ac:dyDescent="0.25">
      <c r="A3191">
        <v>215589</v>
      </c>
      <c r="B3191" s="2" t="s">
        <v>6357</v>
      </c>
      <c r="C3191" t="s">
        <v>6358</v>
      </c>
      <c r="L3191">
        <v>424253</v>
      </c>
      <c r="M3191" t="s">
        <v>9957</v>
      </c>
      <c r="N3191">
        <v>37838385</v>
      </c>
      <c r="O3191" t="s">
        <v>23061</v>
      </c>
      <c r="P3191" t="s">
        <v>26582</v>
      </c>
      <c r="Q3191" t="s">
        <v>23063</v>
      </c>
      <c r="R3191" t="s">
        <v>18863</v>
      </c>
      <c r="S3191" t="s">
        <v>18872</v>
      </c>
      <c r="T3191" t="s">
        <v>26582</v>
      </c>
      <c r="U3191" s="2" t="s">
        <v>9956</v>
      </c>
    </row>
    <row r="3192" spans="1:21" x14ac:dyDescent="0.25">
      <c r="A3192">
        <v>515485</v>
      </c>
      <c r="B3192" s="2" t="s">
        <v>6359</v>
      </c>
      <c r="C3192" t="s">
        <v>6360</v>
      </c>
      <c r="L3192">
        <v>424254</v>
      </c>
      <c r="M3192" t="s">
        <v>1237</v>
      </c>
      <c r="N3192">
        <v>17066867</v>
      </c>
      <c r="O3192" t="s">
        <v>20215</v>
      </c>
      <c r="P3192" t="s">
        <v>26583</v>
      </c>
      <c r="Q3192" t="s">
        <v>20217</v>
      </c>
      <c r="S3192" t="s">
        <v>26584</v>
      </c>
      <c r="T3192" t="s">
        <v>26583</v>
      </c>
      <c r="U3192" s="2" t="s">
        <v>1236</v>
      </c>
    </row>
    <row r="3193" spans="1:21" x14ac:dyDescent="0.25">
      <c r="A3193">
        <v>35677741</v>
      </c>
      <c r="B3193" s="2" t="s">
        <v>6361</v>
      </c>
      <c r="C3193" t="s">
        <v>6362</v>
      </c>
      <c r="L3193">
        <v>424255</v>
      </c>
      <c r="M3193" t="s">
        <v>8660</v>
      </c>
      <c r="N3193">
        <v>37900960</v>
      </c>
      <c r="O3193" t="s">
        <v>19685</v>
      </c>
      <c r="P3193" t="s">
        <v>26585</v>
      </c>
      <c r="Q3193" t="s">
        <v>19010</v>
      </c>
      <c r="R3193" t="s">
        <v>26586</v>
      </c>
      <c r="T3193" t="s">
        <v>26585</v>
      </c>
      <c r="U3193" s="2" t="s">
        <v>8659</v>
      </c>
    </row>
    <row r="3194" spans="1:21" x14ac:dyDescent="0.25">
      <c r="A3194">
        <v>400084</v>
      </c>
      <c r="B3194" s="2" t="s">
        <v>6363</v>
      </c>
      <c r="C3194" t="s">
        <v>6364</v>
      </c>
      <c r="L3194">
        <v>424256</v>
      </c>
      <c r="M3194" t="s">
        <v>8616</v>
      </c>
      <c r="N3194">
        <v>35546484</v>
      </c>
      <c r="O3194" t="s">
        <v>25147</v>
      </c>
      <c r="P3194" t="s">
        <v>26587</v>
      </c>
      <c r="Q3194" t="s">
        <v>25149</v>
      </c>
      <c r="T3194" t="s">
        <v>26587</v>
      </c>
      <c r="U3194" s="2" t="s">
        <v>8615</v>
      </c>
    </row>
    <row r="3195" spans="1:21" x14ac:dyDescent="0.25">
      <c r="A3195">
        <v>312266</v>
      </c>
      <c r="B3195" s="2" t="s">
        <v>6365</v>
      </c>
      <c r="C3195" t="s">
        <v>6366</v>
      </c>
      <c r="L3195">
        <v>424257</v>
      </c>
      <c r="M3195" t="s">
        <v>4763</v>
      </c>
      <c r="N3195">
        <v>37861280</v>
      </c>
      <c r="O3195" t="s">
        <v>22701</v>
      </c>
      <c r="P3195" t="s">
        <v>26588</v>
      </c>
      <c r="Q3195" t="s">
        <v>21079</v>
      </c>
      <c r="R3195" t="s">
        <v>26589</v>
      </c>
      <c r="S3195" t="s">
        <v>18898</v>
      </c>
      <c r="T3195" t="s">
        <v>26588</v>
      </c>
      <c r="U3195" s="2" t="s">
        <v>4762</v>
      </c>
    </row>
    <row r="3196" spans="1:21" x14ac:dyDescent="0.25">
      <c r="A3196">
        <v>42093937</v>
      </c>
      <c r="B3196" s="2" t="s">
        <v>6367</v>
      </c>
      <c r="C3196" t="s">
        <v>6368</v>
      </c>
      <c r="L3196">
        <v>424258</v>
      </c>
      <c r="M3196" t="s">
        <v>12692</v>
      </c>
      <c r="N3196">
        <v>309443</v>
      </c>
      <c r="O3196" t="s">
        <v>26590</v>
      </c>
      <c r="P3196" t="s">
        <v>26591</v>
      </c>
      <c r="Q3196" t="s">
        <v>26592</v>
      </c>
      <c r="R3196" t="s">
        <v>26593</v>
      </c>
      <c r="S3196" t="s">
        <v>18876</v>
      </c>
      <c r="T3196" t="s">
        <v>26591</v>
      </c>
      <c r="U3196" s="2" t="s">
        <v>12691</v>
      </c>
    </row>
    <row r="3197" spans="1:21" x14ac:dyDescent="0.25">
      <c r="A3197">
        <v>37903098</v>
      </c>
      <c r="B3197" s="2" t="s">
        <v>6369</v>
      </c>
      <c r="C3197" t="s">
        <v>6370</v>
      </c>
      <c r="L3197">
        <v>424259</v>
      </c>
      <c r="M3197" t="s">
        <v>383</v>
      </c>
      <c r="N3197">
        <v>306304</v>
      </c>
      <c r="O3197" t="s">
        <v>26594</v>
      </c>
      <c r="P3197" t="s">
        <v>26595</v>
      </c>
      <c r="Q3197" t="s">
        <v>26596</v>
      </c>
      <c r="S3197" t="s">
        <v>26456</v>
      </c>
      <c r="T3197" t="s">
        <v>26595</v>
      </c>
      <c r="U3197" s="2" t="s">
        <v>382</v>
      </c>
    </row>
    <row r="3198" spans="1:21" x14ac:dyDescent="0.25">
      <c r="A3198">
        <v>306011</v>
      </c>
      <c r="B3198" s="2" t="s">
        <v>6371</v>
      </c>
      <c r="C3198" t="s">
        <v>6372</v>
      </c>
      <c r="L3198">
        <v>424260</v>
      </c>
      <c r="M3198" t="s">
        <v>11775</v>
      </c>
      <c r="N3198">
        <v>311201</v>
      </c>
      <c r="O3198" t="s">
        <v>26597</v>
      </c>
      <c r="P3198" t="s">
        <v>26598</v>
      </c>
      <c r="Q3198" t="s">
        <v>23025</v>
      </c>
      <c r="R3198" t="s">
        <v>19250</v>
      </c>
      <c r="S3198" t="s">
        <v>19277</v>
      </c>
      <c r="T3198" t="s">
        <v>26598</v>
      </c>
      <c r="U3198" s="2" t="s">
        <v>11774</v>
      </c>
    </row>
    <row r="3199" spans="1:21" x14ac:dyDescent="0.25">
      <c r="A3199">
        <v>42147735</v>
      </c>
      <c r="B3199" s="2" t="s">
        <v>6373</v>
      </c>
      <c r="C3199" t="s">
        <v>6374</v>
      </c>
      <c r="L3199">
        <v>424261</v>
      </c>
      <c r="M3199" t="s">
        <v>26599</v>
      </c>
      <c r="N3199">
        <v>35552115</v>
      </c>
      <c r="O3199" t="s">
        <v>18889</v>
      </c>
      <c r="P3199" t="s">
        <v>26600</v>
      </c>
      <c r="Q3199" t="s">
        <v>18891</v>
      </c>
      <c r="R3199" t="s">
        <v>26601</v>
      </c>
      <c r="S3199" t="s">
        <v>18966</v>
      </c>
      <c r="T3199" t="s">
        <v>26600</v>
      </c>
      <c r="U3199" s="2" t="s">
        <v>17871</v>
      </c>
    </row>
    <row r="3200" spans="1:21" x14ac:dyDescent="0.25">
      <c r="A3200">
        <v>322385</v>
      </c>
      <c r="B3200" s="2" t="s">
        <v>6375</v>
      </c>
      <c r="C3200" t="s">
        <v>6376</v>
      </c>
      <c r="L3200">
        <v>424262</v>
      </c>
      <c r="M3200" t="s">
        <v>9642</v>
      </c>
      <c r="N3200">
        <v>30688698</v>
      </c>
      <c r="O3200" t="s">
        <v>19218</v>
      </c>
      <c r="P3200" t="s">
        <v>26602</v>
      </c>
      <c r="R3200" t="s">
        <v>22487</v>
      </c>
      <c r="T3200" t="s">
        <v>26602</v>
      </c>
      <c r="U3200" s="2" t="s">
        <v>9641</v>
      </c>
    </row>
    <row r="3201" spans="1:21" x14ac:dyDescent="0.25">
      <c r="A3201">
        <v>37881485</v>
      </c>
      <c r="B3201" s="2" t="s">
        <v>6377</v>
      </c>
      <c r="C3201" t="s">
        <v>6378</v>
      </c>
      <c r="L3201">
        <v>424263</v>
      </c>
      <c r="M3201" t="s">
        <v>6697</v>
      </c>
      <c r="N3201">
        <v>31815561</v>
      </c>
      <c r="O3201" t="s">
        <v>18912</v>
      </c>
      <c r="P3201" t="s">
        <v>26603</v>
      </c>
      <c r="R3201" t="s">
        <v>22912</v>
      </c>
      <c r="T3201" t="s">
        <v>26603</v>
      </c>
      <c r="U3201" s="2" t="s">
        <v>6696</v>
      </c>
    </row>
    <row r="3202" spans="1:21" x14ac:dyDescent="0.25">
      <c r="A3202">
        <v>48485357</v>
      </c>
      <c r="B3202" s="2" t="s">
        <v>6379</v>
      </c>
      <c r="C3202" t="s">
        <v>6380</v>
      </c>
      <c r="L3202">
        <v>424264</v>
      </c>
      <c r="M3202" t="s">
        <v>17016</v>
      </c>
      <c r="N3202">
        <v>37838059</v>
      </c>
      <c r="O3202" t="s">
        <v>19333</v>
      </c>
      <c r="P3202" t="s">
        <v>26604</v>
      </c>
      <c r="R3202" t="s">
        <v>19891</v>
      </c>
      <c r="S3202" t="s">
        <v>18957</v>
      </c>
      <c r="T3202" t="s">
        <v>26604</v>
      </c>
      <c r="U3202" s="2" t="s">
        <v>17015</v>
      </c>
    </row>
    <row r="3203" spans="1:21" x14ac:dyDescent="0.25">
      <c r="A3203">
        <v>318841</v>
      </c>
      <c r="B3203" s="2" t="s">
        <v>6381</v>
      </c>
      <c r="C3203" t="s">
        <v>6382</v>
      </c>
      <c r="L3203">
        <v>424265</v>
      </c>
      <c r="M3203" t="s">
        <v>7287</v>
      </c>
      <c r="N3203">
        <v>31771963</v>
      </c>
      <c r="O3203" t="s">
        <v>18865</v>
      </c>
      <c r="P3203" t="s">
        <v>26605</v>
      </c>
      <c r="R3203" t="s">
        <v>26606</v>
      </c>
      <c r="T3203" t="s">
        <v>26605</v>
      </c>
      <c r="U3203" s="2" t="s">
        <v>7286</v>
      </c>
    </row>
    <row r="3204" spans="1:21" x14ac:dyDescent="0.25">
      <c r="A3204">
        <v>610801</v>
      </c>
      <c r="B3204" s="2" t="s">
        <v>6383</v>
      </c>
      <c r="C3204" t="s">
        <v>6384</v>
      </c>
      <c r="L3204">
        <v>424266</v>
      </c>
      <c r="M3204" t="s">
        <v>8794</v>
      </c>
      <c r="N3204">
        <v>37838105</v>
      </c>
      <c r="O3204" t="s">
        <v>18865</v>
      </c>
      <c r="P3204" t="s">
        <v>26607</v>
      </c>
      <c r="R3204" t="s">
        <v>26608</v>
      </c>
      <c r="T3204" t="s">
        <v>26607</v>
      </c>
      <c r="U3204" s="2" t="s">
        <v>8793</v>
      </c>
    </row>
    <row r="3205" spans="1:21" x14ac:dyDescent="0.25">
      <c r="A3205">
        <v>311405</v>
      </c>
      <c r="B3205" s="2" t="s">
        <v>6385</v>
      </c>
      <c r="C3205" t="s">
        <v>6386</v>
      </c>
      <c r="L3205">
        <v>424267</v>
      </c>
      <c r="M3205" t="s">
        <v>5590</v>
      </c>
      <c r="N3205">
        <v>34061304</v>
      </c>
      <c r="O3205" t="s">
        <v>19293</v>
      </c>
      <c r="P3205" t="s">
        <v>26609</v>
      </c>
      <c r="R3205" t="s">
        <v>19185</v>
      </c>
      <c r="T3205" t="s">
        <v>26609</v>
      </c>
      <c r="U3205" s="2" t="s">
        <v>5589</v>
      </c>
    </row>
    <row r="3206" spans="1:21" x14ac:dyDescent="0.25">
      <c r="A3206">
        <v>36126683</v>
      </c>
      <c r="B3206" s="2" t="s">
        <v>6387</v>
      </c>
      <c r="C3206" t="s">
        <v>6388</v>
      </c>
      <c r="L3206">
        <v>424268</v>
      </c>
      <c r="M3206" t="s">
        <v>9773</v>
      </c>
      <c r="N3206">
        <v>35520833</v>
      </c>
      <c r="O3206" t="s">
        <v>19218</v>
      </c>
      <c r="P3206" t="s">
        <v>26610</v>
      </c>
      <c r="R3206" t="s">
        <v>18976</v>
      </c>
      <c r="T3206" t="s">
        <v>26610</v>
      </c>
      <c r="U3206" s="2" t="s">
        <v>9772</v>
      </c>
    </row>
    <row r="3207" spans="1:21" x14ac:dyDescent="0.25">
      <c r="A3207">
        <v>327981</v>
      </c>
      <c r="B3207" s="2" t="s">
        <v>6389</v>
      </c>
      <c r="C3207" t="s">
        <v>6390</v>
      </c>
      <c r="L3207">
        <v>424269</v>
      </c>
      <c r="M3207" t="s">
        <v>1512</v>
      </c>
      <c r="N3207">
        <v>307378</v>
      </c>
      <c r="O3207" t="s">
        <v>26611</v>
      </c>
      <c r="P3207" t="s">
        <v>26612</v>
      </c>
      <c r="Q3207" t="s">
        <v>26613</v>
      </c>
      <c r="T3207" t="s">
        <v>26612</v>
      </c>
      <c r="U3207" s="2" t="s">
        <v>1511</v>
      </c>
    </row>
    <row r="3208" spans="1:21" x14ac:dyDescent="0.25">
      <c r="A3208">
        <v>37863622</v>
      </c>
      <c r="B3208" s="2" t="s">
        <v>6391</v>
      </c>
      <c r="C3208" t="s">
        <v>6392</v>
      </c>
      <c r="L3208">
        <v>424270</v>
      </c>
      <c r="M3208" t="s">
        <v>16187</v>
      </c>
      <c r="N3208">
        <v>309796</v>
      </c>
      <c r="O3208" t="s">
        <v>26614</v>
      </c>
      <c r="P3208" t="s">
        <v>26615</v>
      </c>
      <c r="Q3208" t="s">
        <v>21993</v>
      </c>
      <c r="T3208" t="s">
        <v>26615</v>
      </c>
      <c r="U3208" s="2" t="s">
        <v>16186</v>
      </c>
    </row>
    <row r="3209" spans="1:21" x14ac:dyDescent="0.25">
      <c r="A3209">
        <v>686506</v>
      </c>
      <c r="B3209" s="2" t="s">
        <v>6393</v>
      </c>
      <c r="C3209" t="s">
        <v>6394</v>
      </c>
      <c r="L3209">
        <v>424271</v>
      </c>
      <c r="M3209" t="s">
        <v>10552</v>
      </c>
      <c r="N3209">
        <v>330124</v>
      </c>
      <c r="O3209" t="s">
        <v>26616</v>
      </c>
      <c r="P3209" t="s">
        <v>26617</v>
      </c>
      <c r="Q3209" t="s">
        <v>26172</v>
      </c>
      <c r="T3209" t="s">
        <v>26617</v>
      </c>
      <c r="U3209" s="2" t="s">
        <v>10551</v>
      </c>
    </row>
    <row r="3210" spans="1:21" x14ac:dyDescent="0.25">
      <c r="A3210">
        <v>37874101</v>
      </c>
      <c r="B3210" s="2" t="s">
        <v>6395</v>
      </c>
      <c r="C3210" t="s">
        <v>6396</v>
      </c>
      <c r="L3210">
        <v>424272</v>
      </c>
      <c r="M3210" t="s">
        <v>16083</v>
      </c>
      <c r="N3210">
        <v>330124</v>
      </c>
      <c r="O3210" t="s">
        <v>26616</v>
      </c>
      <c r="P3210" t="s">
        <v>26618</v>
      </c>
      <c r="Q3210" t="s">
        <v>26172</v>
      </c>
      <c r="T3210" t="s">
        <v>26618</v>
      </c>
      <c r="U3210" s="2" t="s">
        <v>16082</v>
      </c>
    </row>
    <row r="3211" spans="1:21" x14ac:dyDescent="0.25">
      <c r="A3211">
        <v>309222</v>
      </c>
      <c r="B3211" s="2" t="s">
        <v>6397</v>
      </c>
      <c r="C3211" t="s">
        <v>6398</v>
      </c>
      <c r="L3211">
        <v>424273</v>
      </c>
      <c r="M3211" t="s">
        <v>5021</v>
      </c>
      <c r="N3211">
        <v>308382</v>
      </c>
      <c r="O3211" t="s">
        <v>22415</v>
      </c>
      <c r="P3211" t="s">
        <v>26619</v>
      </c>
      <c r="Q3211" t="s">
        <v>22042</v>
      </c>
      <c r="T3211" t="s">
        <v>26619</v>
      </c>
      <c r="U3211" s="2" t="s">
        <v>5020</v>
      </c>
    </row>
    <row r="3212" spans="1:21" x14ac:dyDescent="0.25">
      <c r="A3212">
        <v>37888722</v>
      </c>
      <c r="B3212" s="2" t="s">
        <v>6399</v>
      </c>
      <c r="C3212" t="s">
        <v>6400</v>
      </c>
      <c r="L3212">
        <v>424274</v>
      </c>
      <c r="M3212" t="s">
        <v>7171</v>
      </c>
      <c r="N3212">
        <v>308382</v>
      </c>
      <c r="O3212" t="s">
        <v>22415</v>
      </c>
      <c r="P3212" t="s">
        <v>26620</v>
      </c>
      <c r="Q3212" t="s">
        <v>22042</v>
      </c>
      <c r="T3212" t="s">
        <v>26620</v>
      </c>
      <c r="U3212" s="2" t="s">
        <v>7170</v>
      </c>
    </row>
    <row r="3213" spans="1:21" x14ac:dyDescent="0.25">
      <c r="A3213">
        <v>324388</v>
      </c>
      <c r="B3213" s="2" t="s">
        <v>6401</v>
      </c>
      <c r="C3213" t="s">
        <v>6402</v>
      </c>
      <c r="L3213">
        <v>424275</v>
      </c>
      <c r="M3213" t="s">
        <v>9955</v>
      </c>
      <c r="N3213">
        <v>313700</v>
      </c>
      <c r="O3213" t="s">
        <v>26621</v>
      </c>
      <c r="P3213" t="s">
        <v>26622</v>
      </c>
      <c r="Q3213" t="s">
        <v>26623</v>
      </c>
      <c r="R3213" t="s">
        <v>18875</v>
      </c>
      <c r="S3213" t="s">
        <v>19243</v>
      </c>
      <c r="T3213" t="s">
        <v>26622</v>
      </c>
      <c r="U3213" s="2" t="s">
        <v>9954</v>
      </c>
    </row>
    <row r="3214" spans="1:21" x14ac:dyDescent="0.25">
      <c r="A3214">
        <v>36063959</v>
      </c>
      <c r="B3214" s="2" t="s">
        <v>6403</v>
      </c>
      <c r="C3214" t="s">
        <v>6404</v>
      </c>
      <c r="L3214">
        <v>424276</v>
      </c>
      <c r="M3214" t="s">
        <v>9426</v>
      </c>
      <c r="N3214">
        <v>313700</v>
      </c>
      <c r="O3214" t="s">
        <v>26621</v>
      </c>
      <c r="P3214" t="s">
        <v>26624</v>
      </c>
      <c r="Q3214" t="s">
        <v>26623</v>
      </c>
      <c r="R3214" t="s">
        <v>18875</v>
      </c>
      <c r="S3214" t="s">
        <v>19243</v>
      </c>
      <c r="T3214" t="s">
        <v>26624</v>
      </c>
      <c r="U3214" s="2" t="s">
        <v>9425</v>
      </c>
    </row>
    <row r="3215" spans="1:21" x14ac:dyDescent="0.25">
      <c r="A3215">
        <v>312797</v>
      </c>
      <c r="B3215" s="2" t="s">
        <v>6405</v>
      </c>
      <c r="C3215" t="s">
        <v>6406</v>
      </c>
      <c r="L3215">
        <v>424277</v>
      </c>
      <c r="M3215" t="s">
        <v>2414</v>
      </c>
      <c r="N3215">
        <v>319511</v>
      </c>
      <c r="O3215" t="s">
        <v>26625</v>
      </c>
      <c r="P3215" t="s">
        <v>26626</v>
      </c>
      <c r="Q3215" t="s">
        <v>21227</v>
      </c>
      <c r="T3215" t="s">
        <v>26626</v>
      </c>
      <c r="U3215" s="2" t="s">
        <v>2413</v>
      </c>
    </row>
    <row r="3216" spans="1:21" x14ac:dyDescent="0.25">
      <c r="A3216">
        <v>35630124</v>
      </c>
      <c r="B3216" s="2" t="s">
        <v>6407</v>
      </c>
      <c r="C3216" t="s">
        <v>6408</v>
      </c>
      <c r="L3216">
        <v>424278</v>
      </c>
      <c r="M3216" t="s">
        <v>5992</v>
      </c>
      <c r="N3216">
        <v>319511</v>
      </c>
      <c r="O3216" t="s">
        <v>26625</v>
      </c>
      <c r="P3216" t="s">
        <v>26627</v>
      </c>
      <c r="Q3216" t="s">
        <v>21227</v>
      </c>
      <c r="T3216" t="s">
        <v>26627</v>
      </c>
      <c r="U3216" s="2" t="s">
        <v>5991</v>
      </c>
    </row>
    <row r="3217" spans="1:21" x14ac:dyDescent="0.25">
      <c r="A3217">
        <v>36165051</v>
      </c>
      <c r="B3217" s="2" t="s">
        <v>6409</v>
      </c>
      <c r="C3217" t="s">
        <v>6410</v>
      </c>
      <c r="L3217">
        <v>424279</v>
      </c>
      <c r="M3217" t="s">
        <v>1518</v>
      </c>
      <c r="N3217">
        <v>321567</v>
      </c>
      <c r="O3217" t="s">
        <v>26628</v>
      </c>
      <c r="P3217" t="s">
        <v>26629</v>
      </c>
      <c r="Q3217" t="s">
        <v>26630</v>
      </c>
      <c r="R3217" t="s">
        <v>26628</v>
      </c>
      <c r="T3217" t="s">
        <v>26629</v>
      </c>
      <c r="U3217" s="2" t="s">
        <v>1517</v>
      </c>
    </row>
    <row r="3218" spans="1:21" x14ac:dyDescent="0.25">
      <c r="A3218">
        <v>37833871</v>
      </c>
      <c r="B3218" s="2" t="s">
        <v>6411</v>
      </c>
      <c r="C3218" t="s">
        <v>6412</v>
      </c>
      <c r="L3218">
        <v>424280</v>
      </c>
      <c r="M3218" t="s">
        <v>11877</v>
      </c>
      <c r="N3218">
        <v>316369</v>
      </c>
      <c r="O3218" t="s">
        <v>22749</v>
      </c>
      <c r="P3218" t="s">
        <v>26631</v>
      </c>
      <c r="Q3218" t="s">
        <v>26632</v>
      </c>
      <c r="R3218" t="s">
        <v>22749</v>
      </c>
      <c r="T3218" t="s">
        <v>26631</v>
      </c>
      <c r="U3218" s="2" t="s">
        <v>11876</v>
      </c>
    </row>
    <row r="3219" spans="1:21" x14ac:dyDescent="0.25">
      <c r="A3219">
        <v>327735</v>
      </c>
      <c r="B3219" s="2" t="s">
        <v>6413</v>
      </c>
      <c r="C3219" t="s">
        <v>6414</v>
      </c>
      <c r="L3219">
        <v>424281</v>
      </c>
      <c r="M3219" t="s">
        <v>5564</v>
      </c>
      <c r="N3219">
        <v>603481</v>
      </c>
      <c r="O3219" t="s">
        <v>19058</v>
      </c>
      <c r="P3219" t="s">
        <v>26633</v>
      </c>
      <c r="Q3219" t="s">
        <v>26634</v>
      </c>
      <c r="R3219" t="s">
        <v>26635</v>
      </c>
      <c r="S3219" t="s">
        <v>18876</v>
      </c>
      <c r="T3219" t="s">
        <v>26633</v>
      </c>
      <c r="U3219" s="2" t="s">
        <v>5563</v>
      </c>
    </row>
    <row r="3220" spans="1:21" x14ac:dyDescent="0.25">
      <c r="A3220">
        <v>325449</v>
      </c>
      <c r="B3220" s="2" t="s">
        <v>6415</v>
      </c>
      <c r="C3220" t="s">
        <v>6416</v>
      </c>
      <c r="L3220">
        <v>424282</v>
      </c>
      <c r="M3220" t="s">
        <v>6548</v>
      </c>
      <c r="N3220">
        <v>215775</v>
      </c>
      <c r="P3220" t="s">
        <v>26636</v>
      </c>
      <c r="T3220" t="s">
        <v>26636</v>
      </c>
      <c r="U3220" s="2" t="s">
        <v>6547</v>
      </c>
    </row>
    <row r="3221" spans="1:21" x14ac:dyDescent="0.25">
      <c r="A3221">
        <v>160482</v>
      </c>
      <c r="B3221" s="2" t="s">
        <v>6417</v>
      </c>
      <c r="C3221" t="s">
        <v>6418</v>
      </c>
      <c r="L3221">
        <v>424283</v>
      </c>
      <c r="M3221" t="s">
        <v>34</v>
      </c>
      <c r="N3221">
        <v>607321</v>
      </c>
      <c r="O3221" t="s">
        <v>19179</v>
      </c>
      <c r="P3221" t="s">
        <v>26637</v>
      </c>
      <c r="Q3221" t="s">
        <v>19903</v>
      </c>
      <c r="R3221" t="s">
        <v>19954</v>
      </c>
      <c r="T3221" t="s">
        <v>26637</v>
      </c>
      <c r="U3221" s="2" t="s">
        <v>33</v>
      </c>
    </row>
    <row r="3222" spans="1:21" x14ac:dyDescent="0.25">
      <c r="A3222">
        <v>315851</v>
      </c>
      <c r="B3222" s="2" t="s">
        <v>6419</v>
      </c>
      <c r="C3222" t="s">
        <v>6420</v>
      </c>
      <c r="L3222">
        <v>424284</v>
      </c>
      <c r="M3222" t="s">
        <v>2567</v>
      </c>
      <c r="N3222">
        <v>607347</v>
      </c>
      <c r="O3222" t="s">
        <v>20305</v>
      </c>
      <c r="P3222" t="s">
        <v>26638</v>
      </c>
      <c r="Q3222" t="s">
        <v>20307</v>
      </c>
      <c r="R3222" t="s">
        <v>26639</v>
      </c>
      <c r="T3222" t="s">
        <v>26638</v>
      </c>
      <c r="U3222" s="2" t="s">
        <v>2566</v>
      </c>
    </row>
    <row r="3223" spans="1:21" x14ac:dyDescent="0.25">
      <c r="A3223">
        <v>649163</v>
      </c>
      <c r="B3223" s="2" t="s">
        <v>6421</v>
      </c>
      <c r="C3223" t="s">
        <v>6422</v>
      </c>
      <c r="L3223">
        <v>424285</v>
      </c>
      <c r="M3223" t="s">
        <v>11146</v>
      </c>
      <c r="N3223">
        <v>607371</v>
      </c>
      <c r="O3223" t="s">
        <v>18894</v>
      </c>
      <c r="P3223" t="s">
        <v>26640</v>
      </c>
      <c r="Q3223" t="s">
        <v>26641</v>
      </c>
      <c r="R3223" t="s">
        <v>21256</v>
      </c>
      <c r="T3223" t="s">
        <v>26640</v>
      </c>
      <c r="U3223" s="2" t="s">
        <v>11145</v>
      </c>
    </row>
    <row r="3224" spans="1:21" x14ac:dyDescent="0.25">
      <c r="A3224">
        <v>37970895</v>
      </c>
      <c r="B3224" s="2" t="s">
        <v>6423</v>
      </c>
      <c r="C3224" t="s">
        <v>6424</v>
      </c>
      <c r="L3224">
        <v>424286</v>
      </c>
      <c r="M3224" t="s">
        <v>12972</v>
      </c>
      <c r="N3224">
        <v>606995</v>
      </c>
      <c r="O3224" t="s">
        <v>18912</v>
      </c>
      <c r="P3224" t="s">
        <v>26642</v>
      </c>
      <c r="Q3224" t="s">
        <v>19456</v>
      </c>
      <c r="R3224" t="s">
        <v>20528</v>
      </c>
      <c r="S3224" t="s">
        <v>18872</v>
      </c>
      <c r="T3224" t="s">
        <v>26642</v>
      </c>
      <c r="U3224" s="2" t="s">
        <v>12971</v>
      </c>
    </row>
    <row r="3225" spans="1:21" x14ac:dyDescent="0.25">
      <c r="A3225">
        <v>42227372</v>
      </c>
      <c r="B3225" s="2" t="s">
        <v>6425</v>
      </c>
      <c r="C3225" t="s">
        <v>6426</v>
      </c>
      <c r="L3225">
        <v>424287</v>
      </c>
      <c r="M3225" t="s">
        <v>5333</v>
      </c>
      <c r="N3225">
        <v>607061</v>
      </c>
      <c r="O3225" t="s">
        <v>19351</v>
      </c>
      <c r="P3225" t="s">
        <v>26643</v>
      </c>
      <c r="Q3225" t="s">
        <v>20177</v>
      </c>
      <c r="R3225" t="s">
        <v>26023</v>
      </c>
      <c r="T3225" t="s">
        <v>26643</v>
      </c>
      <c r="U3225" s="2" t="s">
        <v>5332</v>
      </c>
    </row>
    <row r="3226" spans="1:21" x14ac:dyDescent="0.25">
      <c r="A3226">
        <v>37861409</v>
      </c>
      <c r="B3226" s="2" t="s">
        <v>6427</v>
      </c>
      <c r="C3226" t="s">
        <v>6428</v>
      </c>
      <c r="L3226">
        <v>424288</v>
      </c>
      <c r="M3226" t="s">
        <v>7190</v>
      </c>
      <c r="N3226">
        <v>31070850</v>
      </c>
      <c r="O3226" t="s">
        <v>19351</v>
      </c>
      <c r="P3226" t="s">
        <v>26644</v>
      </c>
      <c r="Q3226" t="s">
        <v>20177</v>
      </c>
      <c r="R3226" t="s">
        <v>26645</v>
      </c>
      <c r="S3226" t="s">
        <v>18932</v>
      </c>
      <c r="T3226" t="s">
        <v>26644</v>
      </c>
      <c r="U3226" s="2" t="s">
        <v>7189</v>
      </c>
    </row>
    <row r="3227" spans="1:21" x14ac:dyDescent="0.25">
      <c r="A3227">
        <v>310069</v>
      </c>
      <c r="B3227" s="2" t="s">
        <v>6429</v>
      </c>
      <c r="C3227" t="s">
        <v>6430</v>
      </c>
      <c r="L3227">
        <v>424289</v>
      </c>
      <c r="M3227" t="s">
        <v>8766</v>
      </c>
      <c r="N3227">
        <v>42124956</v>
      </c>
      <c r="O3227" t="s">
        <v>19179</v>
      </c>
      <c r="P3227" t="s">
        <v>26646</v>
      </c>
      <c r="Q3227" t="s">
        <v>22865</v>
      </c>
      <c r="R3227" t="s">
        <v>23974</v>
      </c>
      <c r="S3227" t="s">
        <v>18876</v>
      </c>
      <c r="T3227" t="s">
        <v>26646</v>
      </c>
      <c r="U3227" s="2" t="s">
        <v>8765</v>
      </c>
    </row>
    <row r="3228" spans="1:21" x14ac:dyDescent="0.25">
      <c r="A3228">
        <v>35677856</v>
      </c>
      <c r="B3228" s="2" t="s">
        <v>6431</v>
      </c>
      <c r="C3228" t="s">
        <v>6432</v>
      </c>
      <c r="L3228">
        <v>424290</v>
      </c>
      <c r="M3228" t="s">
        <v>14435</v>
      </c>
      <c r="N3228">
        <v>319015</v>
      </c>
      <c r="O3228" t="s">
        <v>26647</v>
      </c>
      <c r="P3228" t="s">
        <v>26648</v>
      </c>
      <c r="Q3228" t="s">
        <v>24486</v>
      </c>
      <c r="R3228" t="s">
        <v>18875</v>
      </c>
      <c r="S3228" t="s">
        <v>18872</v>
      </c>
      <c r="T3228" t="s">
        <v>26648</v>
      </c>
      <c r="U3228" s="2" t="s">
        <v>14434</v>
      </c>
    </row>
    <row r="3229" spans="1:21" x14ac:dyDescent="0.25">
      <c r="A3229">
        <v>317276</v>
      </c>
      <c r="B3229" s="2" t="s">
        <v>6433</v>
      </c>
      <c r="C3229" t="s">
        <v>6434</v>
      </c>
      <c r="L3229">
        <v>424291</v>
      </c>
      <c r="M3229" t="s">
        <v>13024</v>
      </c>
      <c r="N3229">
        <v>319023</v>
      </c>
      <c r="O3229" t="s">
        <v>25561</v>
      </c>
      <c r="P3229" t="s">
        <v>26649</v>
      </c>
      <c r="Q3229" t="s">
        <v>20134</v>
      </c>
      <c r="R3229" t="s">
        <v>26650</v>
      </c>
      <c r="T3229" t="s">
        <v>26649</v>
      </c>
      <c r="U3229" s="2" t="s">
        <v>13023</v>
      </c>
    </row>
    <row r="3230" spans="1:21" x14ac:dyDescent="0.25">
      <c r="A3230">
        <v>650315</v>
      </c>
      <c r="B3230" s="2" t="s">
        <v>6435</v>
      </c>
      <c r="C3230" t="s">
        <v>6436</v>
      </c>
      <c r="L3230">
        <v>424292</v>
      </c>
      <c r="M3230" t="s">
        <v>14854</v>
      </c>
      <c r="N3230">
        <v>649830</v>
      </c>
      <c r="O3230" t="s">
        <v>26651</v>
      </c>
      <c r="P3230" t="s">
        <v>26652</v>
      </c>
      <c r="Q3230" t="s">
        <v>24486</v>
      </c>
      <c r="T3230" t="s">
        <v>26652</v>
      </c>
      <c r="U3230" s="2" t="s">
        <v>14853</v>
      </c>
    </row>
    <row r="3231" spans="1:21" x14ac:dyDescent="0.25">
      <c r="A3231">
        <v>649511</v>
      </c>
      <c r="B3231" s="2" t="s">
        <v>6437</v>
      </c>
      <c r="C3231" t="s">
        <v>6438</v>
      </c>
      <c r="L3231">
        <v>424293</v>
      </c>
      <c r="M3231" t="s">
        <v>2014</v>
      </c>
      <c r="N3231">
        <v>305715</v>
      </c>
      <c r="O3231" t="s">
        <v>26653</v>
      </c>
      <c r="P3231" t="s">
        <v>26654</v>
      </c>
      <c r="Q3231" t="s">
        <v>21064</v>
      </c>
      <c r="T3231" t="s">
        <v>26654</v>
      </c>
      <c r="U3231" s="2" t="s">
        <v>2013</v>
      </c>
    </row>
    <row r="3232" spans="1:21" x14ac:dyDescent="0.25">
      <c r="A3232">
        <v>316865</v>
      </c>
      <c r="B3232" s="2" t="s">
        <v>6439</v>
      </c>
      <c r="C3232" t="s">
        <v>6440</v>
      </c>
      <c r="L3232">
        <v>424294</v>
      </c>
      <c r="M3232" t="s">
        <v>8425</v>
      </c>
      <c r="N3232">
        <v>328723</v>
      </c>
      <c r="O3232" t="s">
        <v>26655</v>
      </c>
      <c r="P3232" t="s">
        <v>26656</v>
      </c>
      <c r="Q3232" t="s">
        <v>20572</v>
      </c>
      <c r="T3232" t="s">
        <v>26656</v>
      </c>
      <c r="U3232" s="2" t="s">
        <v>8424</v>
      </c>
    </row>
    <row r="3233" spans="1:21" x14ac:dyDescent="0.25">
      <c r="A3233">
        <v>42261121</v>
      </c>
      <c r="B3233" s="2" t="s">
        <v>6441</v>
      </c>
      <c r="C3233" t="s">
        <v>6442</v>
      </c>
      <c r="L3233">
        <v>424295</v>
      </c>
      <c r="M3233" t="s">
        <v>4237</v>
      </c>
      <c r="N3233">
        <v>331961</v>
      </c>
      <c r="O3233" t="s">
        <v>26657</v>
      </c>
      <c r="P3233" t="s">
        <v>26658</v>
      </c>
      <c r="Q3233" t="s">
        <v>26659</v>
      </c>
      <c r="R3233" t="s">
        <v>20430</v>
      </c>
      <c r="S3233" t="s">
        <v>19261</v>
      </c>
      <c r="T3233" t="s">
        <v>26658</v>
      </c>
      <c r="U3233" s="2" t="s">
        <v>4236</v>
      </c>
    </row>
    <row r="3234" spans="1:21" x14ac:dyDescent="0.25">
      <c r="A3234">
        <v>48485357</v>
      </c>
      <c r="B3234" s="2" t="s">
        <v>6443</v>
      </c>
      <c r="C3234" t="s">
        <v>6444</v>
      </c>
      <c r="L3234">
        <v>424296</v>
      </c>
      <c r="M3234" t="s">
        <v>11112</v>
      </c>
      <c r="N3234">
        <v>331970</v>
      </c>
      <c r="O3234" t="s">
        <v>23334</v>
      </c>
      <c r="P3234" t="s">
        <v>26660</v>
      </c>
      <c r="Q3234" t="s">
        <v>19077</v>
      </c>
      <c r="R3234" t="s">
        <v>18875</v>
      </c>
      <c r="S3234" t="s">
        <v>19078</v>
      </c>
      <c r="T3234" t="s">
        <v>26660</v>
      </c>
      <c r="U3234" s="2" t="s">
        <v>11111</v>
      </c>
    </row>
    <row r="3235" spans="1:21" x14ac:dyDescent="0.25">
      <c r="A3235">
        <v>42388104</v>
      </c>
      <c r="B3235" s="2" t="s">
        <v>6445</v>
      </c>
      <c r="C3235" t="s">
        <v>6446</v>
      </c>
      <c r="L3235">
        <v>424297</v>
      </c>
      <c r="M3235" t="s">
        <v>10068</v>
      </c>
      <c r="N3235">
        <v>319571</v>
      </c>
      <c r="O3235" t="s">
        <v>26661</v>
      </c>
      <c r="P3235" t="s">
        <v>26662</v>
      </c>
      <c r="Q3235" t="s">
        <v>21224</v>
      </c>
      <c r="T3235" t="s">
        <v>26662</v>
      </c>
      <c r="U3235" s="2" t="s">
        <v>10067</v>
      </c>
    </row>
    <row r="3236" spans="1:21" x14ac:dyDescent="0.25">
      <c r="A3236">
        <v>42083605</v>
      </c>
      <c r="B3236" s="2" t="s">
        <v>6447</v>
      </c>
      <c r="C3236" t="s">
        <v>6448</v>
      </c>
      <c r="L3236">
        <v>424298</v>
      </c>
      <c r="M3236" t="s">
        <v>6827</v>
      </c>
      <c r="N3236">
        <v>313840</v>
      </c>
      <c r="O3236" t="s">
        <v>26663</v>
      </c>
      <c r="P3236" t="s">
        <v>26664</v>
      </c>
      <c r="Q3236" t="s">
        <v>26665</v>
      </c>
      <c r="T3236" t="s">
        <v>26664</v>
      </c>
      <c r="U3236" s="2" t="s">
        <v>6826</v>
      </c>
    </row>
    <row r="3237" spans="1:21" x14ac:dyDescent="0.25">
      <c r="A3237">
        <v>312878</v>
      </c>
      <c r="B3237" s="2" t="s">
        <v>6449</v>
      </c>
      <c r="C3237" t="s">
        <v>6450</v>
      </c>
      <c r="L3237">
        <v>424299</v>
      </c>
      <c r="M3237" t="s">
        <v>10387</v>
      </c>
      <c r="N3237">
        <v>692336</v>
      </c>
      <c r="O3237" t="s">
        <v>26666</v>
      </c>
      <c r="P3237" t="s">
        <v>26667</v>
      </c>
      <c r="Q3237" t="s">
        <v>19118</v>
      </c>
      <c r="R3237" t="s">
        <v>18863</v>
      </c>
      <c r="S3237" t="s">
        <v>18876</v>
      </c>
      <c r="T3237" t="s">
        <v>26667</v>
      </c>
      <c r="U3237" s="2" t="s">
        <v>10386</v>
      </c>
    </row>
    <row r="3238" spans="1:21" x14ac:dyDescent="0.25">
      <c r="A3238">
        <v>42077907</v>
      </c>
      <c r="B3238" s="2" t="s">
        <v>6451</v>
      </c>
      <c r="C3238" t="s">
        <v>6452</v>
      </c>
      <c r="L3238">
        <v>424300</v>
      </c>
      <c r="M3238" t="s">
        <v>11333</v>
      </c>
      <c r="N3238">
        <v>328901</v>
      </c>
      <c r="O3238" t="s">
        <v>26668</v>
      </c>
      <c r="P3238" t="s">
        <v>26669</v>
      </c>
      <c r="Q3238" t="s">
        <v>26670</v>
      </c>
      <c r="T3238" t="s">
        <v>26669</v>
      </c>
      <c r="U3238" s="2" t="s">
        <v>11332</v>
      </c>
    </row>
    <row r="3239" spans="1:21" x14ac:dyDescent="0.25">
      <c r="A3239">
        <v>325040</v>
      </c>
      <c r="B3239" s="2" t="s">
        <v>6453</v>
      </c>
      <c r="C3239" t="s">
        <v>6454</v>
      </c>
      <c r="L3239">
        <v>424301</v>
      </c>
      <c r="M3239" t="s">
        <v>17361</v>
      </c>
      <c r="N3239">
        <v>324922</v>
      </c>
      <c r="O3239" t="s">
        <v>26671</v>
      </c>
      <c r="P3239" t="s">
        <v>26672</v>
      </c>
      <c r="Q3239" t="s">
        <v>20606</v>
      </c>
      <c r="T3239" t="s">
        <v>26672</v>
      </c>
      <c r="U3239" s="2" t="s">
        <v>17360</v>
      </c>
    </row>
    <row r="3240" spans="1:21" x14ac:dyDescent="0.25">
      <c r="A3240">
        <v>655449</v>
      </c>
      <c r="B3240" s="2" t="s">
        <v>6455</v>
      </c>
      <c r="C3240" t="s">
        <v>6456</v>
      </c>
      <c r="L3240">
        <v>424302</v>
      </c>
      <c r="M3240" t="s">
        <v>1954</v>
      </c>
      <c r="N3240">
        <v>324931</v>
      </c>
      <c r="O3240" t="s">
        <v>26673</v>
      </c>
      <c r="P3240" t="s">
        <v>26674</v>
      </c>
      <c r="Q3240" t="s">
        <v>24793</v>
      </c>
      <c r="R3240" t="s">
        <v>26673</v>
      </c>
      <c r="T3240" t="s">
        <v>26674</v>
      </c>
      <c r="U3240" s="2" t="s">
        <v>1953</v>
      </c>
    </row>
    <row r="3241" spans="1:21" x14ac:dyDescent="0.25">
      <c r="A3241">
        <v>36081027</v>
      </c>
      <c r="B3241" s="2" t="s">
        <v>6457</v>
      </c>
      <c r="C3241" t="s">
        <v>6458</v>
      </c>
      <c r="L3241">
        <v>424303</v>
      </c>
      <c r="M3241" t="s">
        <v>3323</v>
      </c>
      <c r="N3241">
        <v>331236</v>
      </c>
      <c r="O3241" t="s">
        <v>26675</v>
      </c>
      <c r="P3241" t="s">
        <v>26676</v>
      </c>
      <c r="Q3241" t="s">
        <v>19602</v>
      </c>
      <c r="T3241" t="s">
        <v>26676</v>
      </c>
      <c r="U3241" s="2" t="s">
        <v>3322</v>
      </c>
    </row>
    <row r="3242" spans="1:21" x14ac:dyDescent="0.25">
      <c r="A3242">
        <v>316024</v>
      </c>
      <c r="B3242" s="2" t="s">
        <v>6459</v>
      </c>
      <c r="C3242" t="s">
        <v>6460</v>
      </c>
      <c r="L3242">
        <v>424304</v>
      </c>
      <c r="M3242" t="s">
        <v>13811</v>
      </c>
      <c r="N3242">
        <v>322725</v>
      </c>
      <c r="O3242" t="s">
        <v>26677</v>
      </c>
      <c r="P3242" t="s">
        <v>26678</v>
      </c>
      <c r="Q3242" t="s">
        <v>24524</v>
      </c>
      <c r="T3242" t="s">
        <v>26678</v>
      </c>
      <c r="U3242" s="2" t="s">
        <v>13810</v>
      </c>
    </row>
    <row r="3243" spans="1:21" x14ac:dyDescent="0.25">
      <c r="A3243">
        <v>586943</v>
      </c>
      <c r="B3243" s="2" t="s">
        <v>6461</v>
      </c>
      <c r="C3243" t="s">
        <v>6462</v>
      </c>
      <c r="L3243">
        <v>424305</v>
      </c>
      <c r="M3243" t="s">
        <v>1704</v>
      </c>
      <c r="N3243">
        <v>649058</v>
      </c>
      <c r="O3243" t="s">
        <v>26679</v>
      </c>
      <c r="P3243" t="s">
        <v>26680</v>
      </c>
      <c r="Q3243" t="s">
        <v>22808</v>
      </c>
      <c r="S3243" t="s">
        <v>26681</v>
      </c>
      <c r="T3243" t="s">
        <v>26680</v>
      </c>
      <c r="U3243" s="2" t="s">
        <v>1703</v>
      </c>
    </row>
    <row r="3244" spans="1:21" x14ac:dyDescent="0.25">
      <c r="A3244">
        <v>30845572</v>
      </c>
      <c r="B3244" s="2" t="s">
        <v>6463</v>
      </c>
      <c r="C3244" t="s">
        <v>6464</v>
      </c>
      <c r="L3244">
        <v>424306</v>
      </c>
      <c r="M3244" t="s">
        <v>13607</v>
      </c>
      <c r="N3244">
        <v>31309411</v>
      </c>
      <c r="O3244" t="s">
        <v>26682</v>
      </c>
      <c r="P3244" t="s">
        <v>26683</v>
      </c>
      <c r="Q3244" t="s">
        <v>19477</v>
      </c>
      <c r="R3244" t="s">
        <v>26684</v>
      </c>
      <c r="S3244" t="s">
        <v>26685</v>
      </c>
      <c r="T3244" t="s">
        <v>26683</v>
      </c>
      <c r="U3244" s="2" t="s">
        <v>13606</v>
      </c>
    </row>
    <row r="3245" spans="1:21" x14ac:dyDescent="0.25">
      <c r="A3245">
        <v>50429256</v>
      </c>
      <c r="B3245" s="2" t="s">
        <v>6465</v>
      </c>
      <c r="C3245" t="s">
        <v>6466</v>
      </c>
      <c r="L3245">
        <v>424307</v>
      </c>
      <c r="M3245" t="s">
        <v>11898</v>
      </c>
      <c r="N3245">
        <v>331244</v>
      </c>
      <c r="O3245" t="s">
        <v>26686</v>
      </c>
      <c r="P3245" t="s">
        <v>26687</v>
      </c>
      <c r="Q3245" t="s">
        <v>24732</v>
      </c>
      <c r="T3245" t="s">
        <v>26687</v>
      </c>
      <c r="U3245" s="2" t="s">
        <v>11897</v>
      </c>
    </row>
    <row r="3246" spans="1:21" x14ac:dyDescent="0.25">
      <c r="A3246">
        <v>648990</v>
      </c>
      <c r="B3246" s="2" t="s">
        <v>6467</v>
      </c>
      <c r="C3246" t="s">
        <v>6468</v>
      </c>
      <c r="L3246">
        <v>424308</v>
      </c>
      <c r="M3246" t="s">
        <v>11859</v>
      </c>
      <c r="N3246">
        <v>37866737</v>
      </c>
      <c r="O3246" t="s">
        <v>19179</v>
      </c>
      <c r="P3246" t="s">
        <v>26688</v>
      </c>
      <c r="Q3246" t="s">
        <v>22865</v>
      </c>
      <c r="R3246" t="s">
        <v>26689</v>
      </c>
      <c r="T3246" t="s">
        <v>26688</v>
      </c>
      <c r="U3246" s="2" t="s">
        <v>11858</v>
      </c>
    </row>
    <row r="3247" spans="1:21" x14ac:dyDescent="0.25">
      <c r="A3247">
        <v>50090828</v>
      </c>
      <c r="B3247" s="2" t="s">
        <v>6469</v>
      </c>
      <c r="C3247" t="s">
        <v>6470</v>
      </c>
      <c r="L3247">
        <v>424309</v>
      </c>
      <c r="M3247" t="s">
        <v>162</v>
      </c>
      <c r="N3247">
        <v>37810456</v>
      </c>
      <c r="O3247" t="s">
        <v>19690</v>
      </c>
      <c r="P3247" t="s">
        <v>26690</v>
      </c>
      <c r="Q3247" t="s">
        <v>19692</v>
      </c>
      <c r="R3247" t="s">
        <v>26691</v>
      </c>
      <c r="T3247" t="s">
        <v>26690</v>
      </c>
      <c r="U3247" s="2" t="s">
        <v>161</v>
      </c>
    </row>
    <row r="3248" spans="1:21" x14ac:dyDescent="0.25">
      <c r="A3248">
        <v>686832</v>
      </c>
      <c r="B3248" s="2" t="s">
        <v>6471</v>
      </c>
      <c r="C3248" t="s">
        <v>6472</v>
      </c>
      <c r="L3248">
        <v>424310</v>
      </c>
      <c r="M3248" t="s">
        <v>5454</v>
      </c>
      <c r="N3248">
        <v>36142654</v>
      </c>
      <c r="O3248" t="s">
        <v>20966</v>
      </c>
      <c r="P3248" t="s">
        <v>26692</v>
      </c>
      <c r="Q3248" t="s">
        <v>22676</v>
      </c>
      <c r="R3248" t="s">
        <v>19922</v>
      </c>
      <c r="T3248" t="s">
        <v>26692</v>
      </c>
      <c r="U3248" s="2" t="s">
        <v>5453</v>
      </c>
    </row>
    <row r="3249" spans="1:21" x14ac:dyDescent="0.25">
      <c r="A3249">
        <v>312100</v>
      </c>
      <c r="B3249" s="2" t="s">
        <v>6473</v>
      </c>
      <c r="C3249" t="s">
        <v>6474</v>
      </c>
      <c r="L3249">
        <v>424311</v>
      </c>
      <c r="M3249" t="s">
        <v>5892</v>
      </c>
      <c r="N3249">
        <v>37831232</v>
      </c>
      <c r="O3249" t="s">
        <v>18912</v>
      </c>
      <c r="P3249" t="s">
        <v>26693</v>
      </c>
      <c r="Q3249" t="s">
        <v>19456</v>
      </c>
      <c r="R3249" t="s">
        <v>26694</v>
      </c>
      <c r="S3249" t="s">
        <v>19324</v>
      </c>
      <c r="T3249" t="s">
        <v>26693</v>
      </c>
      <c r="U3249" s="2" t="s">
        <v>5891</v>
      </c>
    </row>
    <row r="3250" spans="1:21" x14ac:dyDescent="0.25">
      <c r="A3250">
        <v>311529</v>
      </c>
      <c r="B3250" s="2" t="s">
        <v>6475</v>
      </c>
      <c r="C3250" t="s">
        <v>6476</v>
      </c>
      <c r="L3250">
        <v>424312</v>
      </c>
      <c r="M3250" t="s">
        <v>8457</v>
      </c>
      <c r="N3250">
        <v>35995998</v>
      </c>
      <c r="O3250" t="s">
        <v>19459</v>
      </c>
      <c r="P3250" t="s">
        <v>26695</v>
      </c>
      <c r="Q3250" t="s">
        <v>19461</v>
      </c>
      <c r="R3250" t="s">
        <v>24124</v>
      </c>
      <c r="S3250" t="s">
        <v>19024</v>
      </c>
      <c r="T3250" t="s">
        <v>26695</v>
      </c>
      <c r="U3250" s="2" t="s">
        <v>8456</v>
      </c>
    </row>
    <row r="3251" spans="1:21" x14ac:dyDescent="0.25">
      <c r="A3251">
        <v>51927021</v>
      </c>
      <c r="B3251" s="2" t="s">
        <v>6477</v>
      </c>
      <c r="C3251" t="s">
        <v>6478</v>
      </c>
      <c r="L3251">
        <v>424313</v>
      </c>
      <c r="M3251" t="s">
        <v>15317</v>
      </c>
      <c r="N3251">
        <v>37861247</v>
      </c>
      <c r="O3251" t="s">
        <v>25666</v>
      </c>
      <c r="P3251" t="s">
        <v>26696</v>
      </c>
      <c r="Q3251" t="s">
        <v>25668</v>
      </c>
      <c r="R3251" t="s">
        <v>18910</v>
      </c>
      <c r="S3251" t="s">
        <v>19261</v>
      </c>
      <c r="T3251" t="s">
        <v>26696</v>
      </c>
      <c r="U3251" s="2" t="s">
        <v>15316</v>
      </c>
    </row>
    <row r="3252" spans="1:21" x14ac:dyDescent="0.25">
      <c r="A3252">
        <v>37873172</v>
      </c>
      <c r="B3252" s="2" t="s">
        <v>6479</v>
      </c>
      <c r="C3252" t="s">
        <v>6480</v>
      </c>
      <c r="L3252">
        <v>424314</v>
      </c>
      <c r="M3252" t="s">
        <v>17283</v>
      </c>
      <c r="N3252">
        <v>37865625</v>
      </c>
      <c r="O3252" t="s">
        <v>19179</v>
      </c>
      <c r="P3252" t="s">
        <v>26697</v>
      </c>
      <c r="Q3252" t="s">
        <v>20433</v>
      </c>
      <c r="R3252" t="s">
        <v>26698</v>
      </c>
      <c r="T3252" t="s">
        <v>26697</v>
      </c>
      <c r="U3252" s="2" t="s">
        <v>17282</v>
      </c>
    </row>
    <row r="3253" spans="1:21" x14ac:dyDescent="0.25">
      <c r="A3253">
        <v>37813196</v>
      </c>
      <c r="B3253" s="2" t="s">
        <v>6481</v>
      </c>
      <c r="C3253" t="s">
        <v>6482</v>
      </c>
      <c r="L3253">
        <v>424315</v>
      </c>
      <c r="M3253" t="s">
        <v>7571</v>
      </c>
      <c r="N3253">
        <v>37865412</v>
      </c>
      <c r="O3253" t="s">
        <v>19179</v>
      </c>
      <c r="P3253" t="s">
        <v>26699</v>
      </c>
      <c r="Q3253" t="s">
        <v>20433</v>
      </c>
      <c r="R3253" t="s">
        <v>26700</v>
      </c>
      <c r="S3253" t="s">
        <v>19024</v>
      </c>
      <c r="T3253" t="s">
        <v>26699</v>
      </c>
      <c r="U3253" s="2" t="s">
        <v>7570</v>
      </c>
    </row>
    <row r="3254" spans="1:21" x14ac:dyDescent="0.25">
      <c r="A3254">
        <v>319112</v>
      </c>
      <c r="B3254" s="2" t="s">
        <v>6483</v>
      </c>
      <c r="C3254" t="s">
        <v>6484</v>
      </c>
      <c r="L3254">
        <v>424316</v>
      </c>
      <c r="M3254" t="s">
        <v>5904</v>
      </c>
      <c r="N3254">
        <v>37865315</v>
      </c>
      <c r="O3254" t="s">
        <v>26701</v>
      </c>
      <c r="P3254" t="s">
        <v>26702</v>
      </c>
      <c r="Q3254" t="s">
        <v>19963</v>
      </c>
      <c r="R3254" t="s">
        <v>26703</v>
      </c>
      <c r="S3254" t="s">
        <v>23120</v>
      </c>
      <c r="T3254" t="s">
        <v>26702</v>
      </c>
      <c r="U3254" s="2" t="s">
        <v>5903</v>
      </c>
    </row>
    <row r="3255" spans="1:21" x14ac:dyDescent="0.25">
      <c r="A3255">
        <v>332305</v>
      </c>
      <c r="B3255" s="2" t="s">
        <v>6485</v>
      </c>
      <c r="C3255" t="s">
        <v>6486</v>
      </c>
      <c r="L3255">
        <v>424317</v>
      </c>
      <c r="M3255" t="s">
        <v>4329</v>
      </c>
      <c r="N3255">
        <v>37865374</v>
      </c>
      <c r="O3255" t="s">
        <v>26704</v>
      </c>
      <c r="P3255" t="s">
        <v>26705</v>
      </c>
      <c r="Q3255" t="s">
        <v>26706</v>
      </c>
      <c r="R3255" t="s">
        <v>20670</v>
      </c>
      <c r="T3255" t="s">
        <v>26705</v>
      </c>
      <c r="U3255" s="2" t="s">
        <v>4328</v>
      </c>
    </row>
    <row r="3256" spans="1:21" x14ac:dyDescent="0.25">
      <c r="A3256">
        <v>329151</v>
      </c>
      <c r="B3256" s="2" t="s">
        <v>6487</v>
      </c>
      <c r="C3256" t="s">
        <v>6488</v>
      </c>
      <c r="L3256">
        <v>424318</v>
      </c>
      <c r="M3256" t="s">
        <v>5562</v>
      </c>
      <c r="N3256">
        <v>36126799</v>
      </c>
      <c r="O3256" t="s">
        <v>21450</v>
      </c>
      <c r="P3256" t="s">
        <v>26707</v>
      </c>
      <c r="Q3256" t="s">
        <v>21452</v>
      </c>
      <c r="R3256" t="s">
        <v>20552</v>
      </c>
      <c r="S3256" t="s">
        <v>19181</v>
      </c>
      <c r="T3256" t="s">
        <v>26707</v>
      </c>
      <c r="U3256" s="2" t="s">
        <v>5561</v>
      </c>
    </row>
    <row r="3257" spans="1:21" x14ac:dyDescent="0.25">
      <c r="A3257">
        <v>42293898</v>
      </c>
      <c r="B3257" s="2" t="s">
        <v>6489</v>
      </c>
      <c r="C3257" t="s">
        <v>6490</v>
      </c>
      <c r="L3257">
        <v>424319</v>
      </c>
      <c r="M3257" t="s">
        <v>3237</v>
      </c>
      <c r="N3257">
        <v>318931</v>
      </c>
      <c r="O3257" t="s">
        <v>26708</v>
      </c>
      <c r="P3257" t="s">
        <v>26709</v>
      </c>
      <c r="Q3257" t="s">
        <v>21860</v>
      </c>
      <c r="T3257" t="s">
        <v>26709</v>
      </c>
      <c r="U3257" s="2" t="s">
        <v>3236</v>
      </c>
    </row>
    <row r="3258" spans="1:21" x14ac:dyDescent="0.25">
      <c r="A3258">
        <v>37876368</v>
      </c>
      <c r="B3258" s="2" t="s">
        <v>6491</v>
      </c>
      <c r="C3258" t="s">
        <v>6492</v>
      </c>
      <c r="L3258">
        <v>424320</v>
      </c>
      <c r="M3258" t="s">
        <v>17355</v>
      </c>
      <c r="N3258">
        <v>311839</v>
      </c>
      <c r="O3258" t="s">
        <v>26710</v>
      </c>
      <c r="P3258" t="s">
        <v>26711</v>
      </c>
      <c r="Q3258" t="s">
        <v>26712</v>
      </c>
      <c r="T3258" t="s">
        <v>26711</v>
      </c>
      <c r="U3258" s="2" t="s">
        <v>17354</v>
      </c>
    </row>
    <row r="3259" spans="1:21" x14ac:dyDescent="0.25">
      <c r="A3259">
        <v>17080665</v>
      </c>
      <c r="B3259" s="2" t="s">
        <v>6493</v>
      </c>
      <c r="C3259" t="s">
        <v>6494</v>
      </c>
      <c r="L3259">
        <v>424321</v>
      </c>
      <c r="M3259" t="s">
        <v>3359</v>
      </c>
      <c r="N3259">
        <v>37787691</v>
      </c>
      <c r="O3259" t="s">
        <v>18882</v>
      </c>
      <c r="P3259" t="s">
        <v>26713</v>
      </c>
      <c r="Q3259" t="s">
        <v>26714</v>
      </c>
      <c r="R3259" t="s">
        <v>23399</v>
      </c>
      <c r="S3259" t="s">
        <v>18911</v>
      </c>
      <c r="T3259" t="s">
        <v>26713</v>
      </c>
      <c r="U3259" s="2" t="s">
        <v>3358</v>
      </c>
    </row>
    <row r="3260" spans="1:21" x14ac:dyDescent="0.25">
      <c r="A3260">
        <v>313882</v>
      </c>
      <c r="B3260" s="2" t="s">
        <v>6495</v>
      </c>
      <c r="C3260" t="s">
        <v>6496</v>
      </c>
      <c r="L3260">
        <v>424322</v>
      </c>
      <c r="M3260" t="s">
        <v>7459</v>
      </c>
      <c r="N3260">
        <v>42274729</v>
      </c>
      <c r="O3260" t="s">
        <v>19459</v>
      </c>
      <c r="P3260" t="s">
        <v>26715</v>
      </c>
      <c r="R3260" t="s">
        <v>20526</v>
      </c>
      <c r="S3260" t="s">
        <v>19072</v>
      </c>
      <c r="T3260" t="s">
        <v>26715</v>
      </c>
      <c r="U3260" s="2" t="s">
        <v>7458</v>
      </c>
    </row>
    <row r="3261" spans="1:21" x14ac:dyDescent="0.25">
      <c r="A3261">
        <v>316636</v>
      </c>
      <c r="B3261" s="2" t="s">
        <v>6497</v>
      </c>
      <c r="C3261" t="s">
        <v>6498</v>
      </c>
      <c r="L3261">
        <v>424323</v>
      </c>
      <c r="M3261" t="s">
        <v>44</v>
      </c>
      <c r="N3261">
        <v>42133521</v>
      </c>
      <c r="O3261" t="s">
        <v>18865</v>
      </c>
      <c r="P3261" t="s">
        <v>26716</v>
      </c>
      <c r="R3261" t="s">
        <v>26717</v>
      </c>
      <c r="T3261" t="s">
        <v>26716</v>
      </c>
      <c r="U3261" s="2" t="s">
        <v>43</v>
      </c>
    </row>
    <row r="3262" spans="1:21" x14ac:dyDescent="0.25">
      <c r="A3262">
        <v>325368</v>
      </c>
      <c r="B3262" s="2" t="s">
        <v>6499</v>
      </c>
      <c r="C3262" t="s">
        <v>6500</v>
      </c>
      <c r="L3262">
        <v>424324</v>
      </c>
      <c r="M3262" t="s">
        <v>26718</v>
      </c>
      <c r="N3262">
        <v>42300932</v>
      </c>
      <c r="O3262" t="s">
        <v>19028</v>
      </c>
      <c r="P3262" t="s">
        <v>26719</v>
      </c>
      <c r="R3262" t="s">
        <v>18931</v>
      </c>
      <c r="T3262" t="s">
        <v>26719</v>
      </c>
      <c r="U3262" s="2" t="s">
        <v>17872</v>
      </c>
    </row>
    <row r="3263" spans="1:21" x14ac:dyDescent="0.25">
      <c r="A3263">
        <v>603279</v>
      </c>
      <c r="B3263" s="2" t="s">
        <v>6501</v>
      </c>
      <c r="C3263" t="s">
        <v>6502</v>
      </c>
      <c r="L3263">
        <v>424325</v>
      </c>
      <c r="M3263" t="s">
        <v>9650</v>
      </c>
      <c r="N3263">
        <v>37894561</v>
      </c>
      <c r="O3263" t="s">
        <v>19028</v>
      </c>
      <c r="P3263" t="s">
        <v>26720</v>
      </c>
      <c r="R3263" t="s">
        <v>22500</v>
      </c>
      <c r="T3263" t="s">
        <v>26720</v>
      </c>
      <c r="U3263" s="2" t="s">
        <v>9649</v>
      </c>
    </row>
    <row r="3264" spans="1:21" x14ac:dyDescent="0.25">
      <c r="A3264">
        <v>48485357</v>
      </c>
      <c r="B3264" s="2" t="s">
        <v>6503</v>
      </c>
      <c r="C3264" t="s">
        <v>6504</v>
      </c>
      <c r="L3264">
        <v>424326</v>
      </c>
      <c r="M3264" t="s">
        <v>26721</v>
      </c>
      <c r="N3264">
        <v>31759963</v>
      </c>
      <c r="O3264" t="s">
        <v>19675</v>
      </c>
      <c r="P3264" t="s">
        <v>26722</v>
      </c>
      <c r="R3264" t="s">
        <v>26723</v>
      </c>
      <c r="T3264" t="s">
        <v>26722</v>
      </c>
      <c r="U3264" s="2" t="s">
        <v>17873</v>
      </c>
    </row>
    <row r="3265" spans="1:21" x14ac:dyDescent="0.25">
      <c r="A3265">
        <v>317471</v>
      </c>
      <c r="B3265" s="2" t="s">
        <v>6505</v>
      </c>
      <c r="C3265" t="s">
        <v>6506</v>
      </c>
      <c r="L3265">
        <v>424327</v>
      </c>
      <c r="M3265" t="s">
        <v>14181</v>
      </c>
      <c r="N3265">
        <v>31759530</v>
      </c>
      <c r="O3265" t="s">
        <v>18865</v>
      </c>
      <c r="P3265" t="s">
        <v>26724</v>
      </c>
      <c r="R3265" t="s">
        <v>26725</v>
      </c>
      <c r="T3265" t="s">
        <v>26724</v>
      </c>
      <c r="U3265" s="2" t="s">
        <v>14180</v>
      </c>
    </row>
    <row r="3266" spans="1:21" x14ac:dyDescent="0.25">
      <c r="A3266">
        <v>34058427</v>
      </c>
      <c r="B3266" s="2" t="s">
        <v>6507</v>
      </c>
      <c r="C3266" t="s">
        <v>6508</v>
      </c>
      <c r="L3266">
        <v>424328</v>
      </c>
      <c r="M3266" t="s">
        <v>5858</v>
      </c>
      <c r="N3266">
        <v>34056475</v>
      </c>
      <c r="O3266" t="s">
        <v>20074</v>
      </c>
      <c r="P3266" t="s">
        <v>26726</v>
      </c>
      <c r="R3266" t="s">
        <v>19797</v>
      </c>
      <c r="T3266" t="s">
        <v>26726</v>
      </c>
      <c r="U3266" s="2" t="s">
        <v>5857</v>
      </c>
    </row>
    <row r="3267" spans="1:21" x14ac:dyDescent="0.25">
      <c r="A3267">
        <v>37880047</v>
      </c>
      <c r="B3267" s="2" t="s">
        <v>6509</v>
      </c>
      <c r="C3267" t="s">
        <v>6510</v>
      </c>
      <c r="L3267">
        <v>424329</v>
      </c>
      <c r="M3267" t="s">
        <v>3090</v>
      </c>
      <c r="N3267">
        <v>36130681</v>
      </c>
      <c r="O3267" t="s">
        <v>20074</v>
      </c>
      <c r="P3267" t="s">
        <v>26727</v>
      </c>
      <c r="R3267" t="s">
        <v>19797</v>
      </c>
      <c r="T3267" t="s">
        <v>26727</v>
      </c>
      <c r="U3267" s="2" t="s">
        <v>3089</v>
      </c>
    </row>
    <row r="3268" spans="1:21" x14ac:dyDescent="0.25">
      <c r="A3268">
        <v>310913</v>
      </c>
      <c r="B3268" s="2" t="s">
        <v>6511</v>
      </c>
      <c r="C3268" t="s">
        <v>6512</v>
      </c>
      <c r="L3268">
        <v>424330</v>
      </c>
      <c r="M3268" t="s">
        <v>3199</v>
      </c>
      <c r="N3268">
        <v>36060623</v>
      </c>
      <c r="O3268" t="s">
        <v>18865</v>
      </c>
      <c r="P3268" t="s">
        <v>26728</v>
      </c>
      <c r="R3268" t="s">
        <v>26729</v>
      </c>
      <c r="T3268" t="s">
        <v>26728</v>
      </c>
      <c r="U3268" s="2" t="s">
        <v>3198</v>
      </c>
    </row>
    <row r="3269" spans="1:21" x14ac:dyDescent="0.25">
      <c r="A3269">
        <v>164712</v>
      </c>
      <c r="B3269" s="2" t="s">
        <v>6513</v>
      </c>
      <c r="C3269" t="s">
        <v>6514</v>
      </c>
      <c r="L3269">
        <v>424331</v>
      </c>
      <c r="M3269" t="s">
        <v>11116</v>
      </c>
      <c r="N3269">
        <v>36117277</v>
      </c>
      <c r="O3269" t="s">
        <v>19116</v>
      </c>
      <c r="P3269" t="s">
        <v>26730</v>
      </c>
      <c r="R3269" t="s">
        <v>26731</v>
      </c>
      <c r="T3269" t="s">
        <v>26730</v>
      </c>
      <c r="U3269" s="2" t="s">
        <v>11115</v>
      </c>
    </row>
    <row r="3270" spans="1:21" x14ac:dyDescent="0.25">
      <c r="A3270">
        <v>160903</v>
      </c>
      <c r="B3270" s="2" t="s">
        <v>6515</v>
      </c>
      <c r="C3270" t="s">
        <v>6516</v>
      </c>
      <c r="L3270">
        <v>424332</v>
      </c>
      <c r="M3270" t="s">
        <v>9263</v>
      </c>
      <c r="N3270">
        <v>31311482</v>
      </c>
      <c r="O3270" t="s">
        <v>19644</v>
      </c>
      <c r="P3270" t="s">
        <v>26732</v>
      </c>
      <c r="R3270" t="s">
        <v>26733</v>
      </c>
      <c r="T3270" t="s">
        <v>26732</v>
      </c>
      <c r="U3270" s="2" t="s">
        <v>9262</v>
      </c>
    </row>
    <row r="3271" spans="1:21" x14ac:dyDescent="0.25">
      <c r="A3271">
        <v>48485357</v>
      </c>
      <c r="B3271" s="2" t="s">
        <v>6517</v>
      </c>
      <c r="C3271" t="s">
        <v>6518</v>
      </c>
      <c r="L3271">
        <v>424333</v>
      </c>
      <c r="M3271" t="s">
        <v>26734</v>
      </c>
      <c r="N3271">
        <v>42344387</v>
      </c>
      <c r="O3271" t="s">
        <v>26735</v>
      </c>
      <c r="P3271" t="s">
        <v>26736</v>
      </c>
      <c r="R3271" t="s">
        <v>22571</v>
      </c>
      <c r="T3271" t="s">
        <v>26736</v>
      </c>
      <c r="U3271" s="2" t="s">
        <v>17874</v>
      </c>
    </row>
    <row r="3272" spans="1:21" x14ac:dyDescent="0.25">
      <c r="A3272">
        <v>319139</v>
      </c>
      <c r="B3272" s="2" t="s">
        <v>6519</v>
      </c>
      <c r="C3272" t="s">
        <v>6520</v>
      </c>
      <c r="L3272">
        <v>424334</v>
      </c>
      <c r="M3272" t="s">
        <v>14604</v>
      </c>
      <c r="N3272">
        <v>35520841</v>
      </c>
      <c r="O3272" t="s">
        <v>26735</v>
      </c>
      <c r="P3272" t="s">
        <v>26737</v>
      </c>
      <c r="R3272" t="s">
        <v>22571</v>
      </c>
      <c r="T3272" t="s">
        <v>26737</v>
      </c>
      <c r="U3272" s="2" t="s">
        <v>14603</v>
      </c>
    </row>
    <row r="3273" spans="1:21" x14ac:dyDescent="0.25">
      <c r="A3273">
        <v>690741</v>
      </c>
      <c r="B3273" s="2" t="s">
        <v>6521</v>
      </c>
      <c r="C3273" t="s">
        <v>6522</v>
      </c>
      <c r="L3273">
        <v>424335</v>
      </c>
      <c r="M3273" t="s">
        <v>6100</v>
      </c>
      <c r="N3273">
        <v>17082901</v>
      </c>
      <c r="O3273" t="s">
        <v>19302</v>
      </c>
      <c r="P3273" t="s">
        <v>26738</v>
      </c>
      <c r="R3273" t="s">
        <v>23528</v>
      </c>
      <c r="T3273" t="s">
        <v>26738</v>
      </c>
      <c r="U3273" s="2" t="s">
        <v>6099</v>
      </c>
    </row>
    <row r="3274" spans="1:21" x14ac:dyDescent="0.25">
      <c r="A3274">
        <v>151866</v>
      </c>
      <c r="B3274" s="2" t="s">
        <v>6523</v>
      </c>
      <c r="C3274" t="s">
        <v>6524</v>
      </c>
      <c r="L3274">
        <v>424336</v>
      </c>
      <c r="M3274" t="s">
        <v>1057</v>
      </c>
      <c r="N3274">
        <v>30847303</v>
      </c>
      <c r="O3274" t="s">
        <v>26739</v>
      </c>
      <c r="P3274" t="s">
        <v>26740</v>
      </c>
      <c r="R3274" t="s">
        <v>24108</v>
      </c>
      <c r="T3274" t="s">
        <v>26740</v>
      </c>
      <c r="U3274" s="2" t="s">
        <v>1056</v>
      </c>
    </row>
    <row r="3275" spans="1:21" x14ac:dyDescent="0.25">
      <c r="A3275">
        <v>648876</v>
      </c>
      <c r="B3275" s="2" t="s">
        <v>6525</v>
      </c>
      <c r="C3275" t="s">
        <v>6526</v>
      </c>
      <c r="L3275">
        <v>424337</v>
      </c>
      <c r="M3275" t="s">
        <v>26741</v>
      </c>
      <c r="N3275">
        <v>42354722</v>
      </c>
      <c r="O3275" t="s">
        <v>18865</v>
      </c>
      <c r="P3275" t="s">
        <v>26742</v>
      </c>
      <c r="R3275" t="s">
        <v>24108</v>
      </c>
      <c r="T3275" t="s">
        <v>26742</v>
      </c>
      <c r="U3275" s="2" t="s">
        <v>17875</v>
      </c>
    </row>
    <row r="3276" spans="1:21" x14ac:dyDescent="0.25">
      <c r="A3276">
        <v>738255</v>
      </c>
      <c r="B3276" s="2" t="s">
        <v>6527</v>
      </c>
      <c r="C3276" t="s">
        <v>6528</v>
      </c>
      <c r="L3276">
        <v>424338</v>
      </c>
      <c r="M3276" t="s">
        <v>26743</v>
      </c>
      <c r="N3276">
        <v>31782167</v>
      </c>
      <c r="O3276" t="s">
        <v>20055</v>
      </c>
      <c r="P3276" t="s">
        <v>26744</v>
      </c>
      <c r="R3276" t="s">
        <v>22168</v>
      </c>
      <c r="T3276" t="s">
        <v>26744</v>
      </c>
      <c r="U3276" s="2" t="s">
        <v>17876</v>
      </c>
    </row>
    <row r="3277" spans="1:21" x14ac:dyDescent="0.25">
      <c r="A3277">
        <v>42378389</v>
      </c>
      <c r="B3277" s="2" t="s">
        <v>6529</v>
      </c>
      <c r="C3277" t="s">
        <v>6530</v>
      </c>
      <c r="L3277">
        <v>424339</v>
      </c>
      <c r="M3277" t="s">
        <v>17066</v>
      </c>
      <c r="N3277">
        <v>45029113</v>
      </c>
      <c r="O3277" t="s">
        <v>19934</v>
      </c>
      <c r="P3277" t="s">
        <v>26745</v>
      </c>
      <c r="R3277" t="s">
        <v>19669</v>
      </c>
      <c r="T3277" t="s">
        <v>26745</v>
      </c>
      <c r="U3277" s="2" t="s">
        <v>17065</v>
      </c>
    </row>
    <row r="3278" spans="1:21" x14ac:dyDescent="0.25">
      <c r="A3278">
        <v>151866</v>
      </c>
      <c r="B3278" s="2" t="s">
        <v>6531</v>
      </c>
      <c r="C3278" t="s">
        <v>6532</v>
      </c>
      <c r="L3278">
        <v>424340</v>
      </c>
      <c r="M3278" t="s">
        <v>1702</v>
      </c>
      <c r="N3278">
        <v>35512822</v>
      </c>
      <c r="O3278" t="s">
        <v>19836</v>
      </c>
      <c r="P3278" t="s">
        <v>26746</v>
      </c>
      <c r="R3278" t="s">
        <v>20552</v>
      </c>
      <c r="T3278" t="s">
        <v>26746</v>
      </c>
      <c r="U3278" s="2" t="s">
        <v>1701</v>
      </c>
    </row>
    <row r="3279" spans="1:21" x14ac:dyDescent="0.25">
      <c r="A3279">
        <v>36125661</v>
      </c>
      <c r="B3279" s="2" t="s">
        <v>6533</v>
      </c>
      <c r="C3279" t="s">
        <v>6534</v>
      </c>
      <c r="L3279">
        <v>424341</v>
      </c>
      <c r="M3279" t="s">
        <v>324</v>
      </c>
      <c r="N3279">
        <v>34039759</v>
      </c>
      <c r="O3279" t="s">
        <v>19179</v>
      </c>
      <c r="P3279" t="s">
        <v>26747</v>
      </c>
      <c r="R3279" t="s">
        <v>19000</v>
      </c>
      <c r="T3279" t="s">
        <v>26747</v>
      </c>
      <c r="U3279" s="2" t="s">
        <v>323</v>
      </c>
    </row>
    <row r="3280" spans="1:21" x14ac:dyDescent="0.25">
      <c r="A3280">
        <v>35993863</v>
      </c>
      <c r="B3280" s="2" t="s">
        <v>6535</v>
      </c>
      <c r="C3280" t="s">
        <v>6536</v>
      </c>
      <c r="L3280">
        <v>424342</v>
      </c>
      <c r="M3280" t="s">
        <v>13926</v>
      </c>
      <c r="N3280">
        <v>35530791</v>
      </c>
      <c r="O3280" t="s">
        <v>19836</v>
      </c>
      <c r="P3280" t="s">
        <v>26748</v>
      </c>
      <c r="R3280" t="s">
        <v>19669</v>
      </c>
      <c r="S3280" t="s">
        <v>18872</v>
      </c>
      <c r="T3280" t="s">
        <v>26748</v>
      </c>
      <c r="U3280" s="2" t="s">
        <v>13925</v>
      </c>
    </row>
    <row r="3281" spans="1:21" x14ac:dyDescent="0.25">
      <c r="A3281">
        <v>632724</v>
      </c>
      <c r="B3281" s="2" t="s">
        <v>6537</v>
      </c>
      <c r="C3281" t="s">
        <v>6538</v>
      </c>
      <c r="L3281">
        <v>424343</v>
      </c>
      <c r="M3281" t="s">
        <v>1293</v>
      </c>
      <c r="N3281">
        <v>42292549</v>
      </c>
      <c r="O3281" t="s">
        <v>18894</v>
      </c>
      <c r="P3281" t="s">
        <v>26749</v>
      </c>
      <c r="R3281" t="s">
        <v>22912</v>
      </c>
      <c r="T3281" t="s">
        <v>26749</v>
      </c>
      <c r="U3281" s="2" t="s">
        <v>1292</v>
      </c>
    </row>
    <row r="3282" spans="1:21" x14ac:dyDescent="0.25">
      <c r="A3282">
        <v>317004</v>
      </c>
      <c r="B3282" s="2" t="s">
        <v>6539</v>
      </c>
      <c r="C3282" t="s">
        <v>6540</v>
      </c>
      <c r="L3282">
        <v>424344</v>
      </c>
      <c r="M3282" t="s">
        <v>14343</v>
      </c>
      <c r="N3282">
        <v>31789919</v>
      </c>
      <c r="O3282" t="s">
        <v>19351</v>
      </c>
      <c r="P3282" t="s">
        <v>26750</v>
      </c>
      <c r="R3282" t="s">
        <v>26751</v>
      </c>
      <c r="S3282" t="s">
        <v>18957</v>
      </c>
      <c r="T3282" t="s">
        <v>26750</v>
      </c>
      <c r="U3282" s="2" t="s">
        <v>14342</v>
      </c>
    </row>
    <row r="3283" spans="1:21" x14ac:dyDescent="0.25">
      <c r="A3283">
        <v>318701</v>
      </c>
      <c r="B3283" s="2" t="s">
        <v>6541</v>
      </c>
      <c r="C3283" t="s">
        <v>6542</v>
      </c>
      <c r="L3283">
        <v>424345</v>
      </c>
      <c r="M3283" t="s">
        <v>10978</v>
      </c>
      <c r="N3283">
        <v>316369</v>
      </c>
      <c r="O3283" t="s">
        <v>22749</v>
      </c>
      <c r="P3283" t="s">
        <v>26752</v>
      </c>
      <c r="Q3283" t="s">
        <v>26632</v>
      </c>
      <c r="R3283" t="s">
        <v>22749</v>
      </c>
      <c r="T3283" t="s">
        <v>26752</v>
      </c>
      <c r="U3283" s="2" t="s">
        <v>10977</v>
      </c>
    </row>
    <row r="3284" spans="1:21" x14ac:dyDescent="0.25">
      <c r="A3284">
        <v>48485357</v>
      </c>
      <c r="B3284" s="2" t="s">
        <v>6543</v>
      </c>
      <c r="C3284" t="s">
        <v>6544</v>
      </c>
      <c r="L3284">
        <v>424346</v>
      </c>
      <c r="M3284" t="s">
        <v>4447</v>
      </c>
      <c r="N3284">
        <v>308404</v>
      </c>
      <c r="O3284" t="s">
        <v>24170</v>
      </c>
      <c r="P3284" t="s">
        <v>26753</v>
      </c>
      <c r="Q3284" t="s">
        <v>24172</v>
      </c>
      <c r="T3284" t="s">
        <v>26753</v>
      </c>
      <c r="U3284" s="2" t="s">
        <v>4446</v>
      </c>
    </row>
    <row r="3285" spans="1:21" x14ac:dyDescent="0.25">
      <c r="A3285">
        <v>36093939</v>
      </c>
      <c r="B3285" s="2" t="s">
        <v>6545</v>
      </c>
      <c r="C3285" t="s">
        <v>6546</v>
      </c>
      <c r="L3285">
        <v>424347</v>
      </c>
      <c r="M3285" t="s">
        <v>6244</v>
      </c>
      <c r="N3285">
        <v>324655</v>
      </c>
      <c r="O3285" t="s">
        <v>26754</v>
      </c>
      <c r="P3285" t="s">
        <v>26755</v>
      </c>
      <c r="Q3285" t="s">
        <v>20190</v>
      </c>
      <c r="R3285" t="s">
        <v>19250</v>
      </c>
      <c r="S3285" t="s">
        <v>19265</v>
      </c>
      <c r="T3285" t="s">
        <v>26755</v>
      </c>
      <c r="U3285" s="2" t="s">
        <v>6243</v>
      </c>
    </row>
    <row r="3286" spans="1:21" x14ac:dyDescent="0.25">
      <c r="A3286">
        <v>215775</v>
      </c>
      <c r="B3286" s="2" t="s">
        <v>6547</v>
      </c>
      <c r="C3286" t="s">
        <v>6548</v>
      </c>
      <c r="L3286">
        <v>424348</v>
      </c>
      <c r="M3286" t="s">
        <v>1012</v>
      </c>
      <c r="N3286">
        <v>324655</v>
      </c>
      <c r="O3286" t="s">
        <v>26754</v>
      </c>
      <c r="P3286" t="s">
        <v>26756</v>
      </c>
      <c r="Q3286" t="s">
        <v>20190</v>
      </c>
      <c r="R3286" t="s">
        <v>19250</v>
      </c>
      <c r="S3286" t="s">
        <v>19265</v>
      </c>
      <c r="T3286" t="s">
        <v>26756</v>
      </c>
      <c r="U3286" s="2" t="s">
        <v>1011</v>
      </c>
    </row>
    <row r="3287" spans="1:21" x14ac:dyDescent="0.25">
      <c r="A3287">
        <v>36086851</v>
      </c>
      <c r="B3287" s="2" t="s">
        <v>6549</v>
      </c>
      <c r="C3287" t="s">
        <v>6550</v>
      </c>
      <c r="L3287">
        <v>424349</v>
      </c>
      <c r="M3287" t="s">
        <v>16789</v>
      </c>
      <c r="N3287">
        <v>332828</v>
      </c>
      <c r="O3287" t="s">
        <v>26757</v>
      </c>
      <c r="P3287" t="s">
        <v>26758</v>
      </c>
      <c r="Q3287" t="s">
        <v>26759</v>
      </c>
      <c r="R3287" t="s">
        <v>18875</v>
      </c>
      <c r="S3287" t="s">
        <v>22658</v>
      </c>
      <c r="T3287" t="s">
        <v>26758</v>
      </c>
      <c r="U3287" s="2" t="s">
        <v>16788</v>
      </c>
    </row>
    <row r="3288" spans="1:21" x14ac:dyDescent="0.25">
      <c r="A3288">
        <v>325481</v>
      </c>
      <c r="B3288" s="2" t="s">
        <v>6551</v>
      </c>
      <c r="C3288" t="s">
        <v>6552</v>
      </c>
      <c r="L3288">
        <v>424350</v>
      </c>
      <c r="M3288" t="s">
        <v>10264</v>
      </c>
      <c r="N3288">
        <v>332828</v>
      </c>
      <c r="O3288" t="s">
        <v>26757</v>
      </c>
      <c r="P3288" t="s">
        <v>26760</v>
      </c>
      <c r="Q3288" t="s">
        <v>26759</v>
      </c>
      <c r="R3288" t="s">
        <v>18875</v>
      </c>
      <c r="S3288" t="s">
        <v>22658</v>
      </c>
      <c r="T3288" t="s">
        <v>26760</v>
      </c>
      <c r="U3288" s="2" t="s">
        <v>10263</v>
      </c>
    </row>
    <row r="3289" spans="1:21" x14ac:dyDescent="0.25">
      <c r="A3289">
        <v>42064813</v>
      </c>
      <c r="B3289" s="2" t="s">
        <v>6553</v>
      </c>
      <c r="C3289" t="s">
        <v>6554</v>
      </c>
      <c r="L3289">
        <v>424351</v>
      </c>
      <c r="M3289" t="s">
        <v>4299</v>
      </c>
      <c r="N3289">
        <v>311057</v>
      </c>
      <c r="O3289" t="s">
        <v>26014</v>
      </c>
      <c r="P3289" t="s">
        <v>26761</v>
      </c>
      <c r="Q3289" t="s">
        <v>26016</v>
      </c>
      <c r="T3289" t="s">
        <v>26761</v>
      </c>
      <c r="U3289" s="2" t="s">
        <v>4298</v>
      </c>
    </row>
    <row r="3290" spans="1:21" x14ac:dyDescent="0.25">
      <c r="A3290">
        <v>648345</v>
      </c>
      <c r="B3290" s="2" t="s">
        <v>6555</v>
      </c>
      <c r="C3290" t="s">
        <v>6556</v>
      </c>
      <c r="L3290">
        <v>424352</v>
      </c>
      <c r="M3290" t="s">
        <v>5105</v>
      </c>
      <c r="N3290">
        <v>311057</v>
      </c>
      <c r="O3290" t="s">
        <v>26014</v>
      </c>
      <c r="P3290" t="s">
        <v>26762</v>
      </c>
      <c r="Q3290" t="s">
        <v>26016</v>
      </c>
      <c r="T3290" t="s">
        <v>26762</v>
      </c>
      <c r="U3290" s="2" t="s">
        <v>5104</v>
      </c>
    </row>
    <row r="3291" spans="1:21" x14ac:dyDescent="0.25">
      <c r="A3291">
        <v>37833669</v>
      </c>
      <c r="B3291" s="2" t="s">
        <v>6557</v>
      </c>
      <c r="C3291" t="s">
        <v>6558</v>
      </c>
      <c r="L3291">
        <v>424353</v>
      </c>
      <c r="M3291" t="s">
        <v>9745</v>
      </c>
      <c r="N3291">
        <v>309281</v>
      </c>
      <c r="O3291" t="s">
        <v>26763</v>
      </c>
      <c r="P3291" t="s">
        <v>26764</v>
      </c>
      <c r="Q3291" t="s">
        <v>22299</v>
      </c>
      <c r="R3291" t="s">
        <v>18875</v>
      </c>
      <c r="S3291" t="s">
        <v>18876</v>
      </c>
      <c r="T3291" t="s">
        <v>26764</v>
      </c>
      <c r="U3291" s="2" t="s">
        <v>9744</v>
      </c>
    </row>
    <row r="3292" spans="1:21" x14ac:dyDescent="0.25">
      <c r="A3292">
        <v>31295169</v>
      </c>
      <c r="B3292" s="2" t="s">
        <v>6559</v>
      </c>
      <c r="C3292" t="s">
        <v>6560</v>
      </c>
      <c r="L3292">
        <v>424354</v>
      </c>
      <c r="M3292" t="s">
        <v>12187</v>
      </c>
      <c r="N3292">
        <v>323659</v>
      </c>
      <c r="O3292" t="s">
        <v>26765</v>
      </c>
      <c r="P3292" t="s">
        <v>26766</v>
      </c>
      <c r="Q3292" t="s">
        <v>26767</v>
      </c>
      <c r="T3292" t="s">
        <v>26766</v>
      </c>
      <c r="U3292" s="2" t="s">
        <v>12186</v>
      </c>
    </row>
    <row r="3293" spans="1:21" x14ac:dyDescent="0.25">
      <c r="A3293">
        <v>17071097</v>
      </c>
      <c r="B3293" s="2" t="s">
        <v>6561</v>
      </c>
      <c r="C3293" t="s">
        <v>6562</v>
      </c>
      <c r="L3293">
        <v>424355</v>
      </c>
      <c r="M3293" t="s">
        <v>1341</v>
      </c>
      <c r="N3293">
        <v>323659</v>
      </c>
      <c r="O3293" t="s">
        <v>26765</v>
      </c>
      <c r="P3293" t="s">
        <v>26768</v>
      </c>
      <c r="Q3293" t="s">
        <v>26767</v>
      </c>
      <c r="T3293" t="s">
        <v>26768</v>
      </c>
      <c r="U3293" s="2" t="s">
        <v>1340</v>
      </c>
    </row>
    <row r="3294" spans="1:21" x14ac:dyDescent="0.25">
      <c r="A3294">
        <v>162183</v>
      </c>
      <c r="B3294" s="2" t="s">
        <v>6563</v>
      </c>
      <c r="C3294" t="s">
        <v>6564</v>
      </c>
      <c r="L3294">
        <v>424356</v>
      </c>
      <c r="M3294" t="s">
        <v>6086</v>
      </c>
      <c r="N3294">
        <v>327701</v>
      </c>
      <c r="O3294" t="s">
        <v>26769</v>
      </c>
      <c r="P3294" t="s">
        <v>26770</v>
      </c>
      <c r="Q3294" t="s">
        <v>19857</v>
      </c>
      <c r="T3294" t="s">
        <v>26770</v>
      </c>
      <c r="U3294" s="2" t="s">
        <v>6085</v>
      </c>
    </row>
    <row r="3295" spans="1:21" x14ac:dyDescent="0.25">
      <c r="A3295">
        <v>322148</v>
      </c>
      <c r="B3295" s="2" t="s">
        <v>6565</v>
      </c>
      <c r="C3295" t="s">
        <v>6566</v>
      </c>
      <c r="L3295">
        <v>424357</v>
      </c>
      <c r="M3295" t="s">
        <v>14619</v>
      </c>
      <c r="N3295">
        <v>322750</v>
      </c>
      <c r="O3295" t="s">
        <v>26771</v>
      </c>
      <c r="P3295" t="s">
        <v>26772</v>
      </c>
      <c r="Q3295" t="s">
        <v>20909</v>
      </c>
      <c r="S3295" t="s">
        <v>19324</v>
      </c>
      <c r="T3295" t="s">
        <v>26772</v>
      </c>
      <c r="U3295" s="2" t="s">
        <v>14618</v>
      </c>
    </row>
    <row r="3296" spans="1:21" x14ac:dyDescent="0.25">
      <c r="A3296">
        <v>325121</v>
      </c>
      <c r="B3296" s="2" t="s">
        <v>6567</v>
      </c>
      <c r="C3296" t="s">
        <v>6568</v>
      </c>
      <c r="L3296">
        <v>424358</v>
      </c>
      <c r="M3296" t="s">
        <v>11350</v>
      </c>
      <c r="N3296">
        <v>410683</v>
      </c>
      <c r="O3296" t="s">
        <v>26773</v>
      </c>
      <c r="P3296" t="s">
        <v>26774</v>
      </c>
      <c r="Q3296" t="s">
        <v>24454</v>
      </c>
      <c r="R3296" t="s">
        <v>26773</v>
      </c>
      <c r="T3296" t="s">
        <v>26774</v>
      </c>
      <c r="U3296" s="2" t="s">
        <v>11349</v>
      </c>
    </row>
    <row r="3297" spans="1:21" x14ac:dyDescent="0.25">
      <c r="A3297">
        <v>166481</v>
      </c>
      <c r="B3297" s="2" t="s">
        <v>6569</v>
      </c>
      <c r="C3297" t="s">
        <v>6570</v>
      </c>
      <c r="L3297">
        <v>424359</v>
      </c>
      <c r="M3297" t="s">
        <v>10840</v>
      </c>
      <c r="N3297">
        <v>690112</v>
      </c>
      <c r="O3297" t="s">
        <v>26775</v>
      </c>
      <c r="P3297" t="s">
        <v>26776</v>
      </c>
      <c r="Q3297" t="s">
        <v>22674</v>
      </c>
      <c r="T3297" t="s">
        <v>26776</v>
      </c>
      <c r="U3297" s="2" t="s">
        <v>10839</v>
      </c>
    </row>
    <row r="3298" spans="1:21" x14ac:dyDescent="0.25">
      <c r="A3298">
        <v>37942506</v>
      </c>
      <c r="B3298" s="2" t="s">
        <v>6571</v>
      </c>
      <c r="C3298" t="s">
        <v>6572</v>
      </c>
      <c r="L3298">
        <v>424360</v>
      </c>
      <c r="M3298" t="s">
        <v>9008</v>
      </c>
      <c r="N3298">
        <v>647519</v>
      </c>
      <c r="O3298" t="s">
        <v>26777</v>
      </c>
      <c r="P3298" t="s">
        <v>26778</v>
      </c>
      <c r="Q3298" t="s">
        <v>26779</v>
      </c>
      <c r="R3298" t="s">
        <v>26780</v>
      </c>
      <c r="T3298" t="s">
        <v>26778</v>
      </c>
      <c r="U3298" s="2" t="s">
        <v>9007</v>
      </c>
    </row>
    <row r="3299" spans="1:21" x14ac:dyDescent="0.25">
      <c r="A3299">
        <v>48485357</v>
      </c>
      <c r="B3299" s="2" t="s">
        <v>6573</v>
      </c>
      <c r="C3299" t="s">
        <v>6574</v>
      </c>
      <c r="L3299">
        <v>424361</v>
      </c>
      <c r="M3299" t="s">
        <v>3973</v>
      </c>
      <c r="N3299">
        <v>309931</v>
      </c>
      <c r="O3299" t="s">
        <v>26781</v>
      </c>
      <c r="P3299" t="s">
        <v>26782</v>
      </c>
      <c r="Q3299" t="s">
        <v>19237</v>
      </c>
      <c r="T3299" t="s">
        <v>26782</v>
      </c>
      <c r="U3299" s="2" t="s">
        <v>3972</v>
      </c>
    </row>
    <row r="3300" spans="1:21" x14ac:dyDescent="0.25">
      <c r="A3300">
        <v>308056</v>
      </c>
      <c r="B3300" s="2" t="s">
        <v>6575</v>
      </c>
      <c r="C3300" t="s">
        <v>6576</v>
      </c>
      <c r="L3300">
        <v>424362</v>
      </c>
      <c r="M3300" t="s">
        <v>2791</v>
      </c>
      <c r="N3300">
        <v>648612</v>
      </c>
      <c r="O3300" t="s">
        <v>26783</v>
      </c>
      <c r="P3300" t="s">
        <v>26784</v>
      </c>
      <c r="Q3300" t="s">
        <v>26785</v>
      </c>
      <c r="T3300" t="s">
        <v>26784</v>
      </c>
      <c r="U3300" s="2" t="s">
        <v>2790</v>
      </c>
    </row>
    <row r="3301" spans="1:21" x14ac:dyDescent="0.25">
      <c r="A3301">
        <v>312061</v>
      </c>
      <c r="B3301" s="2" t="s">
        <v>6577</v>
      </c>
      <c r="C3301" t="s">
        <v>6578</v>
      </c>
      <c r="L3301">
        <v>424363</v>
      </c>
      <c r="M3301" t="s">
        <v>14592</v>
      </c>
      <c r="N3301">
        <v>42080487</v>
      </c>
      <c r="O3301" t="s">
        <v>19172</v>
      </c>
      <c r="P3301" t="s">
        <v>26786</v>
      </c>
      <c r="Q3301" t="s">
        <v>19281</v>
      </c>
      <c r="R3301" t="s">
        <v>18910</v>
      </c>
      <c r="S3301" t="s">
        <v>19038</v>
      </c>
      <c r="T3301" t="s">
        <v>26786</v>
      </c>
      <c r="U3301" s="2" t="s">
        <v>14591</v>
      </c>
    </row>
    <row r="3302" spans="1:21" x14ac:dyDescent="0.25">
      <c r="A3302">
        <v>48485357</v>
      </c>
      <c r="B3302" s="2" t="s">
        <v>6579</v>
      </c>
      <c r="C3302" t="s">
        <v>6580</v>
      </c>
      <c r="L3302">
        <v>424364</v>
      </c>
      <c r="M3302" t="s">
        <v>1840</v>
      </c>
      <c r="N3302">
        <v>410578</v>
      </c>
      <c r="O3302" t="s">
        <v>24272</v>
      </c>
      <c r="P3302" t="s">
        <v>26787</v>
      </c>
      <c r="Q3302" t="s">
        <v>21035</v>
      </c>
      <c r="R3302" t="s">
        <v>23772</v>
      </c>
      <c r="S3302" t="s">
        <v>19100</v>
      </c>
      <c r="T3302" t="s">
        <v>26787</v>
      </c>
      <c r="U3302" s="2" t="s">
        <v>1839</v>
      </c>
    </row>
    <row r="3303" spans="1:21" x14ac:dyDescent="0.25">
      <c r="A3303">
        <v>37842129</v>
      </c>
      <c r="B3303" s="2" t="s">
        <v>6581</v>
      </c>
      <c r="C3303" t="s">
        <v>6582</v>
      </c>
      <c r="L3303">
        <v>424365</v>
      </c>
      <c r="M3303" t="s">
        <v>9451</v>
      </c>
      <c r="N3303">
        <v>593125</v>
      </c>
      <c r="O3303" t="s">
        <v>20966</v>
      </c>
      <c r="P3303" t="s">
        <v>26788</v>
      </c>
      <c r="Q3303" t="s">
        <v>22676</v>
      </c>
      <c r="R3303" t="s">
        <v>26789</v>
      </c>
      <c r="T3303" t="s">
        <v>26788</v>
      </c>
      <c r="U3303" s="2" t="s">
        <v>9450</v>
      </c>
    </row>
    <row r="3304" spans="1:21" x14ac:dyDescent="0.25">
      <c r="A3304">
        <v>35541156</v>
      </c>
      <c r="B3304" s="2" t="s">
        <v>6583</v>
      </c>
      <c r="C3304" t="s">
        <v>6584</v>
      </c>
      <c r="L3304">
        <v>424366</v>
      </c>
      <c r="M3304" t="s">
        <v>2707</v>
      </c>
      <c r="N3304">
        <v>42090199</v>
      </c>
      <c r="O3304" t="s">
        <v>21362</v>
      </c>
      <c r="P3304" t="s">
        <v>26790</v>
      </c>
      <c r="Q3304" t="s">
        <v>22455</v>
      </c>
      <c r="R3304" t="s">
        <v>23267</v>
      </c>
      <c r="S3304" t="s">
        <v>19024</v>
      </c>
      <c r="T3304" t="s">
        <v>26790</v>
      </c>
      <c r="U3304" s="2" t="s">
        <v>2706</v>
      </c>
    </row>
    <row r="3305" spans="1:21" x14ac:dyDescent="0.25">
      <c r="A3305">
        <v>37833758</v>
      </c>
      <c r="B3305" s="2" t="s">
        <v>6585</v>
      </c>
      <c r="C3305" t="s">
        <v>6586</v>
      </c>
      <c r="L3305">
        <v>424367</v>
      </c>
      <c r="M3305" t="s">
        <v>2707</v>
      </c>
      <c r="N3305">
        <v>42085390</v>
      </c>
      <c r="O3305" t="s">
        <v>21362</v>
      </c>
      <c r="P3305" t="s">
        <v>26791</v>
      </c>
      <c r="Q3305" t="s">
        <v>22455</v>
      </c>
      <c r="R3305" t="s">
        <v>23267</v>
      </c>
      <c r="S3305" t="s">
        <v>18876</v>
      </c>
      <c r="T3305" t="s">
        <v>26791</v>
      </c>
      <c r="U3305" s="2" t="s">
        <v>15076</v>
      </c>
    </row>
    <row r="3306" spans="1:21" x14ac:dyDescent="0.25">
      <c r="A3306">
        <v>51035901</v>
      </c>
      <c r="B3306" s="2" t="s">
        <v>6587</v>
      </c>
      <c r="C3306" t="s">
        <v>6588</v>
      </c>
      <c r="L3306">
        <v>424368</v>
      </c>
      <c r="M3306" t="s">
        <v>17584</v>
      </c>
      <c r="N3306">
        <v>332950</v>
      </c>
      <c r="O3306" t="s">
        <v>26792</v>
      </c>
      <c r="P3306" t="s">
        <v>26793</v>
      </c>
      <c r="Q3306" t="s">
        <v>21840</v>
      </c>
      <c r="R3306" t="s">
        <v>26794</v>
      </c>
      <c r="T3306" t="s">
        <v>26793</v>
      </c>
      <c r="U3306" s="2" t="s">
        <v>17583</v>
      </c>
    </row>
    <row r="3307" spans="1:21" x14ac:dyDescent="0.25">
      <c r="A3307">
        <v>318116</v>
      </c>
      <c r="B3307" s="2" t="s">
        <v>6589</v>
      </c>
      <c r="C3307" t="s">
        <v>6590</v>
      </c>
      <c r="L3307">
        <v>424369</v>
      </c>
      <c r="M3307" t="s">
        <v>14880</v>
      </c>
      <c r="N3307">
        <v>649856</v>
      </c>
      <c r="O3307" t="s">
        <v>26795</v>
      </c>
      <c r="P3307" t="s">
        <v>26796</v>
      </c>
      <c r="Q3307" t="s">
        <v>20134</v>
      </c>
      <c r="T3307" t="s">
        <v>26796</v>
      </c>
      <c r="U3307" s="2" t="s">
        <v>14879</v>
      </c>
    </row>
    <row r="3308" spans="1:21" x14ac:dyDescent="0.25">
      <c r="A3308">
        <v>323781</v>
      </c>
      <c r="B3308" s="2" t="s">
        <v>6591</v>
      </c>
      <c r="C3308" t="s">
        <v>6592</v>
      </c>
      <c r="L3308">
        <v>424370</v>
      </c>
      <c r="M3308" t="s">
        <v>17277</v>
      </c>
      <c r="N3308">
        <v>650072</v>
      </c>
      <c r="O3308" t="s">
        <v>26797</v>
      </c>
      <c r="P3308" t="s">
        <v>26798</v>
      </c>
      <c r="Q3308" t="s">
        <v>19936</v>
      </c>
      <c r="T3308" t="s">
        <v>26798</v>
      </c>
      <c r="U3308" s="2" t="s">
        <v>17276</v>
      </c>
    </row>
    <row r="3309" spans="1:21" x14ac:dyDescent="0.25">
      <c r="A3309">
        <v>45021813</v>
      </c>
      <c r="B3309" s="2" t="s">
        <v>6593</v>
      </c>
      <c r="C3309" t="s">
        <v>6594</v>
      </c>
      <c r="L3309">
        <v>424371</v>
      </c>
      <c r="M3309" t="s">
        <v>12712</v>
      </c>
      <c r="N3309">
        <v>314358</v>
      </c>
      <c r="O3309" t="s">
        <v>26799</v>
      </c>
      <c r="P3309" t="s">
        <v>26800</v>
      </c>
      <c r="Q3309" t="s">
        <v>26801</v>
      </c>
      <c r="R3309" t="s">
        <v>26802</v>
      </c>
      <c r="T3309" t="s">
        <v>26800</v>
      </c>
      <c r="U3309" s="2" t="s">
        <v>12711</v>
      </c>
    </row>
    <row r="3310" spans="1:21" x14ac:dyDescent="0.25">
      <c r="A3310">
        <v>37949667</v>
      </c>
      <c r="B3310" s="2" t="s">
        <v>6595</v>
      </c>
      <c r="C3310" t="s">
        <v>6596</v>
      </c>
      <c r="L3310">
        <v>424372</v>
      </c>
      <c r="M3310" t="s">
        <v>3176</v>
      </c>
      <c r="N3310">
        <v>323608</v>
      </c>
      <c r="O3310" t="s">
        <v>26803</v>
      </c>
      <c r="P3310" t="s">
        <v>26804</v>
      </c>
      <c r="Q3310" t="s">
        <v>20115</v>
      </c>
      <c r="S3310" t="s">
        <v>24931</v>
      </c>
      <c r="T3310" t="s">
        <v>26804</v>
      </c>
      <c r="U3310" s="2" t="s">
        <v>3175</v>
      </c>
    </row>
    <row r="3311" spans="1:21" x14ac:dyDescent="0.25">
      <c r="A3311">
        <v>30844185</v>
      </c>
      <c r="B3311" s="2" t="s">
        <v>6597</v>
      </c>
      <c r="C3311" t="s">
        <v>6598</v>
      </c>
      <c r="L3311">
        <v>424373</v>
      </c>
      <c r="M3311" t="s">
        <v>3235</v>
      </c>
      <c r="N3311">
        <v>330990</v>
      </c>
      <c r="O3311" t="s">
        <v>26805</v>
      </c>
      <c r="P3311" t="s">
        <v>26806</v>
      </c>
      <c r="Q3311" t="s">
        <v>20239</v>
      </c>
      <c r="T3311" t="s">
        <v>26806</v>
      </c>
      <c r="U3311" s="2" t="s">
        <v>3234</v>
      </c>
    </row>
    <row r="3312" spans="1:21" x14ac:dyDescent="0.25">
      <c r="A3312">
        <v>42002028</v>
      </c>
      <c r="B3312" s="2" t="s">
        <v>6599</v>
      </c>
      <c r="C3312" t="s">
        <v>6600</v>
      </c>
      <c r="L3312">
        <v>424374</v>
      </c>
      <c r="M3312" t="s">
        <v>11791</v>
      </c>
      <c r="N3312">
        <v>591611</v>
      </c>
      <c r="O3312" t="s">
        <v>26807</v>
      </c>
      <c r="P3312" t="s">
        <v>26808</v>
      </c>
      <c r="Q3312" t="s">
        <v>23726</v>
      </c>
      <c r="T3312" t="s">
        <v>26808</v>
      </c>
      <c r="U3312" s="2" t="s">
        <v>11790</v>
      </c>
    </row>
    <row r="3313" spans="1:21" x14ac:dyDescent="0.25">
      <c r="A3313">
        <v>31787037</v>
      </c>
      <c r="B3313" s="2" t="s">
        <v>6601</v>
      </c>
      <c r="C3313" t="s">
        <v>6602</v>
      </c>
      <c r="L3313">
        <v>424375</v>
      </c>
      <c r="M3313" t="s">
        <v>1273</v>
      </c>
      <c r="N3313">
        <v>316938</v>
      </c>
      <c r="O3313" t="s">
        <v>23263</v>
      </c>
      <c r="P3313" t="s">
        <v>26809</v>
      </c>
      <c r="Q3313" t="s">
        <v>22156</v>
      </c>
      <c r="R3313" t="s">
        <v>22912</v>
      </c>
      <c r="T3313" t="s">
        <v>26809</v>
      </c>
      <c r="U3313" s="2" t="s">
        <v>1272</v>
      </c>
    </row>
    <row r="3314" spans="1:21" x14ac:dyDescent="0.25">
      <c r="A3314">
        <v>31811493</v>
      </c>
      <c r="B3314" s="2" t="s">
        <v>6603</v>
      </c>
      <c r="C3314" t="s">
        <v>6604</v>
      </c>
      <c r="L3314">
        <v>424376</v>
      </c>
      <c r="M3314" t="s">
        <v>3422</v>
      </c>
      <c r="N3314">
        <v>649082</v>
      </c>
      <c r="O3314" t="s">
        <v>26810</v>
      </c>
      <c r="P3314" t="s">
        <v>26811</v>
      </c>
      <c r="Q3314" t="s">
        <v>23674</v>
      </c>
      <c r="T3314" t="s">
        <v>26811</v>
      </c>
      <c r="U3314" s="2" t="s">
        <v>3421</v>
      </c>
    </row>
    <row r="3315" spans="1:21" x14ac:dyDescent="0.25">
      <c r="A3315">
        <v>331066</v>
      </c>
      <c r="B3315" s="2" t="s">
        <v>6605</v>
      </c>
      <c r="C3315" t="s">
        <v>6606</v>
      </c>
      <c r="L3315">
        <v>424377</v>
      </c>
      <c r="M3315" t="s">
        <v>10194</v>
      </c>
      <c r="N3315">
        <v>690635</v>
      </c>
      <c r="O3315" t="s">
        <v>26812</v>
      </c>
      <c r="P3315" t="s">
        <v>26813</v>
      </c>
      <c r="Q3315" t="s">
        <v>26814</v>
      </c>
      <c r="T3315" t="s">
        <v>26813</v>
      </c>
      <c r="U3315" s="2" t="s">
        <v>10193</v>
      </c>
    </row>
    <row r="3316" spans="1:21" x14ac:dyDescent="0.25">
      <c r="A3316">
        <v>326879</v>
      </c>
      <c r="B3316" s="2" t="s">
        <v>6607</v>
      </c>
      <c r="C3316" t="s">
        <v>6608</v>
      </c>
      <c r="L3316">
        <v>424378</v>
      </c>
      <c r="M3316" t="s">
        <v>7301</v>
      </c>
      <c r="N3316">
        <v>314871</v>
      </c>
      <c r="O3316" t="s">
        <v>26815</v>
      </c>
      <c r="P3316" t="s">
        <v>26816</v>
      </c>
      <c r="Q3316" t="s">
        <v>23218</v>
      </c>
      <c r="T3316" t="s">
        <v>26816</v>
      </c>
      <c r="U3316" s="2" t="s">
        <v>7300</v>
      </c>
    </row>
    <row r="3317" spans="1:21" x14ac:dyDescent="0.25">
      <c r="A3317">
        <v>327301</v>
      </c>
      <c r="B3317" s="2" t="s">
        <v>6609</v>
      </c>
      <c r="C3317" t="s">
        <v>6610</v>
      </c>
      <c r="L3317">
        <v>424379</v>
      </c>
      <c r="M3317" t="s">
        <v>13058</v>
      </c>
      <c r="N3317">
        <v>319589</v>
      </c>
      <c r="O3317" t="s">
        <v>26817</v>
      </c>
      <c r="P3317" t="s">
        <v>26818</v>
      </c>
      <c r="Q3317" t="s">
        <v>26819</v>
      </c>
      <c r="T3317" t="s">
        <v>26818</v>
      </c>
      <c r="U3317" s="2" t="s">
        <v>13057</v>
      </c>
    </row>
    <row r="3318" spans="1:21" x14ac:dyDescent="0.25">
      <c r="A3318">
        <v>306843</v>
      </c>
      <c r="B3318" s="2" t="s">
        <v>6611</v>
      </c>
      <c r="C3318" t="s">
        <v>6612</v>
      </c>
      <c r="L3318">
        <v>424380</v>
      </c>
      <c r="M3318" t="s">
        <v>17375</v>
      </c>
      <c r="N3318">
        <v>325848</v>
      </c>
      <c r="O3318" t="s">
        <v>26820</v>
      </c>
      <c r="P3318" t="s">
        <v>26821</v>
      </c>
      <c r="Q3318" t="s">
        <v>19646</v>
      </c>
      <c r="T3318" t="s">
        <v>26821</v>
      </c>
      <c r="U3318" s="2" t="s">
        <v>17374</v>
      </c>
    </row>
    <row r="3319" spans="1:21" x14ac:dyDescent="0.25">
      <c r="A3319">
        <v>35542713</v>
      </c>
      <c r="B3319" s="2" t="s">
        <v>6613</v>
      </c>
      <c r="C3319" t="s">
        <v>6614</v>
      </c>
      <c r="L3319">
        <v>424381</v>
      </c>
      <c r="M3319" t="s">
        <v>6004</v>
      </c>
      <c r="N3319">
        <v>37860933</v>
      </c>
      <c r="O3319" t="s">
        <v>19293</v>
      </c>
      <c r="P3319" t="s">
        <v>26822</v>
      </c>
      <c r="Q3319" t="s">
        <v>19695</v>
      </c>
      <c r="R3319" t="s">
        <v>26823</v>
      </c>
      <c r="S3319" t="s">
        <v>19038</v>
      </c>
      <c r="T3319" t="s">
        <v>26822</v>
      </c>
      <c r="U3319" s="2" t="s">
        <v>6003</v>
      </c>
    </row>
    <row r="3320" spans="1:21" x14ac:dyDescent="0.25">
      <c r="A3320">
        <v>307441</v>
      </c>
      <c r="B3320" s="2" t="s">
        <v>6615</v>
      </c>
      <c r="C3320" t="s">
        <v>6616</v>
      </c>
      <c r="L3320">
        <v>424382</v>
      </c>
      <c r="M3320" t="s">
        <v>8626</v>
      </c>
      <c r="N3320">
        <v>36110728</v>
      </c>
      <c r="O3320" t="s">
        <v>19293</v>
      </c>
      <c r="P3320" t="s">
        <v>26824</v>
      </c>
      <c r="Q3320" t="s">
        <v>21278</v>
      </c>
      <c r="R3320" t="s">
        <v>19532</v>
      </c>
      <c r="S3320" t="s">
        <v>19898</v>
      </c>
      <c r="T3320" t="s">
        <v>26824</v>
      </c>
      <c r="U3320" s="2" t="s">
        <v>8625</v>
      </c>
    </row>
    <row r="3321" spans="1:21" x14ac:dyDescent="0.25">
      <c r="A3321">
        <v>30799937</v>
      </c>
      <c r="B3321" s="2" t="s">
        <v>6617</v>
      </c>
      <c r="C3321" t="s">
        <v>6618</v>
      </c>
      <c r="L3321">
        <v>424383</v>
      </c>
      <c r="M3321" t="s">
        <v>13344</v>
      </c>
      <c r="N3321">
        <v>37865536</v>
      </c>
      <c r="O3321" t="s">
        <v>21260</v>
      </c>
      <c r="P3321" t="s">
        <v>26825</v>
      </c>
      <c r="Q3321" t="s">
        <v>21262</v>
      </c>
      <c r="R3321" t="s">
        <v>21263</v>
      </c>
      <c r="S3321" t="s">
        <v>26826</v>
      </c>
      <c r="T3321" t="s">
        <v>26825</v>
      </c>
      <c r="U3321" s="2" t="s">
        <v>13343</v>
      </c>
    </row>
    <row r="3322" spans="1:21" x14ac:dyDescent="0.25">
      <c r="A3322">
        <v>331198</v>
      </c>
      <c r="B3322" s="2" t="s">
        <v>6619</v>
      </c>
      <c r="C3322" t="s">
        <v>6620</v>
      </c>
      <c r="L3322">
        <v>424384</v>
      </c>
      <c r="M3322" t="s">
        <v>4152</v>
      </c>
      <c r="N3322">
        <v>37865137</v>
      </c>
      <c r="O3322" t="s">
        <v>26827</v>
      </c>
      <c r="P3322" t="s">
        <v>26828</v>
      </c>
      <c r="Q3322" t="s">
        <v>26829</v>
      </c>
      <c r="R3322" t="s">
        <v>18863</v>
      </c>
      <c r="T3322" t="s">
        <v>26828</v>
      </c>
      <c r="U3322" s="2" t="s">
        <v>4151</v>
      </c>
    </row>
    <row r="3323" spans="1:21" x14ac:dyDescent="0.25">
      <c r="A3323">
        <v>42301203</v>
      </c>
      <c r="B3323" s="2" t="s">
        <v>6621</v>
      </c>
      <c r="C3323" t="s">
        <v>6622</v>
      </c>
      <c r="L3323">
        <v>424385</v>
      </c>
      <c r="M3323" t="s">
        <v>14305</v>
      </c>
      <c r="N3323">
        <v>37812068</v>
      </c>
      <c r="O3323" t="s">
        <v>26330</v>
      </c>
      <c r="P3323" t="s">
        <v>26830</v>
      </c>
      <c r="Q3323" t="s">
        <v>26332</v>
      </c>
      <c r="R3323" t="s">
        <v>18875</v>
      </c>
      <c r="T3323" t="s">
        <v>26830</v>
      </c>
      <c r="U3323" s="2" t="s">
        <v>14304</v>
      </c>
    </row>
    <row r="3324" spans="1:21" x14ac:dyDescent="0.25">
      <c r="A3324">
        <v>324085</v>
      </c>
      <c r="B3324" s="2" t="s">
        <v>6623</v>
      </c>
      <c r="C3324" t="s">
        <v>3088</v>
      </c>
      <c r="L3324">
        <v>424386</v>
      </c>
      <c r="M3324" t="s">
        <v>26831</v>
      </c>
      <c r="N3324">
        <v>37810430</v>
      </c>
      <c r="P3324" t="s">
        <v>26832</v>
      </c>
      <c r="T3324" t="s">
        <v>26832</v>
      </c>
      <c r="U3324" s="2" t="s">
        <v>17877</v>
      </c>
    </row>
    <row r="3325" spans="1:21" x14ac:dyDescent="0.25">
      <c r="A3325">
        <v>36125881</v>
      </c>
      <c r="B3325" s="2" t="s">
        <v>6624</v>
      </c>
      <c r="C3325" t="s">
        <v>6625</v>
      </c>
      <c r="L3325">
        <v>424387</v>
      </c>
      <c r="M3325" t="s">
        <v>4495</v>
      </c>
      <c r="N3325">
        <v>37831208</v>
      </c>
      <c r="O3325" t="s">
        <v>18912</v>
      </c>
      <c r="P3325" t="s">
        <v>26833</v>
      </c>
      <c r="Q3325" t="s">
        <v>19456</v>
      </c>
      <c r="R3325" t="s">
        <v>26834</v>
      </c>
      <c r="S3325" t="s">
        <v>19024</v>
      </c>
      <c r="T3325" t="s">
        <v>26833</v>
      </c>
      <c r="U3325" s="2" t="s">
        <v>4494</v>
      </c>
    </row>
    <row r="3326" spans="1:21" x14ac:dyDescent="0.25">
      <c r="A3326">
        <v>31825796</v>
      </c>
      <c r="B3326" s="2" t="s">
        <v>6626</v>
      </c>
      <c r="C3326" t="s">
        <v>6627</v>
      </c>
      <c r="L3326">
        <v>424388</v>
      </c>
      <c r="M3326" t="s">
        <v>3891</v>
      </c>
      <c r="N3326">
        <v>37828291</v>
      </c>
      <c r="O3326" t="s">
        <v>19934</v>
      </c>
      <c r="P3326" t="s">
        <v>26835</v>
      </c>
      <c r="Q3326" t="s">
        <v>19936</v>
      </c>
      <c r="R3326" t="s">
        <v>20662</v>
      </c>
      <c r="T3326" t="s">
        <v>26835</v>
      </c>
      <c r="U3326" s="2" t="s">
        <v>3890</v>
      </c>
    </row>
    <row r="3327" spans="1:21" x14ac:dyDescent="0.25">
      <c r="A3327">
        <v>52401286</v>
      </c>
      <c r="B3327" s="2" t="s">
        <v>6628</v>
      </c>
      <c r="C3327" t="s">
        <v>6629</v>
      </c>
      <c r="L3327">
        <v>424389</v>
      </c>
      <c r="M3327" t="s">
        <v>7938</v>
      </c>
      <c r="N3327">
        <v>37811924</v>
      </c>
      <c r="O3327" t="s">
        <v>19930</v>
      </c>
      <c r="P3327" t="s">
        <v>26836</v>
      </c>
      <c r="Q3327" t="s">
        <v>19932</v>
      </c>
      <c r="R3327" t="s">
        <v>26837</v>
      </c>
      <c r="T3327" t="s">
        <v>26836</v>
      </c>
      <c r="U3327" s="2" t="s">
        <v>7937</v>
      </c>
    </row>
    <row r="3328" spans="1:21" x14ac:dyDescent="0.25">
      <c r="A3328">
        <v>313181</v>
      </c>
      <c r="B3328" s="2" t="s">
        <v>6630</v>
      </c>
      <c r="C3328" t="s">
        <v>6631</v>
      </c>
      <c r="L3328">
        <v>424390</v>
      </c>
      <c r="M3328" t="s">
        <v>16372</v>
      </c>
      <c r="N3328">
        <v>37810235</v>
      </c>
      <c r="O3328" t="s">
        <v>19448</v>
      </c>
      <c r="P3328" t="s">
        <v>26838</v>
      </c>
      <c r="Q3328" t="s">
        <v>19450</v>
      </c>
      <c r="R3328" t="s">
        <v>19669</v>
      </c>
      <c r="S3328" t="s">
        <v>18898</v>
      </c>
      <c r="T3328" t="s">
        <v>26838</v>
      </c>
      <c r="U3328" s="2" t="s">
        <v>16371</v>
      </c>
    </row>
    <row r="3329" spans="1:21" x14ac:dyDescent="0.25">
      <c r="A3329">
        <v>48485357</v>
      </c>
      <c r="B3329" s="2" t="s">
        <v>6632</v>
      </c>
      <c r="C3329" t="s">
        <v>6633</v>
      </c>
      <c r="L3329">
        <v>424391</v>
      </c>
      <c r="M3329" t="s">
        <v>16875</v>
      </c>
      <c r="N3329">
        <v>37873547</v>
      </c>
      <c r="O3329" t="s">
        <v>19452</v>
      </c>
      <c r="P3329" t="s">
        <v>26839</v>
      </c>
      <c r="Q3329" t="s">
        <v>19454</v>
      </c>
      <c r="R3329" t="s">
        <v>19669</v>
      </c>
      <c r="S3329" t="s">
        <v>18937</v>
      </c>
      <c r="T3329" t="s">
        <v>26839</v>
      </c>
      <c r="U3329" s="2" t="s">
        <v>16874</v>
      </c>
    </row>
    <row r="3330" spans="1:21" x14ac:dyDescent="0.25">
      <c r="A3330">
        <v>329932</v>
      </c>
      <c r="B3330" s="2" t="s">
        <v>6634</v>
      </c>
      <c r="C3330" t="s">
        <v>6635</v>
      </c>
      <c r="L3330">
        <v>424392</v>
      </c>
      <c r="M3330" t="s">
        <v>16954</v>
      </c>
      <c r="N3330">
        <v>311626</v>
      </c>
      <c r="O3330" t="s">
        <v>26840</v>
      </c>
      <c r="P3330" t="s">
        <v>26841</v>
      </c>
      <c r="Q3330" t="s">
        <v>22163</v>
      </c>
      <c r="S3330" t="s">
        <v>26842</v>
      </c>
      <c r="T3330" t="s">
        <v>26841</v>
      </c>
      <c r="U3330" s="2" t="s">
        <v>16953</v>
      </c>
    </row>
    <row r="3331" spans="1:21" x14ac:dyDescent="0.25">
      <c r="A3331">
        <v>36062243</v>
      </c>
      <c r="B3331" s="2" t="s">
        <v>6636</v>
      </c>
      <c r="C3331" t="s">
        <v>6637</v>
      </c>
      <c r="L3331">
        <v>424393</v>
      </c>
      <c r="M3331" t="s">
        <v>12772</v>
      </c>
      <c r="N3331">
        <v>313165</v>
      </c>
      <c r="O3331" t="s">
        <v>26843</v>
      </c>
      <c r="P3331" t="s">
        <v>26844</v>
      </c>
      <c r="Q3331" t="s">
        <v>19535</v>
      </c>
      <c r="T3331" t="s">
        <v>26844</v>
      </c>
      <c r="U3331" s="2" t="s">
        <v>12771</v>
      </c>
    </row>
    <row r="3332" spans="1:21" x14ac:dyDescent="0.25">
      <c r="A3332">
        <v>31117228</v>
      </c>
      <c r="B3332" s="2" t="s">
        <v>6638</v>
      </c>
      <c r="C3332" t="s">
        <v>6639</v>
      </c>
      <c r="L3332">
        <v>424394</v>
      </c>
      <c r="M3332" t="s">
        <v>1628</v>
      </c>
      <c r="N3332">
        <v>327298</v>
      </c>
      <c r="O3332" t="s">
        <v>26845</v>
      </c>
      <c r="P3332" t="s">
        <v>26846</v>
      </c>
      <c r="Q3332" t="s">
        <v>18994</v>
      </c>
      <c r="S3332" t="s">
        <v>18911</v>
      </c>
      <c r="T3332" t="s">
        <v>26846</v>
      </c>
      <c r="U3332" s="2" t="s">
        <v>1627</v>
      </c>
    </row>
    <row r="3333" spans="1:21" x14ac:dyDescent="0.25">
      <c r="A3333">
        <v>37838636</v>
      </c>
      <c r="B3333" s="2" t="s">
        <v>6640</v>
      </c>
      <c r="C3333" t="s">
        <v>6641</v>
      </c>
      <c r="L3333">
        <v>424395</v>
      </c>
      <c r="M3333" t="s">
        <v>4019</v>
      </c>
      <c r="N3333">
        <v>322105</v>
      </c>
      <c r="O3333" t="s">
        <v>26847</v>
      </c>
      <c r="P3333" t="s">
        <v>26848</v>
      </c>
      <c r="Q3333" t="s">
        <v>20166</v>
      </c>
      <c r="S3333" t="s">
        <v>19648</v>
      </c>
      <c r="T3333" t="s">
        <v>26848</v>
      </c>
      <c r="U3333" s="2" t="s">
        <v>4018</v>
      </c>
    </row>
    <row r="3334" spans="1:21" x14ac:dyDescent="0.25">
      <c r="A3334">
        <v>42024471</v>
      </c>
      <c r="B3334" s="2" t="s">
        <v>6642</v>
      </c>
      <c r="C3334" t="s">
        <v>6643</v>
      </c>
      <c r="L3334">
        <v>424396</v>
      </c>
      <c r="M3334" t="s">
        <v>6430</v>
      </c>
      <c r="N3334">
        <v>310069</v>
      </c>
      <c r="P3334" t="s">
        <v>26849</v>
      </c>
      <c r="Q3334" t="s">
        <v>25263</v>
      </c>
      <c r="S3334" t="s">
        <v>26850</v>
      </c>
      <c r="T3334" t="s">
        <v>26849</v>
      </c>
      <c r="U3334" s="2" t="s">
        <v>6429</v>
      </c>
    </row>
    <row r="3335" spans="1:21" x14ac:dyDescent="0.25">
      <c r="A3335">
        <v>17336104</v>
      </c>
      <c r="B3335" s="2" t="s">
        <v>6644</v>
      </c>
      <c r="C3335" t="s">
        <v>6645</v>
      </c>
      <c r="L3335">
        <v>424397</v>
      </c>
      <c r="M3335" t="s">
        <v>9330</v>
      </c>
      <c r="N3335">
        <v>37833944</v>
      </c>
      <c r="O3335" t="s">
        <v>26851</v>
      </c>
      <c r="P3335" t="s">
        <v>26852</v>
      </c>
      <c r="Q3335" t="s">
        <v>21438</v>
      </c>
      <c r="R3335" t="s">
        <v>26853</v>
      </c>
      <c r="S3335" t="s">
        <v>26854</v>
      </c>
      <c r="T3335" t="s">
        <v>26852</v>
      </c>
      <c r="U3335" s="2" t="s">
        <v>9329</v>
      </c>
    </row>
    <row r="3336" spans="1:21" x14ac:dyDescent="0.25">
      <c r="A3336">
        <v>36081060</v>
      </c>
      <c r="B3336" s="2" t="s">
        <v>6646</v>
      </c>
      <c r="C3336" t="s">
        <v>6647</v>
      </c>
      <c r="L3336">
        <v>424398</v>
      </c>
      <c r="M3336" t="s">
        <v>13920</v>
      </c>
      <c r="N3336">
        <v>309192</v>
      </c>
      <c r="O3336" t="s">
        <v>26855</v>
      </c>
      <c r="P3336" t="s">
        <v>26856</v>
      </c>
      <c r="Q3336" t="s">
        <v>26857</v>
      </c>
      <c r="R3336" t="s">
        <v>24248</v>
      </c>
      <c r="S3336" t="s">
        <v>19024</v>
      </c>
      <c r="T3336" t="s">
        <v>26856</v>
      </c>
      <c r="U3336" s="2" t="s">
        <v>13919</v>
      </c>
    </row>
    <row r="3337" spans="1:21" x14ac:dyDescent="0.25">
      <c r="A3337">
        <v>327484</v>
      </c>
      <c r="B3337" s="2" t="s">
        <v>6648</v>
      </c>
      <c r="C3337" t="s">
        <v>6649</v>
      </c>
      <c r="L3337">
        <v>424399</v>
      </c>
      <c r="M3337" t="s">
        <v>12859</v>
      </c>
      <c r="N3337">
        <v>309192</v>
      </c>
      <c r="O3337" t="s">
        <v>26855</v>
      </c>
      <c r="P3337" t="s">
        <v>26858</v>
      </c>
      <c r="Q3337" t="s">
        <v>26857</v>
      </c>
      <c r="R3337" t="s">
        <v>24248</v>
      </c>
      <c r="S3337" t="s">
        <v>19024</v>
      </c>
      <c r="T3337" t="s">
        <v>26858</v>
      </c>
      <c r="U3337" s="2" t="s">
        <v>12858</v>
      </c>
    </row>
    <row r="3338" spans="1:21" x14ac:dyDescent="0.25">
      <c r="A3338">
        <v>318035</v>
      </c>
      <c r="B3338" s="2" t="s">
        <v>6650</v>
      </c>
      <c r="C3338" t="s">
        <v>6651</v>
      </c>
      <c r="L3338">
        <v>424400</v>
      </c>
      <c r="M3338" t="s">
        <v>8728</v>
      </c>
      <c r="N3338">
        <v>37865811</v>
      </c>
      <c r="O3338" t="s">
        <v>19153</v>
      </c>
      <c r="P3338" t="s">
        <v>26859</v>
      </c>
      <c r="R3338" t="s">
        <v>20511</v>
      </c>
      <c r="T3338" t="s">
        <v>26859</v>
      </c>
      <c r="U3338" s="2" t="s">
        <v>8727</v>
      </c>
    </row>
    <row r="3339" spans="1:21" x14ac:dyDescent="0.25">
      <c r="A3339">
        <v>691933</v>
      </c>
      <c r="B3339" s="2" t="s">
        <v>6652</v>
      </c>
      <c r="C3339" t="s">
        <v>6653</v>
      </c>
      <c r="L3339">
        <v>424401</v>
      </c>
      <c r="M3339" t="s">
        <v>6038</v>
      </c>
      <c r="N3339">
        <v>37822314</v>
      </c>
      <c r="O3339" t="s">
        <v>18912</v>
      </c>
      <c r="P3339" t="s">
        <v>26860</v>
      </c>
      <c r="R3339" t="s">
        <v>26861</v>
      </c>
      <c r="S3339" t="s">
        <v>19324</v>
      </c>
      <c r="T3339" t="s">
        <v>26860</v>
      </c>
      <c r="U3339" s="2" t="s">
        <v>6037</v>
      </c>
    </row>
    <row r="3340" spans="1:21" x14ac:dyDescent="0.25">
      <c r="A3340">
        <v>397768</v>
      </c>
      <c r="B3340" s="2" t="s">
        <v>6654</v>
      </c>
      <c r="C3340" t="s">
        <v>6655</v>
      </c>
      <c r="L3340">
        <v>424402</v>
      </c>
      <c r="M3340" t="s">
        <v>14526</v>
      </c>
      <c r="N3340">
        <v>45006903</v>
      </c>
      <c r="O3340" t="s">
        <v>19218</v>
      </c>
      <c r="P3340" t="s">
        <v>26862</v>
      </c>
      <c r="R3340" t="s">
        <v>19369</v>
      </c>
      <c r="T3340" t="s">
        <v>26862</v>
      </c>
      <c r="U3340" s="2" t="s">
        <v>14525</v>
      </c>
    </row>
    <row r="3341" spans="1:21" x14ac:dyDescent="0.25">
      <c r="A3341">
        <v>37838563</v>
      </c>
      <c r="B3341" s="2" t="s">
        <v>6656</v>
      </c>
      <c r="C3341" t="s">
        <v>6657</v>
      </c>
      <c r="L3341">
        <v>424403</v>
      </c>
      <c r="M3341" t="s">
        <v>4573</v>
      </c>
      <c r="N3341">
        <v>36068331</v>
      </c>
      <c r="O3341" t="s">
        <v>18865</v>
      </c>
      <c r="P3341" t="s">
        <v>26863</v>
      </c>
      <c r="R3341" t="s">
        <v>26864</v>
      </c>
      <c r="T3341" t="s">
        <v>26863</v>
      </c>
      <c r="U3341" s="2" t="s">
        <v>4572</v>
      </c>
    </row>
    <row r="3342" spans="1:21" x14ac:dyDescent="0.25">
      <c r="A3342">
        <v>320498</v>
      </c>
      <c r="B3342" s="2" t="s">
        <v>6658</v>
      </c>
      <c r="C3342" t="s">
        <v>6659</v>
      </c>
      <c r="L3342">
        <v>424404</v>
      </c>
      <c r="M3342" t="s">
        <v>3927</v>
      </c>
      <c r="N3342">
        <v>37953052</v>
      </c>
      <c r="O3342" t="s">
        <v>18865</v>
      </c>
      <c r="P3342" t="s">
        <v>26865</v>
      </c>
      <c r="R3342" t="s">
        <v>26866</v>
      </c>
      <c r="T3342" t="s">
        <v>26865</v>
      </c>
      <c r="U3342" s="2" t="s">
        <v>3926</v>
      </c>
    </row>
    <row r="3343" spans="1:21" x14ac:dyDescent="0.25">
      <c r="A3343">
        <v>151866</v>
      </c>
      <c r="B3343" s="2" t="s">
        <v>6660</v>
      </c>
      <c r="C3343" t="s">
        <v>6661</v>
      </c>
      <c r="L3343">
        <v>424405</v>
      </c>
      <c r="M3343" t="s">
        <v>26867</v>
      </c>
      <c r="N3343">
        <v>35990856</v>
      </c>
      <c r="O3343" t="s">
        <v>19187</v>
      </c>
      <c r="P3343" t="s">
        <v>26868</v>
      </c>
      <c r="R3343" t="s">
        <v>26869</v>
      </c>
      <c r="S3343" t="s">
        <v>18901</v>
      </c>
      <c r="T3343" t="s">
        <v>26868</v>
      </c>
      <c r="U3343" s="2" t="s">
        <v>17878</v>
      </c>
    </row>
    <row r="3344" spans="1:21" x14ac:dyDescent="0.25">
      <c r="A3344">
        <v>328758</v>
      </c>
      <c r="B3344" s="2" t="s">
        <v>6662</v>
      </c>
      <c r="C3344" t="s">
        <v>6663</v>
      </c>
      <c r="L3344">
        <v>424406</v>
      </c>
      <c r="M3344" t="s">
        <v>8534</v>
      </c>
      <c r="N3344">
        <v>36068314</v>
      </c>
      <c r="O3344" t="s">
        <v>18865</v>
      </c>
      <c r="P3344" t="s">
        <v>26870</v>
      </c>
      <c r="R3344" t="s">
        <v>26871</v>
      </c>
      <c r="T3344" t="s">
        <v>26870</v>
      </c>
      <c r="U3344" s="2" t="s">
        <v>8533</v>
      </c>
    </row>
    <row r="3345" spans="1:21" x14ac:dyDescent="0.25">
      <c r="A3345">
        <v>48485357</v>
      </c>
      <c r="B3345" s="2" t="s">
        <v>6664</v>
      </c>
      <c r="C3345" t="s">
        <v>6665</v>
      </c>
      <c r="L3345">
        <v>424407</v>
      </c>
      <c r="M3345" t="s">
        <v>5055</v>
      </c>
      <c r="N3345">
        <v>31195741</v>
      </c>
      <c r="O3345" t="s">
        <v>18857</v>
      </c>
      <c r="P3345" t="s">
        <v>26872</v>
      </c>
      <c r="R3345" t="s">
        <v>19910</v>
      </c>
      <c r="T3345" t="s">
        <v>26872</v>
      </c>
      <c r="U3345" s="2" t="s">
        <v>5054</v>
      </c>
    </row>
    <row r="3346" spans="1:21" x14ac:dyDescent="0.25">
      <c r="A3346">
        <v>31275010</v>
      </c>
      <c r="B3346" s="2" t="s">
        <v>6666</v>
      </c>
      <c r="C3346" t="s">
        <v>6667</v>
      </c>
      <c r="L3346">
        <v>424408</v>
      </c>
      <c r="M3346" t="s">
        <v>210</v>
      </c>
      <c r="N3346">
        <v>37817884</v>
      </c>
      <c r="O3346" t="s">
        <v>26873</v>
      </c>
      <c r="P3346" t="s">
        <v>26874</v>
      </c>
      <c r="R3346" t="s">
        <v>20299</v>
      </c>
      <c r="T3346" t="s">
        <v>26874</v>
      </c>
      <c r="U3346" s="2" t="s">
        <v>209</v>
      </c>
    </row>
    <row r="3347" spans="1:21" x14ac:dyDescent="0.25">
      <c r="A3347">
        <v>42077168</v>
      </c>
      <c r="B3347" s="2" t="s">
        <v>6668</v>
      </c>
      <c r="C3347" t="s">
        <v>6669</v>
      </c>
      <c r="L3347">
        <v>424409</v>
      </c>
      <c r="M3347" t="s">
        <v>5472</v>
      </c>
      <c r="N3347">
        <v>36151327</v>
      </c>
      <c r="O3347" t="s">
        <v>18882</v>
      </c>
      <c r="P3347" t="s">
        <v>26875</v>
      </c>
      <c r="R3347" t="s">
        <v>20851</v>
      </c>
      <c r="T3347" t="s">
        <v>26875</v>
      </c>
      <c r="U3347" s="2" t="s">
        <v>5471</v>
      </c>
    </row>
    <row r="3348" spans="1:21" x14ac:dyDescent="0.25">
      <c r="A3348">
        <v>37861042</v>
      </c>
      <c r="B3348" s="2" t="s">
        <v>6670</v>
      </c>
      <c r="C3348" t="s">
        <v>6671</v>
      </c>
      <c r="L3348">
        <v>424410</v>
      </c>
      <c r="M3348" t="s">
        <v>10604</v>
      </c>
      <c r="N3348">
        <v>35551046</v>
      </c>
      <c r="O3348" t="s">
        <v>19218</v>
      </c>
      <c r="P3348" t="s">
        <v>26876</v>
      </c>
      <c r="R3348" t="s">
        <v>18875</v>
      </c>
      <c r="T3348" t="s">
        <v>26876</v>
      </c>
      <c r="U3348" s="2" t="s">
        <v>10603</v>
      </c>
    </row>
    <row r="3349" spans="1:21" x14ac:dyDescent="0.25">
      <c r="A3349">
        <v>321125</v>
      </c>
      <c r="B3349" s="2" t="s">
        <v>6672</v>
      </c>
      <c r="C3349" t="s">
        <v>6673</v>
      </c>
      <c r="L3349">
        <v>424411</v>
      </c>
      <c r="M3349" t="s">
        <v>14954</v>
      </c>
      <c r="N3349">
        <v>35678925</v>
      </c>
      <c r="O3349" t="s">
        <v>18865</v>
      </c>
      <c r="P3349" t="s">
        <v>26877</v>
      </c>
      <c r="R3349" t="s">
        <v>26878</v>
      </c>
      <c r="T3349" t="s">
        <v>26877</v>
      </c>
      <c r="U3349" s="2" t="s">
        <v>14953</v>
      </c>
    </row>
    <row r="3350" spans="1:21" x14ac:dyDescent="0.25">
      <c r="A3350">
        <v>320561</v>
      </c>
      <c r="B3350" s="2" t="s">
        <v>6674</v>
      </c>
      <c r="C3350" t="s">
        <v>6675</v>
      </c>
      <c r="L3350">
        <v>424412</v>
      </c>
      <c r="M3350" t="s">
        <v>14795</v>
      </c>
      <c r="N3350">
        <v>42072212</v>
      </c>
      <c r="O3350" t="s">
        <v>19059</v>
      </c>
      <c r="P3350" t="s">
        <v>26879</v>
      </c>
      <c r="R3350" t="s">
        <v>26880</v>
      </c>
      <c r="T3350" t="s">
        <v>26879</v>
      </c>
      <c r="U3350" s="2" t="s">
        <v>14794</v>
      </c>
    </row>
    <row r="3351" spans="1:21" x14ac:dyDescent="0.25">
      <c r="A3351">
        <v>42181810</v>
      </c>
      <c r="B3351" s="2" t="s">
        <v>6676</v>
      </c>
      <c r="C3351" t="s">
        <v>6677</v>
      </c>
      <c r="L3351">
        <v>424413</v>
      </c>
      <c r="M3351" t="s">
        <v>449</v>
      </c>
      <c r="N3351">
        <v>35511745</v>
      </c>
      <c r="O3351" t="s">
        <v>20506</v>
      </c>
      <c r="P3351" t="s">
        <v>26881</v>
      </c>
      <c r="R3351" t="s">
        <v>20508</v>
      </c>
      <c r="T3351" t="s">
        <v>26881</v>
      </c>
      <c r="U3351" s="2" t="s">
        <v>448</v>
      </c>
    </row>
    <row r="3352" spans="1:21" x14ac:dyDescent="0.25">
      <c r="A3352">
        <v>37838679</v>
      </c>
      <c r="B3352" s="2" t="s">
        <v>6678</v>
      </c>
      <c r="C3352" t="s">
        <v>6679</v>
      </c>
      <c r="L3352">
        <v>424414</v>
      </c>
      <c r="M3352" t="s">
        <v>6715</v>
      </c>
      <c r="N3352">
        <v>30789095</v>
      </c>
      <c r="O3352" t="s">
        <v>22470</v>
      </c>
      <c r="P3352" t="s">
        <v>26882</v>
      </c>
      <c r="Q3352" t="s">
        <v>26883</v>
      </c>
      <c r="R3352" t="s">
        <v>26884</v>
      </c>
      <c r="S3352" t="s">
        <v>26885</v>
      </c>
      <c r="T3352" t="s">
        <v>26882</v>
      </c>
      <c r="U3352" s="2" t="s">
        <v>6714</v>
      </c>
    </row>
    <row r="3353" spans="1:21" x14ac:dyDescent="0.25">
      <c r="A3353">
        <v>160211</v>
      </c>
      <c r="B3353" s="2" t="s">
        <v>6680</v>
      </c>
      <c r="C3353" t="s">
        <v>6681</v>
      </c>
      <c r="L3353">
        <v>424415</v>
      </c>
      <c r="M3353" t="s">
        <v>6490</v>
      </c>
      <c r="N3353">
        <v>42293898</v>
      </c>
      <c r="O3353" t="s">
        <v>18953</v>
      </c>
      <c r="P3353" t="s">
        <v>26886</v>
      </c>
      <c r="R3353" t="s">
        <v>26887</v>
      </c>
      <c r="S3353" t="s">
        <v>20072</v>
      </c>
      <c r="T3353" t="s">
        <v>26886</v>
      </c>
      <c r="U3353" s="2" t="s">
        <v>6489</v>
      </c>
    </row>
    <row r="3354" spans="1:21" x14ac:dyDescent="0.25">
      <c r="A3354">
        <v>308749</v>
      </c>
      <c r="B3354" s="2" t="s">
        <v>6682</v>
      </c>
      <c r="C3354" t="s">
        <v>6683</v>
      </c>
      <c r="L3354">
        <v>424416</v>
      </c>
      <c r="M3354" t="s">
        <v>6984</v>
      </c>
      <c r="N3354">
        <v>35546956</v>
      </c>
      <c r="O3354" t="s">
        <v>19218</v>
      </c>
      <c r="P3354" t="s">
        <v>26888</v>
      </c>
      <c r="R3354" t="s">
        <v>26889</v>
      </c>
      <c r="T3354" t="s">
        <v>26888</v>
      </c>
      <c r="U3354" s="2" t="s">
        <v>6983</v>
      </c>
    </row>
    <row r="3355" spans="1:21" x14ac:dyDescent="0.25">
      <c r="A3355">
        <v>36086681</v>
      </c>
      <c r="B3355" s="2" t="s">
        <v>6684</v>
      </c>
      <c r="C3355" t="s">
        <v>6685</v>
      </c>
      <c r="L3355">
        <v>424417</v>
      </c>
      <c r="M3355" t="s">
        <v>4765</v>
      </c>
      <c r="N3355">
        <v>36136255</v>
      </c>
      <c r="O3355" t="s">
        <v>19059</v>
      </c>
      <c r="P3355" t="s">
        <v>26890</v>
      </c>
      <c r="R3355" t="s">
        <v>21700</v>
      </c>
      <c r="S3355" t="s">
        <v>19433</v>
      </c>
      <c r="T3355" t="s">
        <v>26890</v>
      </c>
      <c r="U3355" s="2" t="s">
        <v>4764</v>
      </c>
    </row>
    <row r="3356" spans="1:21" x14ac:dyDescent="0.25">
      <c r="A3356">
        <v>332895</v>
      </c>
      <c r="B3356" s="2" t="s">
        <v>6686</v>
      </c>
      <c r="C3356" t="s">
        <v>6687</v>
      </c>
      <c r="L3356">
        <v>424418</v>
      </c>
      <c r="M3356" t="s">
        <v>1207</v>
      </c>
      <c r="N3356">
        <v>43249981</v>
      </c>
      <c r="O3356" t="s">
        <v>18865</v>
      </c>
      <c r="P3356" t="s">
        <v>26891</v>
      </c>
      <c r="R3356" t="s">
        <v>26892</v>
      </c>
      <c r="T3356" t="s">
        <v>26891</v>
      </c>
      <c r="U3356" s="2" t="s">
        <v>1206</v>
      </c>
    </row>
    <row r="3357" spans="1:21" x14ac:dyDescent="0.25">
      <c r="A3357">
        <v>37939076</v>
      </c>
      <c r="B3357" s="2" t="s">
        <v>6688</v>
      </c>
      <c r="C3357" t="s">
        <v>6689</v>
      </c>
      <c r="L3357">
        <v>424419</v>
      </c>
      <c r="M3357" t="s">
        <v>3537</v>
      </c>
      <c r="N3357">
        <v>36091669</v>
      </c>
      <c r="O3357" t="s">
        <v>20207</v>
      </c>
      <c r="P3357" t="s">
        <v>26893</v>
      </c>
      <c r="R3357" t="s">
        <v>23842</v>
      </c>
      <c r="T3357" t="s">
        <v>26893</v>
      </c>
      <c r="U3357" s="2" t="s">
        <v>3536</v>
      </c>
    </row>
    <row r="3358" spans="1:21" x14ac:dyDescent="0.25">
      <c r="A3358">
        <v>36155993</v>
      </c>
      <c r="B3358" s="2" t="s">
        <v>6690</v>
      </c>
      <c r="C3358" t="s">
        <v>6691</v>
      </c>
      <c r="L3358">
        <v>424420</v>
      </c>
      <c r="M3358" t="s">
        <v>14201</v>
      </c>
      <c r="N3358">
        <v>31804888</v>
      </c>
      <c r="O3358" t="s">
        <v>18865</v>
      </c>
      <c r="P3358" t="s">
        <v>26894</v>
      </c>
      <c r="R3358" t="s">
        <v>26892</v>
      </c>
      <c r="T3358" t="s">
        <v>26894</v>
      </c>
      <c r="U3358" s="2" t="s">
        <v>14200</v>
      </c>
    </row>
    <row r="3359" spans="1:21" x14ac:dyDescent="0.25">
      <c r="A3359">
        <v>327786</v>
      </c>
      <c r="B3359" s="2" t="s">
        <v>6692</v>
      </c>
      <c r="C3359" t="s">
        <v>6693</v>
      </c>
      <c r="L3359">
        <v>424421</v>
      </c>
      <c r="M3359" t="s">
        <v>16544</v>
      </c>
      <c r="N3359">
        <v>35505222</v>
      </c>
      <c r="O3359" t="s">
        <v>19218</v>
      </c>
      <c r="P3359" t="s">
        <v>26895</v>
      </c>
      <c r="R3359" t="s">
        <v>26896</v>
      </c>
      <c r="T3359" t="s">
        <v>26895</v>
      </c>
      <c r="U3359" s="2" t="s">
        <v>16543</v>
      </c>
    </row>
    <row r="3360" spans="1:21" x14ac:dyDescent="0.25">
      <c r="A3360">
        <v>306991</v>
      </c>
      <c r="B3360" s="2" t="s">
        <v>6694</v>
      </c>
      <c r="C3360" t="s">
        <v>6695</v>
      </c>
      <c r="L3360">
        <v>424422</v>
      </c>
      <c r="M3360" t="s">
        <v>5560</v>
      </c>
      <c r="N3360">
        <v>37927027</v>
      </c>
      <c r="O3360" t="s">
        <v>18865</v>
      </c>
      <c r="P3360" t="s">
        <v>26897</v>
      </c>
      <c r="R3360" t="s">
        <v>20857</v>
      </c>
      <c r="T3360" t="s">
        <v>26897</v>
      </c>
      <c r="U3360" s="2" t="s">
        <v>5559</v>
      </c>
    </row>
    <row r="3361" spans="1:21" x14ac:dyDescent="0.25">
      <c r="A3361">
        <v>31815561</v>
      </c>
      <c r="B3361" s="2" t="s">
        <v>6696</v>
      </c>
      <c r="C3361" t="s">
        <v>6697</v>
      </c>
      <c r="L3361">
        <v>424423</v>
      </c>
      <c r="M3361" t="s">
        <v>12985</v>
      </c>
      <c r="N3361">
        <v>31276491</v>
      </c>
      <c r="O3361" t="s">
        <v>19283</v>
      </c>
      <c r="P3361" t="s">
        <v>26898</v>
      </c>
      <c r="R3361" t="s">
        <v>26899</v>
      </c>
      <c r="T3361" t="s">
        <v>26898</v>
      </c>
      <c r="U3361" s="2" t="s">
        <v>12984</v>
      </c>
    </row>
    <row r="3362" spans="1:21" x14ac:dyDescent="0.25">
      <c r="A3362">
        <v>37914201</v>
      </c>
      <c r="B3362" s="2" t="s">
        <v>6698</v>
      </c>
      <c r="C3362" t="s">
        <v>6699</v>
      </c>
      <c r="L3362">
        <v>424424</v>
      </c>
      <c r="M3362" t="s">
        <v>9849</v>
      </c>
      <c r="N3362">
        <v>35663456</v>
      </c>
      <c r="O3362" t="s">
        <v>19791</v>
      </c>
      <c r="P3362" t="s">
        <v>26900</v>
      </c>
      <c r="R3362" t="s">
        <v>19121</v>
      </c>
      <c r="S3362" t="s">
        <v>19537</v>
      </c>
      <c r="T3362" t="s">
        <v>26900</v>
      </c>
      <c r="U3362" s="2" t="s">
        <v>9848</v>
      </c>
    </row>
    <row r="3363" spans="1:21" x14ac:dyDescent="0.25">
      <c r="A3363">
        <v>305537</v>
      </c>
      <c r="B3363" s="2" t="s">
        <v>6700</v>
      </c>
      <c r="C3363" t="s">
        <v>6701</v>
      </c>
      <c r="L3363">
        <v>424425</v>
      </c>
      <c r="M3363" t="s">
        <v>11813</v>
      </c>
      <c r="N3363">
        <v>319619</v>
      </c>
      <c r="O3363" t="s">
        <v>25200</v>
      </c>
      <c r="P3363" t="s">
        <v>26901</v>
      </c>
      <c r="Q3363" t="s">
        <v>25202</v>
      </c>
      <c r="T3363" t="s">
        <v>26901</v>
      </c>
      <c r="U3363" s="2" t="s">
        <v>11812</v>
      </c>
    </row>
    <row r="3364" spans="1:21" x14ac:dyDescent="0.25">
      <c r="A3364">
        <v>37811711</v>
      </c>
      <c r="B3364" s="2" t="s">
        <v>6702</v>
      </c>
      <c r="C3364" t="s">
        <v>6703</v>
      </c>
      <c r="L3364">
        <v>424426</v>
      </c>
      <c r="M3364" t="s">
        <v>1564</v>
      </c>
      <c r="N3364">
        <v>319619</v>
      </c>
      <c r="O3364" t="s">
        <v>25200</v>
      </c>
      <c r="P3364" t="s">
        <v>26902</v>
      </c>
      <c r="Q3364" t="s">
        <v>25202</v>
      </c>
      <c r="T3364" t="s">
        <v>26902</v>
      </c>
      <c r="U3364" s="2" t="s">
        <v>1563</v>
      </c>
    </row>
    <row r="3365" spans="1:21" x14ac:dyDescent="0.25">
      <c r="A3365">
        <v>42062837</v>
      </c>
      <c r="B3365" s="2" t="s">
        <v>6704</v>
      </c>
      <c r="C3365" t="s">
        <v>6705</v>
      </c>
      <c r="L3365">
        <v>424427</v>
      </c>
      <c r="M3365" t="s">
        <v>7646</v>
      </c>
      <c r="N3365">
        <v>332089</v>
      </c>
      <c r="O3365" t="s">
        <v>26903</v>
      </c>
      <c r="P3365" t="s">
        <v>26904</v>
      </c>
      <c r="Q3365" t="s">
        <v>26659</v>
      </c>
      <c r="R3365" t="s">
        <v>20662</v>
      </c>
      <c r="S3365" t="s">
        <v>19024</v>
      </c>
      <c r="T3365" t="s">
        <v>26904</v>
      </c>
      <c r="U3365" s="2" t="s">
        <v>7645</v>
      </c>
    </row>
    <row r="3366" spans="1:21" x14ac:dyDescent="0.25">
      <c r="A3366">
        <v>31194206</v>
      </c>
      <c r="B3366" s="2" t="s">
        <v>6706</v>
      </c>
      <c r="C3366" t="s">
        <v>6707</v>
      </c>
      <c r="L3366">
        <v>424428</v>
      </c>
      <c r="M3366" t="s">
        <v>1259</v>
      </c>
      <c r="N3366">
        <v>332089</v>
      </c>
      <c r="O3366" t="s">
        <v>26903</v>
      </c>
      <c r="P3366" t="s">
        <v>26905</v>
      </c>
      <c r="Q3366" t="s">
        <v>26659</v>
      </c>
      <c r="R3366" t="s">
        <v>20662</v>
      </c>
      <c r="S3366" t="s">
        <v>19024</v>
      </c>
      <c r="T3366" t="s">
        <v>26905</v>
      </c>
      <c r="U3366" s="2" t="s">
        <v>1258</v>
      </c>
    </row>
    <row r="3367" spans="1:21" x14ac:dyDescent="0.25">
      <c r="A3367">
        <v>323284</v>
      </c>
      <c r="B3367" s="2" t="s">
        <v>6708</v>
      </c>
      <c r="C3367" t="s">
        <v>6709</v>
      </c>
      <c r="L3367">
        <v>424429</v>
      </c>
      <c r="M3367" t="s">
        <v>16614</v>
      </c>
      <c r="N3367">
        <v>305821</v>
      </c>
      <c r="O3367" t="s">
        <v>22318</v>
      </c>
      <c r="P3367" t="s">
        <v>26906</v>
      </c>
      <c r="Q3367" t="s">
        <v>22320</v>
      </c>
      <c r="R3367" t="s">
        <v>26907</v>
      </c>
      <c r="S3367" t="s">
        <v>18876</v>
      </c>
      <c r="T3367" t="s">
        <v>26906</v>
      </c>
      <c r="U3367" s="2" t="s">
        <v>16613</v>
      </c>
    </row>
    <row r="3368" spans="1:21" x14ac:dyDescent="0.25">
      <c r="A3368">
        <v>151866</v>
      </c>
      <c r="B3368" s="2" t="s">
        <v>6710</v>
      </c>
      <c r="C3368" t="s">
        <v>6711</v>
      </c>
      <c r="L3368">
        <v>424430</v>
      </c>
      <c r="M3368" t="s">
        <v>16948</v>
      </c>
      <c r="N3368">
        <v>310140</v>
      </c>
      <c r="O3368" t="s">
        <v>26908</v>
      </c>
      <c r="P3368" t="s">
        <v>26909</v>
      </c>
      <c r="Q3368" t="s">
        <v>25080</v>
      </c>
      <c r="T3368" t="s">
        <v>26909</v>
      </c>
      <c r="U3368" s="2" t="s">
        <v>16947</v>
      </c>
    </row>
    <row r="3369" spans="1:21" x14ac:dyDescent="0.25">
      <c r="A3369">
        <v>17078393</v>
      </c>
      <c r="B3369" s="2" t="s">
        <v>6712</v>
      </c>
      <c r="C3369" t="s">
        <v>6713</v>
      </c>
      <c r="L3369">
        <v>424431</v>
      </c>
      <c r="M3369" t="s">
        <v>7420</v>
      </c>
      <c r="N3369">
        <v>310140</v>
      </c>
      <c r="O3369" t="s">
        <v>26908</v>
      </c>
      <c r="P3369" t="s">
        <v>26910</v>
      </c>
      <c r="Q3369" t="s">
        <v>25080</v>
      </c>
      <c r="T3369" t="s">
        <v>26910</v>
      </c>
      <c r="U3369" s="2" t="s">
        <v>7419</v>
      </c>
    </row>
    <row r="3370" spans="1:21" x14ac:dyDescent="0.25">
      <c r="A3370">
        <v>30789095</v>
      </c>
      <c r="B3370" s="2" t="s">
        <v>6714</v>
      </c>
      <c r="C3370" t="s">
        <v>6715</v>
      </c>
      <c r="L3370">
        <v>424432</v>
      </c>
      <c r="M3370" t="s">
        <v>7344</v>
      </c>
      <c r="N3370">
        <v>308650</v>
      </c>
      <c r="P3370" t="s">
        <v>26911</v>
      </c>
      <c r="Q3370" t="s">
        <v>21952</v>
      </c>
      <c r="T3370" t="s">
        <v>26911</v>
      </c>
      <c r="U3370" s="2" t="s">
        <v>7343</v>
      </c>
    </row>
    <row r="3371" spans="1:21" x14ac:dyDescent="0.25">
      <c r="A3371">
        <v>50803042</v>
      </c>
      <c r="B3371" s="2" t="s">
        <v>6716</v>
      </c>
      <c r="C3371" t="s">
        <v>6717</v>
      </c>
      <c r="L3371">
        <v>424433</v>
      </c>
      <c r="M3371" t="s">
        <v>11722</v>
      </c>
      <c r="N3371">
        <v>17080789</v>
      </c>
      <c r="O3371" t="s">
        <v>19644</v>
      </c>
      <c r="P3371" t="s">
        <v>26912</v>
      </c>
      <c r="Q3371" t="s">
        <v>19646</v>
      </c>
      <c r="R3371" t="s">
        <v>18863</v>
      </c>
      <c r="S3371" t="s">
        <v>18901</v>
      </c>
      <c r="T3371" t="s">
        <v>26912</v>
      </c>
      <c r="U3371" s="2" t="s">
        <v>11721</v>
      </c>
    </row>
    <row r="3372" spans="1:21" x14ac:dyDescent="0.25">
      <c r="A3372">
        <v>31761925</v>
      </c>
      <c r="B3372" s="2" t="s">
        <v>6718</v>
      </c>
      <c r="C3372" t="s">
        <v>6719</v>
      </c>
      <c r="L3372">
        <v>424434</v>
      </c>
      <c r="M3372" t="s">
        <v>15702</v>
      </c>
      <c r="N3372">
        <v>500402</v>
      </c>
      <c r="O3372" t="s">
        <v>19644</v>
      </c>
      <c r="P3372" t="s">
        <v>26913</v>
      </c>
      <c r="Q3372" t="s">
        <v>19646</v>
      </c>
      <c r="R3372" t="s">
        <v>18863</v>
      </c>
      <c r="T3372" t="s">
        <v>26913</v>
      </c>
      <c r="U3372" s="2" t="s">
        <v>15701</v>
      </c>
    </row>
    <row r="3373" spans="1:21" x14ac:dyDescent="0.25">
      <c r="A3373">
        <v>51278383</v>
      </c>
      <c r="B3373" s="2" t="s">
        <v>6720</v>
      </c>
      <c r="C3373" t="s">
        <v>6721</v>
      </c>
      <c r="L3373">
        <v>424435</v>
      </c>
      <c r="M3373" t="s">
        <v>9132</v>
      </c>
      <c r="N3373">
        <v>37982702</v>
      </c>
      <c r="O3373" t="s">
        <v>19592</v>
      </c>
      <c r="P3373" t="s">
        <v>26914</v>
      </c>
      <c r="Q3373" t="s">
        <v>19657</v>
      </c>
      <c r="R3373" t="s">
        <v>26915</v>
      </c>
      <c r="S3373" t="s">
        <v>19072</v>
      </c>
      <c r="T3373" t="s">
        <v>26914</v>
      </c>
      <c r="U3373" s="2" t="s">
        <v>9131</v>
      </c>
    </row>
    <row r="3374" spans="1:21" x14ac:dyDescent="0.25">
      <c r="A3374">
        <v>36086037</v>
      </c>
      <c r="B3374" s="2" t="s">
        <v>6722</v>
      </c>
      <c r="C3374" t="s">
        <v>6723</v>
      </c>
      <c r="L3374">
        <v>424436</v>
      </c>
      <c r="M3374" t="s">
        <v>10760</v>
      </c>
      <c r="N3374">
        <v>162868</v>
      </c>
      <c r="O3374" t="s">
        <v>19179</v>
      </c>
      <c r="P3374" t="s">
        <v>26916</v>
      </c>
      <c r="Q3374" t="s">
        <v>20433</v>
      </c>
      <c r="R3374" t="s">
        <v>18996</v>
      </c>
      <c r="S3374" t="s">
        <v>21254</v>
      </c>
      <c r="T3374" t="s">
        <v>26916</v>
      </c>
      <c r="U3374" s="2" t="s">
        <v>10759</v>
      </c>
    </row>
    <row r="3375" spans="1:21" x14ac:dyDescent="0.25">
      <c r="A3375">
        <v>328758</v>
      </c>
      <c r="B3375" s="2" t="s">
        <v>6724</v>
      </c>
      <c r="C3375" t="s">
        <v>6725</v>
      </c>
      <c r="L3375">
        <v>424437</v>
      </c>
      <c r="M3375" t="s">
        <v>11094</v>
      </c>
      <c r="N3375">
        <v>523461</v>
      </c>
      <c r="O3375" t="s">
        <v>22784</v>
      </c>
      <c r="P3375" t="s">
        <v>26917</v>
      </c>
      <c r="Q3375" t="s">
        <v>22786</v>
      </c>
      <c r="R3375" t="s">
        <v>19842</v>
      </c>
      <c r="T3375" t="s">
        <v>26917</v>
      </c>
      <c r="U3375" s="2" t="s">
        <v>11093</v>
      </c>
    </row>
    <row r="3376" spans="1:21" x14ac:dyDescent="0.25">
      <c r="A3376">
        <v>35993499</v>
      </c>
      <c r="B3376" s="2" t="s">
        <v>6726</v>
      </c>
      <c r="C3376" t="s">
        <v>6727</v>
      </c>
      <c r="L3376">
        <v>424438</v>
      </c>
      <c r="M3376" t="s">
        <v>7557</v>
      </c>
      <c r="N3376">
        <v>42085381</v>
      </c>
      <c r="O3376" t="s">
        <v>18882</v>
      </c>
      <c r="P3376" t="s">
        <v>26918</v>
      </c>
      <c r="Q3376" t="s">
        <v>18884</v>
      </c>
      <c r="R3376" t="s">
        <v>20851</v>
      </c>
      <c r="S3376" t="s">
        <v>26919</v>
      </c>
      <c r="T3376" t="s">
        <v>26918</v>
      </c>
      <c r="U3376" s="2" t="s">
        <v>7556</v>
      </c>
    </row>
    <row r="3377" spans="1:21" x14ac:dyDescent="0.25">
      <c r="A3377">
        <v>321427</v>
      </c>
      <c r="B3377" s="2" t="s">
        <v>6728</v>
      </c>
      <c r="C3377" t="s">
        <v>6729</v>
      </c>
      <c r="L3377">
        <v>424439</v>
      </c>
      <c r="M3377" t="s">
        <v>16390</v>
      </c>
      <c r="N3377">
        <v>37977440</v>
      </c>
      <c r="O3377" t="s">
        <v>19058</v>
      </c>
      <c r="P3377" t="s">
        <v>26920</v>
      </c>
      <c r="Q3377" t="s">
        <v>22922</v>
      </c>
      <c r="R3377" t="s">
        <v>26921</v>
      </c>
      <c r="T3377" t="s">
        <v>26920</v>
      </c>
      <c r="U3377" s="2" t="s">
        <v>16389</v>
      </c>
    </row>
    <row r="3378" spans="1:21" x14ac:dyDescent="0.25">
      <c r="A3378">
        <v>325881</v>
      </c>
      <c r="B3378" s="2" t="s">
        <v>6730</v>
      </c>
      <c r="C3378" t="s">
        <v>6731</v>
      </c>
      <c r="L3378">
        <v>424440</v>
      </c>
      <c r="M3378" t="s">
        <v>14673</v>
      </c>
      <c r="N3378">
        <v>37908987</v>
      </c>
      <c r="O3378" t="s">
        <v>19059</v>
      </c>
      <c r="P3378" t="s">
        <v>26922</v>
      </c>
      <c r="Q3378" t="s">
        <v>19061</v>
      </c>
      <c r="R3378" t="s">
        <v>26923</v>
      </c>
      <c r="S3378" t="s">
        <v>20362</v>
      </c>
      <c r="T3378" t="s">
        <v>26922</v>
      </c>
      <c r="U3378" s="2" t="s">
        <v>14672</v>
      </c>
    </row>
    <row r="3379" spans="1:21" x14ac:dyDescent="0.25">
      <c r="A3379">
        <v>167100</v>
      </c>
      <c r="B3379" s="2" t="s">
        <v>6732</v>
      </c>
      <c r="C3379" t="s">
        <v>6733</v>
      </c>
      <c r="L3379">
        <v>424441</v>
      </c>
      <c r="M3379" t="s">
        <v>1085</v>
      </c>
      <c r="N3379">
        <v>42058759</v>
      </c>
      <c r="O3379" t="s">
        <v>19791</v>
      </c>
      <c r="P3379" t="s">
        <v>26924</v>
      </c>
      <c r="Q3379" t="s">
        <v>22808</v>
      </c>
      <c r="R3379" t="s">
        <v>24256</v>
      </c>
      <c r="T3379" t="s">
        <v>26924</v>
      </c>
      <c r="U3379" s="2" t="s">
        <v>1084</v>
      </c>
    </row>
    <row r="3380" spans="1:21" x14ac:dyDescent="0.25">
      <c r="A3380">
        <v>31197264</v>
      </c>
      <c r="B3380" s="2" t="s">
        <v>6734</v>
      </c>
      <c r="C3380" t="s">
        <v>6735</v>
      </c>
      <c r="L3380">
        <v>424442</v>
      </c>
      <c r="M3380" t="s">
        <v>3599</v>
      </c>
      <c r="N3380">
        <v>331325</v>
      </c>
      <c r="O3380" t="s">
        <v>26925</v>
      </c>
      <c r="P3380" t="s">
        <v>26926</v>
      </c>
      <c r="Q3380" t="s">
        <v>26927</v>
      </c>
      <c r="R3380" t="s">
        <v>26928</v>
      </c>
      <c r="T3380" t="s">
        <v>26926</v>
      </c>
      <c r="U3380" s="2" t="s">
        <v>3598</v>
      </c>
    </row>
    <row r="3381" spans="1:21" x14ac:dyDescent="0.25">
      <c r="A3381">
        <v>596728</v>
      </c>
      <c r="B3381" s="2" t="s">
        <v>6736</v>
      </c>
      <c r="C3381" t="s">
        <v>6737</v>
      </c>
      <c r="L3381">
        <v>424443</v>
      </c>
      <c r="M3381" t="s">
        <v>12836</v>
      </c>
      <c r="N3381">
        <v>611191</v>
      </c>
      <c r="O3381" t="s">
        <v>26929</v>
      </c>
      <c r="P3381" t="s">
        <v>26930</v>
      </c>
      <c r="Q3381" t="s">
        <v>26931</v>
      </c>
      <c r="T3381" t="s">
        <v>26930</v>
      </c>
      <c r="U3381" s="2" t="s">
        <v>12835</v>
      </c>
    </row>
    <row r="3382" spans="1:21" x14ac:dyDescent="0.25">
      <c r="A3382">
        <v>158232</v>
      </c>
      <c r="B3382" s="2" t="s">
        <v>6738</v>
      </c>
      <c r="C3382" t="s">
        <v>6739</v>
      </c>
      <c r="L3382">
        <v>424444</v>
      </c>
      <c r="M3382" t="s">
        <v>16048</v>
      </c>
      <c r="N3382">
        <v>325856</v>
      </c>
      <c r="O3382" t="s">
        <v>26932</v>
      </c>
      <c r="P3382" t="s">
        <v>26933</v>
      </c>
      <c r="Q3382" t="s">
        <v>26934</v>
      </c>
      <c r="T3382" t="s">
        <v>26933</v>
      </c>
      <c r="U3382" s="2" t="s">
        <v>16047</v>
      </c>
    </row>
    <row r="3383" spans="1:21" x14ac:dyDescent="0.25">
      <c r="A3383">
        <v>328758</v>
      </c>
      <c r="B3383" s="2" t="s">
        <v>6740</v>
      </c>
      <c r="C3383" t="s">
        <v>6741</v>
      </c>
      <c r="L3383">
        <v>424445</v>
      </c>
      <c r="M3383" t="s">
        <v>13783</v>
      </c>
      <c r="N3383">
        <v>315508</v>
      </c>
      <c r="O3383" t="s">
        <v>26935</v>
      </c>
      <c r="P3383" t="s">
        <v>26936</v>
      </c>
      <c r="Q3383" t="s">
        <v>23798</v>
      </c>
      <c r="T3383" t="s">
        <v>26936</v>
      </c>
      <c r="U3383" s="2" t="s">
        <v>13782</v>
      </c>
    </row>
    <row r="3384" spans="1:21" x14ac:dyDescent="0.25">
      <c r="A3384">
        <v>587672</v>
      </c>
      <c r="B3384" s="2" t="s">
        <v>6742</v>
      </c>
      <c r="C3384" t="s">
        <v>6743</v>
      </c>
      <c r="L3384">
        <v>424446</v>
      </c>
      <c r="M3384" t="s">
        <v>12269</v>
      </c>
      <c r="N3384">
        <v>332968</v>
      </c>
      <c r="O3384" t="s">
        <v>26937</v>
      </c>
      <c r="P3384" t="s">
        <v>26938</v>
      </c>
      <c r="Q3384" t="s">
        <v>26939</v>
      </c>
      <c r="T3384" t="s">
        <v>26938</v>
      </c>
      <c r="U3384" s="2" t="s">
        <v>12268</v>
      </c>
    </row>
    <row r="3385" spans="1:21" x14ac:dyDescent="0.25">
      <c r="A3385">
        <v>324051</v>
      </c>
      <c r="B3385" s="2" t="s">
        <v>6744</v>
      </c>
      <c r="C3385" t="s">
        <v>6745</v>
      </c>
      <c r="L3385">
        <v>424447</v>
      </c>
      <c r="M3385" t="s">
        <v>22</v>
      </c>
      <c r="N3385">
        <v>317926</v>
      </c>
      <c r="O3385" t="s">
        <v>26940</v>
      </c>
      <c r="P3385" t="s">
        <v>26941</v>
      </c>
      <c r="Q3385" t="s">
        <v>26199</v>
      </c>
      <c r="T3385" t="s">
        <v>26941</v>
      </c>
      <c r="U3385" s="2" t="s">
        <v>21</v>
      </c>
    </row>
    <row r="3386" spans="1:21" x14ac:dyDescent="0.25">
      <c r="A3386">
        <v>50644122</v>
      </c>
      <c r="B3386" s="2" t="s">
        <v>6746</v>
      </c>
      <c r="C3386" t="s">
        <v>6747</v>
      </c>
      <c r="L3386">
        <v>424448</v>
      </c>
      <c r="M3386" t="s">
        <v>1552</v>
      </c>
      <c r="N3386">
        <v>332151</v>
      </c>
      <c r="O3386" t="s">
        <v>26942</v>
      </c>
      <c r="P3386" t="s">
        <v>26943</v>
      </c>
      <c r="Q3386" t="s">
        <v>24325</v>
      </c>
      <c r="R3386" t="s">
        <v>18875</v>
      </c>
      <c r="S3386" t="s">
        <v>19474</v>
      </c>
      <c r="T3386" t="s">
        <v>26943</v>
      </c>
      <c r="U3386" s="2" t="s">
        <v>1551</v>
      </c>
    </row>
    <row r="3387" spans="1:21" x14ac:dyDescent="0.25">
      <c r="A3387">
        <v>37812769</v>
      </c>
      <c r="B3387" s="2" t="s">
        <v>6748</v>
      </c>
      <c r="C3387" t="s">
        <v>6749</v>
      </c>
      <c r="L3387">
        <v>424449</v>
      </c>
      <c r="M3387" t="s">
        <v>15105</v>
      </c>
      <c r="N3387">
        <v>319708</v>
      </c>
      <c r="O3387" t="s">
        <v>26944</v>
      </c>
      <c r="P3387" t="s">
        <v>26945</v>
      </c>
      <c r="Q3387" t="s">
        <v>25076</v>
      </c>
      <c r="T3387" t="s">
        <v>26945</v>
      </c>
      <c r="U3387" s="2" t="s">
        <v>15104</v>
      </c>
    </row>
    <row r="3388" spans="1:21" x14ac:dyDescent="0.25">
      <c r="A3388">
        <v>31826270</v>
      </c>
      <c r="B3388" s="2" t="s">
        <v>6750</v>
      </c>
      <c r="C3388" t="s">
        <v>6751</v>
      </c>
      <c r="L3388">
        <v>424450</v>
      </c>
      <c r="M3388" t="s">
        <v>8584</v>
      </c>
      <c r="N3388">
        <v>332976</v>
      </c>
      <c r="O3388" t="s">
        <v>26944</v>
      </c>
      <c r="P3388" t="s">
        <v>26946</v>
      </c>
      <c r="Q3388" t="s">
        <v>26947</v>
      </c>
      <c r="R3388" t="s">
        <v>26944</v>
      </c>
      <c r="T3388" t="s">
        <v>26946</v>
      </c>
      <c r="U3388" s="2" t="s">
        <v>8583</v>
      </c>
    </row>
    <row r="3389" spans="1:21" x14ac:dyDescent="0.25">
      <c r="A3389">
        <v>632716</v>
      </c>
      <c r="B3389" s="2" t="s">
        <v>6752</v>
      </c>
      <c r="C3389" t="s">
        <v>6753</v>
      </c>
      <c r="L3389">
        <v>424451</v>
      </c>
      <c r="M3389" t="s">
        <v>14223</v>
      </c>
      <c r="N3389">
        <v>311341</v>
      </c>
      <c r="O3389" t="s">
        <v>26944</v>
      </c>
      <c r="P3389" t="s">
        <v>26948</v>
      </c>
      <c r="Q3389" t="s">
        <v>19155</v>
      </c>
      <c r="T3389" t="s">
        <v>26948</v>
      </c>
      <c r="U3389" s="2" t="s">
        <v>14222</v>
      </c>
    </row>
    <row r="3390" spans="1:21" x14ac:dyDescent="0.25">
      <c r="A3390">
        <v>31797903</v>
      </c>
      <c r="B3390" s="2" t="s">
        <v>6754</v>
      </c>
      <c r="C3390" t="s">
        <v>6755</v>
      </c>
      <c r="L3390">
        <v>424452</v>
      </c>
      <c r="M3390" t="s">
        <v>16626</v>
      </c>
      <c r="N3390">
        <v>313203</v>
      </c>
      <c r="O3390" t="s">
        <v>23312</v>
      </c>
      <c r="P3390" t="s">
        <v>26949</v>
      </c>
      <c r="Q3390" t="s">
        <v>23314</v>
      </c>
      <c r="R3390" t="s">
        <v>26950</v>
      </c>
      <c r="S3390" t="s">
        <v>26951</v>
      </c>
      <c r="T3390" t="s">
        <v>26949</v>
      </c>
      <c r="U3390" s="2" t="s">
        <v>16625</v>
      </c>
    </row>
    <row r="3391" spans="1:21" x14ac:dyDescent="0.25">
      <c r="A3391">
        <v>35540800</v>
      </c>
      <c r="B3391" s="2" t="s">
        <v>6756</v>
      </c>
      <c r="C3391" t="s">
        <v>6757</v>
      </c>
      <c r="L3391">
        <v>424453</v>
      </c>
      <c r="M3391" t="s">
        <v>9612</v>
      </c>
      <c r="N3391">
        <v>315915</v>
      </c>
      <c r="O3391" t="s">
        <v>26952</v>
      </c>
      <c r="P3391" t="s">
        <v>26953</v>
      </c>
      <c r="Q3391" t="s">
        <v>26954</v>
      </c>
      <c r="R3391" t="s">
        <v>18875</v>
      </c>
      <c r="S3391" t="s">
        <v>26485</v>
      </c>
      <c r="T3391" t="s">
        <v>26953</v>
      </c>
      <c r="U3391" s="2" t="s">
        <v>9611</v>
      </c>
    </row>
    <row r="3392" spans="1:21" x14ac:dyDescent="0.25">
      <c r="A3392">
        <v>30848806</v>
      </c>
      <c r="B3392" s="2" t="s">
        <v>6758</v>
      </c>
      <c r="C3392" t="s">
        <v>6759</v>
      </c>
      <c r="L3392">
        <v>424454</v>
      </c>
      <c r="M3392" t="s">
        <v>8379</v>
      </c>
      <c r="N3392">
        <v>315010</v>
      </c>
      <c r="O3392" t="s">
        <v>26955</v>
      </c>
      <c r="P3392" t="s">
        <v>26956</v>
      </c>
      <c r="Q3392" t="s">
        <v>26957</v>
      </c>
      <c r="R3392" t="s">
        <v>26802</v>
      </c>
      <c r="T3392" t="s">
        <v>26956</v>
      </c>
      <c r="U3392" s="2" t="s">
        <v>8378</v>
      </c>
    </row>
    <row r="3393" spans="1:21" x14ac:dyDescent="0.25">
      <c r="A3393">
        <v>682179</v>
      </c>
      <c r="B3393" s="2" t="s">
        <v>6760</v>
      </c>
      <c r="C3393" t="s">
        <v>6761</v>
      </c>
      <c r="L3393">
        <v>424455</v>
      </c>
      <c r="M3393" t="s">
        <v>11202</v>
      </c>
      <c r="N3393">
        <v>31825281</v>
      </c>
      <c r="O3393" t="s">
        <v>21988</v>
      </c>
      <c r="P3393" t="s">
        <v>26958</v>
      </c>
      <c r="Q3393" t="s">
        <v>21990</v>
      </c>
      <c r="R3393" t="s">
        <v>21988</v>
      </c>
      <c r="S3393" t="s">
        <v>18881</v>
      </c>
      <c r="T3393" t="s">
        <v>26958</v>
      </c>
      <c r="U3393" s="2" t="s">
        <v>11201</v>
      </c>
    </row>
    <row r="3394" spans="1:21" x14ac:dyDescent="0.25">
      <c r="A3394">
        <v>35985011</v>
      </c>
      <c r="B3394" s="2" t="s">
        <v>6762</v>
      </c>
      <c r="C3394" t="s">
        <v>6763</v>
      </c>
      <c r="L3394">
        <v>424456</v>
      </c>
      <c r="M3394" t="s">
        <v>9283</v>
      </c>
      <c r="N3394">
        <v>35995971</v>
      </c>
      <c r="O3394" t="s">
        <v>19459</v>
      </c>
      <c r="P3394" t="s">
        <v>26959</v>
      </c>
      <c r="Q3394" t="s">
        <v>22952</v>
      </c>
      <c r="R3394" t="s">
        <v>22950</v>
      </c>
      <c r="T3394" t="s">
        <v>26959</v>
      </c>
      <c r="U3394" s="2" t="s">
        <v>9282</v>
      </c>
    </row>
    <row r="3395" spans="1:21" x14ac:dyDescent="0.25">
      <c r="A3395">
        <v>329185</v>
      </c>
      <c r="B3395" s="2" t="s">
        <v>6764</v>
      </c>
      <c r="C3395" t="s">
        <v>6765</v>
      </c>
      <c r="L3395">
        <v>424457</v>
      </c>
      <c r="M3395" t="s">
        <v>9709</v>
      </c>
      <c r="N3395">
        <v>36125610</v>
      </c>
      <c r="P3395" t="s">
        <v>26960</v>
      </c>
      <c r="R3395" t="s">
        <v>20393</v>
      </c>
      <c r="S3395" t="s">
        <v>20144</v>
      </c>
      <c r="T3395" t="s">
        <v>26960</v>
      </c>
      <c r="U3395" s="2" t="s">
        <v>9708</v>
      </c>
    </row>
    <row r="3396" spans="1:21" x14ac:dyDescent="0.25">
      <c r="A3396">
        <v>37836421</v>
      </c>
      <c r="B3396" s="2" t="s">
        <v>6766</v>
      </c>
      <c r="C3396" t="s">
        <v>6767</v>
      </c>
      <c r="L3396">
        <v>424458</v>
      </c>
      <c r="M3396" t="s">
        <v>3803</v>
      </c>
      <c r="N3396">
        <v>37828312</v>
      </c>
      <c r="O3396" t="s">
        <v>19934</v>
      </c>
      <c r="P3396" t="s">
        <v>26961</v>
      </c>
      <c r="Q3396" t="s">
        <v>19936</v>
      </c>
      <c r="R3396" t="s">
        <v>26962</v>
      </c>
      <c r="T3396" t="s">
        <v>26961</v>
      </c>
      <c r="U3396" s="2" t="s">
        <v>3802</v>
      </c>
    </row>
    <row r="3397" spans="1:21" x14ac:dyDescent="0.25">
      <c r="A3397">
        <v>158615</v>
      </c>
      <c r="B3397" s="2" t="s">
        <v>6768</v>
      </c>
      <c r="C3397" t="s">
        <v>6769</v>
      </c>
      <c r="L3397">
        <v>424459</v>
      </c>
      <c r="M3397" t="s">
        <v>8888</v>
      </c>
      <c r="N3397">
        <v>37864483</v>
      </c>
      <c r="O3397" t="s">
        <v>26611</v>
      </c>
      <c r="P3397" t="s">
        <v>26963</v>
      </c>
      <c r="Q3397" t="s">
        <v>26613</v>
      </c>
      <c r="T3397" t="s">
        <v>26963</v>
      </c>
      <c r="U3397" s="2" t="s">
        <v>8887</v>
      </c>
    </row>
    <row r="3398" spans="1:21" x14ac:dyDescent="0.25">
      <c r="A3398">
        <v>31295231</v>
      </c>
      <c r="B3398" s="2" t="s">
        <v>6770</v>
      </c>
      <c r="C3398" t="s">
        <v>6771</v>
      </c>
      <c r="L3398">
        <v>424460</v>
      </c>
      <c r="M3398" t="s">
        <v>5964</v>
      </c>
      <c r="N3398">
        <v>37861221</v>
      </c>
      <c r="O3398" t="s">
        <v>19418</v>
      </c>
      <c r="P3398" t="s">
        <v>26964</v>
      </c>
      <c r="Q3398" t="s">
        <v>20041</v>
      </c>
      <c r="R3398" t="s">
        <v>19421</v>
      </c>
      <c r="T3398" t="s">
        <v>26964</v>
      </c>
      <c r="U3398" s="2" t="s">
        <v>5963</v>
      </c>
    </row>
    <row r="3399" spans="1:21" x14ac:dyDescent="0.25">
      <c r="A3399">
        <v>31825435</v>
      </c>
      <c r="B3399" s="2" t="s">
        <v>6772</v>
      </c>
      <c r="C3399" t="s">
        <v>6773</v>
      </c>
      <c r="L3399">
        <v>424461</v>
      </c>
      <c r="M3399" t="s">
        <v>26965</v>
      </c>
      <c r="N3399">
        <v>163023</v>
      </c>
      <c r="O3399" t="s">
        <v>18877</v>
      </c>
      <c r="P3399" t="s">
        <v>26966</v>
      </c>
      <c r="Q3399" t="s">
        <v>19263</v>
      </c>
      <c r="R3399" t="s">
        <v>19264</v>
      </c>
      <c r="S3399" t="s">
        <v>19265</v>
      </c>
      <c r="T3399" t="s">
        <v>26966</v>
      </c>
      <c r="U3399" s="2" t="s">
        <v>17879</v>
      </c>
    </row>
    <row r="3400" spans="1:21" x14ac:dyDescent="0.25">
      <c r="A3400">
        <v>311596</v>
      </c>
      <c r="B3400" s="2" t="s">
        <v>6774</v>
      </c>
      <c r="C3400" t="s">
        <v>6775</v>
      </c>
      <c r="L3400">
        <v>424462</v>
      </c>
      <c r="M3400" t="s">
        <v>5335</v>
      </c>
      <c r="N3400">
        <v>163091</v>
      </c>
      <c r="O3400" t="s">
        <v>24272</v>
      </c>
      <c r="P3400" t="s">
        <v>26967</v>
      </c>
      <c r="Q3400" t="s">
        <v>21035</v>
      </c>
      <c r="R3400" t="s">
        <v>20500</v>
      </c>
      <c r="S3400" t="s">
        <v>18876</v>
      </c>
      <c r="T3400" t="s">
        <v>26967</v>
      </c>
      <c r="U3400" s="2" t="s">
        <v>5334</v>
      </c>
    </row>
    <row r="3401" spans="1:21" x14ac:dyDescent="0.25">
      <c r="A3401">
        <v>311308</v>
      </c>
      <c r="B3401" s="2" t="s">
        <v>6776</v>
      </c>
      <c r="C3401" t="s">
        <v>6777</v>
      </c>
      <c r="L3401">
        <v>424463</v>
      </c>
      <c r="M3401" t="s">
        <v>1339</v>
      </c>
      <c r="N3401">
        <v>37864416</v>
      </c>
      <c r="O3401" t="s">
        <v>19634</v>
      </c>
      <c r="P3401" t="s">
        <v>26968</v>
      </c>
      <c r="Q3401" t="s">
        <v>20031</v>
      </c>
      <c r="R3401" t="s">
        <v>26969</v>
      </c>
      <c r="S3401" t="s">
        <v>26970</v>
      </c>
      <c r="T3401" t="s">
        <v>26968</v>
      </c>
      <c r="U3401" s="2" t="s">
        <v>1338</v>
      </c>
    </row>
    <row r="3402" spans="1:21" x14ac:dyDescent="0.25">
      <c r="A3402">
        <v>37831542</v>
      </c>
      <c r="B3402" s="2" t="s">
        <v>6778</v>
      </c>
      <c r="C3402" t="s">
        <v>6779</v>
      </c>
      <c r="L3402">
        <v>424464</v>
      </c>
      <c r="M3402" t="s">
        <v>3773</v>
      </c>
      <c r="N3402">
        <v>35985526</v>
      </c>
      <c r="O3402" t="s">
        <v>26971</v>
      </c>
      <c r="P3402" t="s">
        <v>26972</v>
      </c>
      <c r="Q3402" t="s">
        <v>23254</v>
      </c>
      <c r="R3402" t="s">
        <v>26971</v>
      </c>
      <c r="T3402" t="s">
        <v>26972</v>
      </c>
      <c r="U3402" s="2" t="s">
        <v>3772</v>
      </c>
    </row>
    <row r="3403" spans="1:21" x14ac:dyDescent="0.25">
      <c r="A3403">
        <v>320293</v>
      </c>
      <c r="B3403" s="2" t="s">
        <v>6780</v>
      </c>
      <c r="C3403" t="s">
        <v>6781</v>
      </c>
      <c r="L3403">
        <v>424465</v>
      </c>
      <c r="M3403" t="s">
        <v>14490</v>
      </c>
      <c r="N3403">
        <v>30803802</v>
      </c>
      <c r="O3403" t="s">
        <v>18988</v>
      </c>
      <c r="P3403" t="s">
        <v>26973</v>
      </c>
      <c r="Q3403" t="s">
        <v>22627</v>
      </c>
      <c r="R3403" t="s">
        <v>26974</v>
      </c>
      <c r="S3403" t="s">
        <v>18893</v>
      </c>
      <c r="T3403" t="s">
        <v>26973</v>
      </c>
      <c r="U3403" s="2" t="s">
        <v>14489</v>
      </c>
    </row>
    <row r="3404" spans="1:21" x14ac:dyDescent="0.25">
      <c r="A3404">
        <v>326992</v>
      </c>
      <c r="B3404" s="2" t="s">
        <v>6782</v>
      </c>
      <c r="C3404" t="s">
        <v>6783</v>
      </c>
      <c r="L3404">
        <v>424466</v>
      </c>
      <c r="M3404" t="s">
        <v>9963</v>
      </c>
      <c r="N3404">
        <v>36123145</v>
      </c>
      <c r="O3404" t="s">
        <v>26590</v>
      </c>
      <c r="P3404" t="s">
        <v>26975</v>
      </c>
      <c r="R3404" t="s">
        <v>20526</v>
      </c>
      <c r="S3404" t="s">
        <v>19100</v>
      </c>
      <c r="T3404" t="s">
        <v>26975</v>
      </c>
      <c r="U3404" s="2" t="s">
        <v>9962</v>
      </c>
    </row>
    <row r="3405" spans="1:21" x14ac:dyDescent="0.25">
      <c r="A3405">
        <v>36129674</v>
      </c>
      <c r="B3405" s="2" t="s">
        <v>6784</v>
      </c>
      <c r="C3405" t="s">
        <v>6785</v>
      </c>
      <c r="L3405">
        <v>424467</v>
      </c>
      <c r="M3405" t="s">
        <v>14069</v>
      </c>
      <c r="N3405">
        <v>34046917</v>
      </c>
      <c r="O3405" t="s">
        <v>18857</v>
      </c>
      <c r="P3405" t="s">
        <v>26976</v>
      </c>
      <c r="R3405" t="s">
        <v>26977</v>
      </c>
      <c r="S3405" t="s">
        <v>19038</v>
      </c>
      <c r="T3405" t="s">
        <v>26976</v>
      </c>
      <c r="U3405" s="2" t="s">
        <v>14068</v>
      </c>
    </row>
    <row r="3406" spans="1:21" x14ac:dyDescent="0.25">
      <c r="A3406">
        <v>159531</v>
      </c>
      <c r="B3406" s="2" t="s">
        <v>6786</v>
      </c>
      <c r="C3406" t="s">
        <v>6787</v>
      </c>
      <c r="L3406">
        <v>424468</v>
      </c>
      <c r="M3406" t="s">
        <v>17458</v>
      </c>
      <c r="N3406">
        <v>40758290</v>
      </c>
      <c r="O3406" t="s">
        <v>19685</v>
      </c>
      <c r="P3406" t="s">
        <v>26978</v>
      </c>
      <c r="R3406" t="s">
        <v>26979</v>
      </c>
      <c r="T3406" t="s">
        <v>26978</v>
      </c>
      <c r="U3406" s="2" t="s">
        <v>17457</v>
      </c>
    </row>
    <row r="3407" spans="1:21" x14ac:dyDescent="0.25">
      <c r="A3407">
        <v>30799457</v>
      </c>
      <c r="B3407" s="2" t="s">
        <v>6788</v>
      </c>
      <c r="C3407" t="s">
        <v>6789</v>
      </c>
      <c r="L3407">
        <v>424469</v>
      </c>
      <c r="M3407" t="s">
        <v>13315</v>
      </c>
      <c r="N3407">
        <v>31265880</v>
      </c>
      <c r="O3407" t="s">
        <v>19218</v>
      </c>
      <c r="P3407" t="s">
        <v>26980</v>
      </c>
      <c r="R3407" t="s">
        <v>19220</v>
      </c>
      <c r="T3407" t="s">
        <v>26980</v>
      </c>
      <c r="U3407" s="2" t="s">
        <v>13314</v>
      </c>
    </row>
    <row r="3408" spans="1:21" x14ac:dyDescent="0.25">
      <c r="A3408">
        <v>35545755</v>
      </c>
      <c r="B3408" s="2" t="s">
        <v>6790</v>
      </c>
      <c r="C3408" t="s">
        <v>6791</v>
      </c>
      <c r="L3408">
        <v>424470</v>
      </c>
      <c r="M3408" t="s">
        <v>26981</v>
      </c>
      <c r="N3408">
        <v>31116779</v>
      </c>
      <c r="O3408" t="s">
        <v>26982</v>
      </c>
      <c r="P3408" t="s">
        <v>26983</v>
      </c>
      <c r="R3408" t="s">
        <v>22586</v>
      </c>
      <c r="T3408" t="s">
        <v>26983</v>
      </c>
      <c r="U3408" s="2" t="s">
        <v>17880</v>
      </c>
    </row>
    <row r="3409" spans="1:21" x14ac:dyDescent="0.25">
      <c r="A3409">
        <v>397687</v>
      </c>
      <c r="B3409" s="2" t="s">
        <v>6792</v>
      </c>
      <c r="C3409" t="s">
        <v>6793</v>
      </c>
      <c r="L3409">
        <v>424471</v>
      </c>
      <c r="M3409" t="s">
        <v>17148</v>
      </c>
      <c r="N3409">
        <v>42263425</v>
      </c>
      <c r="O3409" t="s">
        <v>18865</v>
      </c>
      <c r="P3409" t="s">
        <v>26984</v>
      </c>
      <c r="R3409" t="s">
        <v>26985</v>
      </c>
      <c r="T3409" t="s">
        <v>26984</v>
      </c>
      <c r="U3409" s="2" t="s">
        <v>17147</v>
      </c>
    </row>
    <row r="3410" spans="1:21" x14ac:dyDescent="0.25">
      <c r="A3410">
        <v>37831879</v>
      </c>
      <c r="B3410" s="2" t="s">
        <v>6794</v>
      </c>
      <c r="C3410" t="s">
        <v>6795</v>
      </c>
      <c r="L3410">
        <v>424472</v>
      </c>
      <c r="M3410" t="s">
        <v>4295</v>
      </c>
      <c r="N3410">
        <v>31803113</v>
      </c>
      <c r="O3410" t="s">
        <v>18865</v>
      </c>
      <c r="P3410" t="s">
        <v>26986</v>
      </c>
      <c r="R3410" t="s">
        <v>20890</v>
      </c>
      <c r="T3410" t="s">
        <v>26986</v>
      </c>
      <c r="U3410" s="2" t="s">
        <v>4294</v>
      </c>
    </row>
    <row r="3411" spans="1:21" x14ac:dyDescent="0.25">
      <c r="A3411">
        <v>36085014</v>
      </c>
      <c r="B3411" s="2" t="s">
        <v>6796</v>
      </c>
      <c r="C3411" t="s">
        <v>6797</v>
      </c>
      <c r="L3411">
        <v>424473</v>
      </c>
      <c r="M3411" t="s">
        <v>11406</v>
      </c>
      <c r="N3411">
        <v>37881141</v>
      </c>
      <c r="O3411" t="s">
        <v>18882</v>
      </c>
      <c r="P3411" t="s">
        <v>26987</v>
      </c>
      <c r="R3411" t="s">
        <v>22060</v>
      </c>
      <c r="T3411" t="s">
        <v>26987</v>
      </c>
      <c r="U3411" s="2" t="s">
        <v>11405</v>
      </c>
    </row>
    <row r="3412" spans="1:21" x14ac:dyDescent="0.25">
      <c r="A3412">
        <v>313441</v>
      </c>
      <c r="B3412" s="2" t="s">
        <v>6798</v>
      </c>
      <c r="C3412" t="s">
        <v>6799</v>
      </c>
      <c r="L3412">
        <v>424474</v>
      </c>
      <c r="M3412" t="s">
        <v>26988</v>
      </c>
      <c r="N3412">
        <v>35562960</v>
      </c>
      <c r="O3412" t="s">
        <v>19218</v>
      </c>
      <c r="P3412" t="s">
        <v>26989</v>
      </c>
      <c r="R3412" t="s">
        <v>19000</v>
      </c>
      <c r="T3412" t="s">
        <v>26989</v>
      </c>
      <c r="U3412" s="2" t="s">
        <v>17881</v>
      </c>
    </row>
    <row r="3413" spans="1:21" x14ac:dyDescent="0.25">
      <c r="A3413">
        <v>37949802</v>
      </c>
      <c r="B3413" s="2" t="s">
        <v>6800</v>
      </c>
      <c r="C3413" t="s">
        <v>6801</v>
      </c>
      <c r="L3413">
        <v>424475</v>
      </c>
      <c r="M3413" t="s">
        <v>7229</v>
      </c>
      <c r="N3413">
        <v>35512636</v>
      </c>
      <c r="O3413" t="s">
        <v>18882</v>
      </c>
      <c r="P3413" t="s">
        <v>26990</v>
      </c>
      <c r="R3413" t="s">
        <v>22168</v>
      </c>
      <c r="T3413" t="s">
        <v>26990</v>
      </c>
      <c r="U3413" s="2" t="s">
        <v>7228</v>
      </c>
    </row>
    <row r="3414" spans="1:21" x14ac:dyDescent="0.25">
      <c r="A3414">
        <v>648485</v>
      </c>
      <c r="B3414" s="2" t="s">
        <v>6802</v>
      </c>
      <c r="C3414" t="s">
        <v>6803</v>
      </c>
      <c r="L3414">
        <v>424476</v>
      </c>
      <c r="M3414" t="s">
        <v>3289</v>
      </c>
      <c r="N3414">
        <v>35516666</v>
      </c>
      <c r="O3414" t="s">
        <v>19452</v>
      </c>
      <c r="P3414" t="s">
        <v>26991</v>
      </c>
      <c r="R3414" t="s">
        <v>26992</v>
      </c>
      <c r="S3414" t="s">
        <v>19261</v>
      </c>
      <c r="T3414" t="s">
        <v>26991</v>
      </c>
      <c r="U3414" s="2" t="s">
        <v>3288</v>
      </c>
    </row>
    <row r="3415" spans="1:21" x14ac:dyDescent="0.25">
      <c r="A3415">
        <v>37836510</v>
      </c>
      <c r="B3415" s="2" t="s">
        <v>6804</v>
      </c>
      <c r="C3415" t="s">
        <v>6805</v>
      </c>
      <c r="L3415">
        <v>424477</v>
      </c>
      <c r="M3415" t="s">
        <v>4983</v>
      </c>
      <c r="N3415">
        <v>37950002</v>
      </c>
      <c r="O3415" t="s">
        <v>25280</v>
      </c>
      <c r="P3415" t="s">
        <v>26993</v>
      </c>
      <c r="R3415" t="s">
        <v>25280</v>
      </c>
      <c r="T3415" t="s">
        <v>26993</v>
      </c>
      <c r="U3415" s="2" t="s">
        <v>4982</v>
      </c>
    </row>
    <row r="3416" spans="1:21" x14ac:dyDescent="0.25">
      <c r="A3416">
        <v>35984481</v>
      </c>
      <c r="B3416" s="2" t="s">
        <v>6806</v>
      </c>
      <c r="C3416" t="s">
        <v>6807</v>
      </c>
      <c r="L3416">
        <v>424478</v>
      </c>
      <c r="M3416" t="s">
        <v>4663</v>
      </c>
      <c r="N3416">
        <v>35994045</v>
      </c>
      <c r="O3416" t="s">
        <v>19690</v>
      </c>
      <c r="P3416" t="s">
        <v>26994</v>
      </c>
      <c r="R3416" t="s">
        <v>26995</v>
      </c>
      <c r="T3416" t="s">
        <v>26994</v>
      </c>
      <c r="U3416" s="2" t="s">
        <v>4662</v>
      </c>
    </row>
    <row r="3417" spans="1:21" x14ac:dyDescent="0.25">
      <c r="A3417">
        <v>649295</v>
      </c>
      <c r="B3417" s="2" t="s">
        <v>6808</v>
      </c>
      <c r="C3417" t="s">
        <v>6809</v>
      </c>
      <c r="L3417">
        <v>424479</v>
      </c>
      <c r="M3417" t="s">
        <v>2543</v>
      </c>
      <c r="N3417">
        <v>37913654</v>
      </c>
      <c r="O3417" t="s">
        <v>19459</v>
      </c>
      <c r="P3417" t="s">
        <v>26996</v>
      </c>
      <c r="R3417" t="s">
        <v>26880</v>
      </c>
      <c r="S3417" t="s">
        <v>19181</v>
      </c>
      <c r="T3417" t="s">
        <v>26996</v>
      </c>
      <c r="U3417" s="2" t="s">
        <v>2542</v>
      </c>
    </row>
    <row r="3418" spans="1:21" x14ac:dyDescent="0.25">
      <c r="A3418">
        <v>34062793</v>
      </c>
      <c r="B3418" s="2" t="s">
        <v>6810</v>
      </c>
      <c r="C3418" t="s">
        <v>6811</v>
      </c>
      <c r="L3418">
        <v>424480</v>
      </c>
      <c r="M3418" t="s">
        <v>2555</v>
      </c>
      <c r="N3418">
        <v>31118577</v>
      </c>
      <c r="O3418" t="s">
        <v>19459</v>
      </c>
      <c r="P3418" t="s">
        <v>26997</v>
      </c>
      <c r="R3418" t="s">
        <v>26880</v>
      </c>
      <c r="S3418" t="s">
        <v>19181</v>
      </c>
      <c r="T3418" t="s">
        <v>26997</v>
      </c>
      <c r="U3418" s="2" t="s">
        <v>2554</v>
      </c>
    </row>
    <row r="3419" spans="1:21" x14ac:dyDescent="0.25">
      <c r="A3419">
        <v>331686</v>
      </c>
      <c r="B3419" s="2" t="s">
        <v>6812</v>
      </c>
      <c r="C3419" t="s">
        <v>6813</v>
      </c>
      <c r="L3419">
        <v>424481</v>
      </c>
      <c r="M3419" t="s">
        <v>6374</v>
      </c>
      <c r="N3419">
        <v>42147735</v>
      </c>
      <c r="O3419" t="s">
        <v>20020</v>
      </c>
      <c r="P3419" t="s">
        <v>26998</v>
      </c>
      <c r="R3419" t="s">
        <v>22935</v>
      </c>
      <c r="T3419" t="s">
        <v>26998</v>
      </c>
      <c r="U3419" s="2" t="s">
        <v>6373</v>
      </c>
    </row>
    <row r="3420" spans="1:21" x14ac:dyDescent="0.25">
      <c r="A3420">
        <v>314889</v>
      </c>
      <c r="B3420" s="2" t="s">
        <v>6814</v>
      </c>
      <c r="C3420" t="s">
        <v>6815</v>
      </c>
      <c r="L3420">
        <v>424482</v>
      </c>
      <c r="M3420" t="s">
        <v>11337</v>
      </c>
      <c r="N3420">
        <v>35658851</v>
      </c>
      <c r="O3420" t="s">
        <v>19930</v>
      </c>
      <c r="P3420" t="s">
        <v>26999</v>
      </c>
      <c r="R3420" t="s">
        <v>20060</v>
      </c>
      <c r="T3420" t="s">
        <v>26999</v>
      </c>
      <c r="U3420" s="2" t="s">
        <v>11336</v>
      </c>
    </row>
    <row r="3421" spans="1:21" x14ac:dyDescent="0.25">
      <c r="A3421">
        <v>36139246</v>
      </c>
      <c r="B3421" s="2" t="s">
        <v>6816</v>
      </c>
      <c r="C3421" t="s">
        <v>6817</v>
      </c>
      <c r="L3421">
        <v>424483</v>
      </c>
      <c r="M3421" t="s">
        <v>13543</v>
      </c>
      <c r="N3421">
        <v>31274871</v>
      </c>
      <c r="O3421" t="s">
        <v>19644</v>
      </c>
      <c r="P3421" t="s">
        <v>27000</v>
      </c>
      <c r="R3421" t="s">
        <v>27001</v>
      </c>
      <c r="T3421" t="s">
        <v>27000</v>
      </c>
      <c r="U3421" s="2" t="s">
        <v>13542</v>
      </c>
    </row>
    <row r="3422" spans="1:21" x14ac:dyDescent="0.25">
      <c r="A3422">
        <v>42388830</v>
      </c>
      <c r="B3422" s="2" t="s">
        <v>6818</v>
      </c>
      <c r="C3422" t="s">
        <v>6819</v>
      </c>
      <c r="L3422">
        <v>424484</v>
      </c>
      <c r="M3422" t="s">
        <v>13497</v>
      </c>
      <c r="N3422">
        <v>42310695</v>
      </c>
      <c r="O3422" t="s">
        <v>26873</v>
      </c>
      <c r="P3422" t="s">
        <v>27002</v>
      </c>
      <c r="R3422" t="s">
        <v>19658</v>
      </c>
      <c r="T3422" t="s">
        <v>27002</v>
      </c>
      <c r="U3422" s="2" t="s">
        <v>13496</v>
      </c>
    </row>
    <row r="3423" spans="1:21" x14ac:dyDescent="0.25">
      <c r="A3423">
        <v>31115969</v>
      </c>
      <c r="B3423" s="2" t="s">
        <v>6820</v>
      </c>
      <c r="C3423" t="s">
        <v>6821</v>
      </c>
      <c r="L3423">
        <v>424485</v>
      </c>
      <c r="M3423" t="s">
        <v>16791</v>
      </c>
      <c r="N3423">
        <v>35539755</v>
      </c>
      <c r="O3423" t="s">
        <v>19644</v>
      </c>
      <c r="P3423" t="s">
        <v>27003</v>
      </c>
      <c r="R3423" t="s">
        <v>27004</v>
      </c>
      <c r="T3423" t="s">
        <v>27003</v>
      </c>
      <c r="U3423" s="2" t="s">
        <v>16790</v>
      </c>
    </row>
    <row r="3424" spans="1:21" x14ac:dyDescent="0.25">
      <c r="A3424">
        <v>311863</v>
      </c>
      <c r="B3424" s="2" t="s">
        <v>6822</v>
      </c>
      <c r="C3424" t="s">
        <v>6823</v>
      </c>
      <c r="L3424">
        <v>424486</v>
      </c>
      <c r="M3424" t="s">
        <v>15762</v>
      </c>
      <c r="N3424">
        <v>42355028</v>
      </c>
      <c r="O3424" t="s">
        <v>18865</v>
      </c>
      <c r="P3424" t="s">
        <v>27005</v>
      </c>
      <c r="R3424" t="s">
        <v>24514</v>
      </c>
      <c r="S3424" t="s">
        <v>19265</v>
      </c>
      <c r="T3424" t="s">
        <v>27005</v>
      </c>
      <c r="U3424" s="2" t="s">
        <v>15761</v>
      </c>
    </row>
    <row r="3425" spans="1:21" x14ac:dyDescent="0.25">
      <c r="A3425">
        <v>308625</v>
      </c>
      <c r="B3425" s="2" t="s">
        <v>6824</v>
      </c>
      <c r="C3425" t="s">
        <v>6825</v>
      </c>
      <c r="L3425">
        <v>424487</v>
      </c>
      <c r="M3425" t="s">
        <v>4437</v>
      </c>
      <c r="N3425">
        <v>35554347</v>
      </c>
      <c r="O3425" t="s">
        <v>19218</v>
      </c>
      <c r="P3425" t="s">
        <v>27006</v>
      </c>
      <c r="R3425" t="s">
        <v>26889</v>
      </c>
      <c r="T3425" t="s">
        <v>27006</v>
      </c>
      <c r="U3425" s="2" t="s">
        <v>4436</v>
      </c>
    </row>
    <row r="3426" spans="1:21" x14ac:dyDescent="0.25">
      <c r="A3426">
        <v>313840</v>
      </c>
      <c r="B3426" s="2" t="s">
        <v>6826</v>
      </c>
      <c r="C3426" t="s">
        <v>6827</v>
      </c>
      <c r="L3426">
        <v>424488</v>
      </c>
      <c r="M3426" t="s">
        <v>14914</v>
      </c>
      <c r="N3426">
        <v>42256101</v>
      </c>
      <c r="O3426" t="s">
        <v>18865</v>
      </c>
      <c r="P3426" t="s">
        <v>27007</v>
      </c>
      <c r="R3426" t="s">
        <v>19350</v>
      </c>
      <c r="T3426" t="s">
        <v>27007</v>
      </c>
      <c r="U3426" s="2" t="s">
        <v>14913</v>
      </c>
    </row>
    <row r="3427" spans="1:21" x14ac:dyDescent="0.25">
      <c r="A3427">
        <v>610968</v>
      </c>
      <c r="B3427" s="2" t="s">
        <v>6828</v>
      </c>
      <c r="C3427" t="s">
        <v>6829</v>
      </c>
      <c r="L3427">
        <v>424489</v>
      </c>
      <c r="M3427" t="s">
        <v>27008</v>
      </c>
      <c r="N3427">
        <v>30803853</v>
      </c>
      <c r="O3427" t="s">
        <v>18865</v>
      </c>
      <c r="P3427" t="s">
        <v>27009</v>
      </c>
      <c r="R3427" t="s">
        <v>20050</v>
      </c>
      <c r="T3427" t="s">
        <v>27009</v>
      </c>
      <c r="U3427" s="2" t="s">
        <v>17882</v>
      </c>
    </row>
    <row r="3428" spans="1:21" x14ac:dyDescent="0.25">
      <c r="A3428">
        <v>319686</v>
      </c>
      <c r="B3428" s="2" t="s">
        <v>6830</v>
      </c>
      <c r="C3428" t="s">
        <v>6831</v>
      </c>
      <c r="L3428">
        <v>424490</v>
      </c>
      <c r="M3428" t="s">
        <v>10722</v>
      </c>
      <c r="N3428">
        <v>42026067</v>
      </c>
      <c r="O3428" t="s">
        <v>18967</v>
      </c>
      <c r="P3428" t="s">
        <v>27010</v>
      </c>
      <c r="R3428" t="s">
        <v>27011</v>
      </c>
      <c r="S3428" t="s">
        <v>19024</v>
      </c>
      <c r="T3428" t="s">
        <v>27010</v>
      </c>
      <c r="U3428" s="2" t="s">
        <v>10721</v>
      </c>
    </row>
    <row r="3429" spans="1:21" x14ac:dyDescent="0.25">
      <c r="A3429">
        <v>37836439</v>
      </c>
      <c r="B3429" s="2" t="s">
        <v>6832</v>
      </c>
      <c r="C3429" t="s">
        <v>6833</v>
      </c>
      <c r="L3429">
        <v>424491</v>
      </c>
      <c r="M3429" t="s">
        <v>27012</v>
      </c>
      <c r="N3429">
        <v>596825</v>
      </c>
      <c r="O3429" t="s">
        <v>19634</v>
      </c>
      <c r="P3429" t="s">
        <v>27013</v>
      </c>
      <c r="Q3429" t="s">
        <v>20031</v>
      </c>
      <c r="R3429" t="s">
        <v>18910</v>
      </c>
      <c r="S3429" t="s">
        <v>19140</v>
      </c>
      <c r="T3429" t="s">
        <v>27013</v>
      </c>
      <c r="U3429" s="2" t="s">
        <v>14764</v>
      </c>
    </row>
    <row r="3430" spans="1:21" x14ac:dyDescent="0.25">
      <c r="A3430">
        <v>320714</v>
      </c>
      <c r="B3430" s="2" t="s">
        <v>6834</v>
      </c>
      <c r="C3430" t="s">
        <v>6835</v>
      </c>
      <c r="L3430">
        <v>424492</v>
      </c>
      <c r="M3430" t="s">
        <v>10594</v>
      </c>
      <c r="N3430">
        <v>647781</v>
      </c>
      <c r="O3430" t="s">
        <v>25694</v>
      </c>
      <c r="P3430" t="s">
        <v>27014</v>
      </c>
      <c r="Q3430" t="s">
        <v>25443</v>
      </c>
      <c r="R3430" t="s">
        <v>25694</v>
      </c>
      <c r="T3430" t="s">
        <v>27014</v>
      </c>
      <c r="U3430" s="2" t="s">
        <v>10593</v>
      </c>
    </row>
    <row r="3431" spans="1:21" x14ac:dyDescent="0.25">
      <c r="A3431">
        <v>37900978</v>
      </c>
      <c r="B3431" s="2" t="s">
        <v>6836</v>
      </c>
      <c r="C3431" t="s">
        <v>6837</v>
      </c>
      <c r="L3431">
        <v>424493</v>
      </c>
      <c r="M3431" t="s">
        <v>15896</v>
      </c>
      <c r="N3431">
        <v>319619</v>
      </c>
      <c r="O3431" t="s">
        <v>25200</v>
      </c>
      <c r="P3431" t="s">
        <v>27015</v>
      </c>
      <c r="Q3431" t="s">
        <v>25202</v>
      </c>
      <c r="T3431" t="s">
        <v>27015</v>
      </c>
      <c r="U3431" s="2" t="s">
        <v>15895</v>
      </c>
    </row>
    <row r="3432" spans="1:21" x14ac:dyDescent="0.25">
      <c r="A3432">
        <v>36125563</v>
      </c>
      <c r="B3432" s="2" t="s">
        <v>6838</v>
      </c>
      <c r="C3432" t="s">
        <v>6839</v>
      </c>
      <c r="L3432">
        <v>424494</v>
      </c>
      <c r="M3432" t="s">
        <v>9062</v>
      </c>
      <c r="N3432">
        <v>161551</v>
      </c>
      <c r="O3432" t="s">
        <v>19059</v>
      </c>
      <c r="P3432" t="s">
        <v>27016</v>
      </c>
      <c r="Q3432" t="s">
        <v>19061</v>
      </c>
      <c r="R3432" t="s">
        <v>25775</v>
      </c>
      <c r="T3432" t="s">
        <v>27016</v>
      </c>
      <c r="U3432" s="2" t="s">
        <v>9061</v>
      </c>
    </row>
    <row r="3433" spans="1:21" x14ac:dyDescent="0.25">
      <c r="A3433">
        <v>309699</v>
      </c>
      <c r="B3433" s="2" t="s">
        <v>6840</v>
      </c>
      <c r="C3433" t="s">
        <v>6841</v>
      </c>
      <c r="L3433">
        <v>424495</v>
      </c>
      <c r="M3433" t="s">
        <v>17052</v>
      </c>
      <c r="N3433">
        <v>163767</v>
      </c>
      <c r="O3433" t="s">
        <v>19059</v>
      </c>
      <c r="P3433" t="s">
        <v>27017</v>
      </c>
      <c r="Q3433" t="s">
        <v>19061</v>
      </c>
      <c r="R3433" t="s">
        <v>26880</v>
      </c>
      <c r="S3433" t="s">
        <v>19251</v>
      </c>
      <c r="T3433" t="s">
        <v>27017</v>
      </c>
      <c r="U3433" s="2" t="s">
        <v>17051</v>
      </c>
    </row>
    <row r="3434" spans="1:21" x14ac:dyDescent="0.25">
      <c r="A3434">
        <v>322211</v>
      </c>
      <c r="B3434" s="2" t="s">
        <v>6842</v>
      </c>
      <c r="C3434" t="s">
        <v>6843</v>
      </c>
      <c r="L3434">
        <v>424496</v>
      </c>
      <c r="M3434" t="s">
        <v>10292</v>
      </c>
      <c r="N3434">
        <v>42069726</v>
      </c>
      <c r="O3434" t="s">
        <v>21568</v>
      </c>
      <c r="P3434" t="s">
        <v>27018</v>
      </c>
      <c r="Q3434" t="s">
        <v>23704</v>
      </c>
      <c r="R3434" t="s">
        <v>25196</v>
      </c>
      <c r="S3434" t="s">
        <v>25197</v>
      </c>
      <c r="T3434" t="s">
        <v>27018</v>
      </c>
      <c r="U3434" s="2" t="s">
        <v>10291</v>
      </c>
    </row>
    <row r="3435" spans="1:21" x14ac:dyDescent="0.25">
      <c r="A3435">
        <v>316385</v>
      </c>
      <c r="B3435" s="2" t="s">
        <v>6844</v>
      </c>
      <c r="C3435" t="s">
        <v>6845</v>
      </c>
      <c r="L3435">
        <v>424497</v>
      </c>
      <c r="M3435" t="s">
        <v>14273</v>
      </c>
      <c r="N3435">
        <v>31309691</v>
      </c>
      <c r="O3435" t="s">
        <v>19058</v>
      </c>
      <c r="P3435" t="s">
        <v>27019</v>
      </c>
      <c r="Q3435" t="s">
        <v>18921</v>
      </c>
      <c r="R3435" t="s">
        <v>27020</v>
      </c>
      <c r="T3435" t="s">
        <v>27019</v>
      </c>
      <c r="U3435" s="2" t="s">
        <v>14272</v>
      </c>
    </row>
    <row r="3436" spans="1:21" x14ac:dyDescent="0.25">
      <c r="A3436">
        <v>327778</v>
      </c>
      <c r="B3436" s="2" t="s">
        <v>6846</v>
      </c>
      <c r="C3436" t="s">
        <v>6847</v>
      </c>
      <c r="L3436">
        <v>424498</v>
      </c>
      <c r="M3436" t="s">
        <v>11448</v>
      </c>
      <c r="N3436">
        <v>37888579</v>
      </c>
      <c r="O3436" t="s">
        <v>18877</v>
      </c>
      <c r="P3436" t="s">
        <v>27021</v>
      </c>
      <c r="Q3436" t="s">
        <v>18879</v>
      </c>
      <c r="R3436" t="s">
        <v>27022</v>
      </c>
      <c r="T3436" t="s">
        <v>27021</v>
      </c>
      <c r="U3436" s="2" t="s">
        <v>11447</v>
      </c>
    </row>
    <row r="3437" spans="1:21" x14ac:dyDescent="0.25">
      <c r="A3437">
        <v>37812980</v>
      </c>
      <c r="B3437" s="2" t="s">
        <v>6848</v>
      </c>
      <c r="C3437" t="s">
        <v>6849</v>
      </c>
      <c r="L3437">
        <v>424499</v>
      </c>
      <c r="M3437" t="s">
        <v>15419</v>
      </c>
      <c r="N3437">
        <v>35630001</v>
      </c>
      <c r="O3437" t="s">
        <v>19888</v>
      </c>
      <c r="P3437" t="s">
        <v>27023</v>
      </c>
      <c r="Q3437" t="s">
        <v>19890</v>
      </c>
      <c r="R3437" t="s">
        <v>24514</v>
      </c>
      <c r="S3437" t="s">
        <v>19122</v>
      </c>
      <c r="T3437" t="s">
        <v>27023</v>
      </c>
      <c r="U3437" s="2" t="s">
        <v>15418</v>
      </c>
    </row>
    <row r="3438" spans="1:21" x14ac:dyDescent="0.25">
      <c r="A3438">
        <v>17316219</v>
      </c>
      <c r="B3438" s="2" t="s">
        <v>6850</v>
      </c>
      <c r="C3438" t="s">
        <v>68</v>
      </c>
      <c r="L3438">
        <v>424500</v>
      </c>
      <c r="M3438" t="s">
        <v>14427</v>
      </c>
      <c r="N3438">
        <v>323489</v>
      </c>
      <c r="O3438" t="s">
        <v>21128</v>
      </c>
      <c r="P3438" t="s">
        <v>27024</v>
      </c>
      <c r="Q3438" t="s">
        <v>19761</v>
      </c>
      <c r="T3438" t="s">
        <v>27024</v>
      </c>
      <c r="U3438" s="2" t="s">
        <v>14426</v>
      </c>
    </row>
    <row r="3439" spans="1:21" x14ac:dyDescent="0.25">
      <c r="A3439">
        <v>323799</v>
      </c>
      <c r="B3439" s="2" t="s">
        <v>6851</v>
      </c>
      <c r="C3439" t="s">
        <v>6852</v>
      </c>
      <c r="L3439">
        <v>424501</v>
      </c>
      <c r="M3439" t="s">
        <v>2836</v>
      </c>
      <c r="N3439">
        <v>330949</v>
      </c>
      <c r="O3439" t="s">
        <v>27025</v>
      </c>
      <c r="P3439" t="s">
        <v>27026</v>
      </c>
      <c r="Q3439" t="s">
        <v>24732</v>
      </c>
      <c r="R3439" t="s">
        <v>27025</v>
      </c>
      <c r="T3439" t="s">
        <v>27026</v>
      </c>
      <c r="U3439" s="2" t="s">
        <v>2835</v>
      </c>
    </row>
    <row r="3440" spans="1:21" x14ac:dyDescent="0.25">
      <c r="A3440">
        <v>31825249</v>
      </c>
      <c r="B3440" s="2" t="s">
        <v>6853</v>
      </c>
      <c r="C3440" t="s">
        <v>6854</v>
      </c>
      <c r="L3440">
        <v>424502</v>
      </c>
      <c r="M3440" t="s">
        <v>4031</v>
      </c>
      <c r="N3440">
        <v>327719</v>
      </c>
      <c r="O3440" t="s">
        <v>27027</v>
      </c>
      <c r="P3440" t="s">
        <v>27028</v>
      </c>
      <c r="Q3440" t="s">
        <v>18994</v>
      </c>
      <c r="T3440" t="s">
        <v>27028</v>
      </c>
      <c r="U3440" s="2" t="s">
        <v>4030</v>
      </c>
    </row>
    <row r="3441" spans="1:21" x14ac:dyDescent="0.25">
      <c r="A3441">
        <v>316792</v>
      </c>
      <c r="B3441" s="2" t="s">
        <v>6855</v>
      </c>
      <c r="C3441" t="s">
        <v>6856</v>
      </c>
      <c r="L3441">
        <v>424503</v>
      </c>
      <c r="M3441" t="s">
        <v>13262</v>
      </c>
      <c r="N3441">
        <v>309231</v>
      </c>
      <c r="O3441" t="s">
        <v>27029</v>
      </c>
      <c r="P3441" t="s">
        <v>27030</v>
      </c>
      <c r="Q3441" t="s">
        <v>27031</v>
      </c>
      <c r="T3441" t="s">
        <v>27030</v>
      </c>
      <c r="U3441" s="2" t="s">
        <v>13261</v>
      </c>
    </row>
    <row r="3442" spans="1:21" x14ac:dyDescent="0.25">
      <c r="A3442">
        <v>42085535</v>
      </c>
      <c r="B3442" s="2" t="s">
        <v>6857</v>
      </c>
      <c r="C3442" t="s">
        <v>6858</v>
      </c>
      <c r="L3442">
        <v>424504</v>
      </c>
      <c r="M3442" t="s">
        <v>7974</v>
      </c>
      <c r="N3442">
        <v>332763</v>
      </c>
      <c r="O3442" t="s">
        <v>27032</v>
      </c>
      <c r="P3442" t="s">
        <v>27033</v>
      </c>
      <c r="Q3442" t="s">
        <v>27034</v>
      </c>
      <c r="T3442" t="s">
        <v>27033</v>
      </c>
      <c r="U3442" s="2" t="s">
        <v>7973</v>
      </c>
    </row>
    <row r="3443" spans="1:21" x14ac:dyDescent="0.25">
      <c r="A3443">
        <v>327085</v>
      </c>
      <c r="B3443" s="2" t="s">
        <v>6859</v>
      </c>
      <c r="C3443" t="s">
        <v>6860</v>
      </c>
      <c r="L3443">
        <v>424505</v>
      </c>
      <c r="M3443" t="s">
        <v>1980</v>
      </c>
      <c r="N3443">
        <v>324663</v>
      </c>
      <c r="O3443" t="s">
        <v>21140</v>
      </c>
      <c r="P3443" t="s">
        <v>27035</v>
      </c>
      <c r="Q3443" t="s">
        <v>24991</v>
      </c>
      <c r="T3443" t="s">
        <v>27035</v>
      </c>
      <c r="U3443" s="2" t="s">
        <v>1979</v>
      </c>
    </row>
    <row r="3444" spans="1:21" x14ac:dyDescent="0.25">
      <c r="A3444">
        <v>162060</v>
      </c>
      <c r="B3444" s="2" t="s">
        <v>6861</v>
      </c>
      <c r="C3444" t="s">
        <v>6862</v>
      </c>
      <c r="L3444">
        <v>424506</v>
      </c>
      <c r="M3444" t="s">
        <v>6058</v>
      </c>
      <c r="N3444">
        <v>308668</v>
      </c>
      <c r="O3444" t="s">
        <v>27036</v>
      </c>
      <c r="P3444" t="s">
        <v>27037</v>
      </c>
      <c r="Q3444" t="s">
        <v>27038</v>
      </c>
      <c r="T3444" t="s">
        <v>27037</v>
      </c>
      <c r="U3444" s="2" t="s">
        <v>6057</v>
      </c>
    </row>
    <row r="3445" spans="1:21" x14ac:dyDescent="0.25">
      <c r="A3445">
        <v>37810341</v>
      </c>
      <c r="B3445" s="2" t="s">
        <v>6863</v>
      </c>
      <c r="C3445" t="s">
        <v>6864</v>
      </c>
      <c r="L3445">
        <v>424507</v>
      </c>
      <c r="M3445" t="s">
        <v>4859</v>
      </c>
      <c r="N3445">
        <v>323811</v>
      </c>
      <c r="O3445" t="s">
        <v>27039</v>
      </c>
      <c r="P3445" t="s">
        <v>27040</v>
      </c>
      <c r="Q3445" t="s">
        <v>25492</v>
      </c>
      <c r="T3445" t="s">
        <v>27040</v>
      </c>
      <c r="U3445" s="2" t="s">
        <v>4858</v>
      </c>
    </row>
    <row r="3446" spans="1:21" x14ac:dyDescent="0.25">
      <c r="A3446">
        <v>151866</v>
      </c>
      <c r="B3446" s="2" t="s">
        <v>6865</v>
      </c>
      <c r="C3446" t="s">
        <v>6866</v>
      </c>
      <c r="L3446">
        <v>424508</v>
      </c>
      <c r="M3446" t="s">
        <v>16268</v>
      </c>
      <c r="N3446">
        <v>313211</v>
      </c>
      <c r="O3446" t="s">
        <v>27041</v>
      </c>
      <c r="P3446" t="s">
        <v>27042</v>
      </c>
      <c r="Q3446" t="s">
        <v>27043</v>
      </c>
      <c r="S3446" t="s">
        <v>18881</v>
      </c>
      <c r="T3446" t="s">
        <v>27042</v>
      </c>
      <c r="U3446" s="2" t="s">
        <v>16267</v>
      </c>
    </row>
    <row r="3447" spans="1:21" x14ac:dyDescent="0.25">
      <c r="A3447">
        <v>37864505</v>
      </c>
      <c r="B3447" s="2" t="s">
        <v>6867</v>
      </c>
      <c r="C3447" t="s">
        <v>6868</v>
      </c>
      <c r="L3447">
        <v>424509</v>
      </c>
      <c r="M3447" t="s">
        <v>3573</v>
      </c>
      <c r="N3447">
        <v>699098</v>
      </c>
      <c r="O3447" t="s">
        <v>27044</v>
      </c>
      <c r="P3447" t="s">
        <v>27045</v>
      </c>
      <c r="Q3447" t="s">
        <v>20931</v>
      </c>
      <c r="T3447" t="s">
        <v>27045</v>
      </c>
      <c r="U3447" s="2" t="s">
        <v>3572</v>
      </c>
    </row>
    <row r="3448" spans="1:21" x14ac:dyDescent="0.25">
      <c r="A3448">
        <v>351750</v>
      </c>
      <c r="B3448" s="2" t="s">
        <v>6869</v>
      </c>
      <c r="C3448" t="s">
        <v>6870</v>
      </c>
      <c r="L3448">
        <v>424510</v>
      </c>
      <c r="M3448" t="s">
        <v>6450</v>
      </c>
      <c r="N3448">
        <v>312878</v>
      </c>
      <c r="O3448" t="s">
        <v>27046</v>
      </c>
      <c r="P3448" t="s">
        <v>27047</v>
      </c>
      <c r="Q3448" t="s">
        <v>21100</v>
      </c>
      <c r="T3448" t="s">
        <v>27047</v>
      </c>
      <c r="U3448" s="2" t="s">
        <v>6449</v>
      </c>
    </row>
    <row r="3449" spans="1:21" x14ac:dyDescent="0.25">
      <c r="A3449">
        <v>35564962</v>
      </c>
      <c r="B3449" s="2" t="s">
        <v>6871</v>
      </c>
      <c r="C3449" t="s">
        <v>6872</v>
      </c>
      <c r="L3449">
        <v>424511</v>
      </c>
      <c r="M3449" t="s">
        <v>27048</v>
      </c>
      <c r="N3449">
        <v>310922</v>
      </c>
      <c r="O3449" t="s">
        <v>20895</v>
      </c>
      <c r="P3449" t="s">
        <v>27049</v>
      </c>
      <c r="Q3449" t="s">
        <v>20897</v>
      </c>
      <c r="T3449" t="s">
        <v>27049</v>
      </c>
      <c r="U3449" s="2" t="s">
        <v>17883</v>
      </c>
    </row>
    <row r="3450" spans="1:21" x14ac:dyDescent="0.25">
      <c r="A3450">
        <v>36071226</v>
      </c>
      <c r="B3450" s="2" t="s">
        <v>6873</v>
      </c>
      <c r="C3450" t="s">
        <v>6874</v>
      </c>
      <c r="L3450">
        <v>424512</v>
      </c>
      <c r="M3450" t="s">
        <v>13037</v>
      </c>
      <c r="N3450">
        <v>327590</v>
      </c>
      <c r="O3450" t="s">
        <v>27050</v>
      </c>
      <c r="P3450" t="s">
        <v>27051</v>
      </c>
      <c r="Q3450" t="s">
        <v>19057</v>
      </c>
      <c r="R3450" t="s">
        <v>27052</v>
      </c>
      <c r="S3450" t="s">
        <v>19944</v>
      </c>
      <c r="T3450" t="s">
        <v>27051</v>
      </c>
      <c r="U3450" s="2" t="s">
        <v>13036</v>
      </c>
    </row>
    <row r="3451" spans="1:21" x14ac:dyDescent="0.25">
      <c r="A3451">
        <v>37831640</v>
      </c>
      <c r="B3451" s="2" t="s">
        <v>6875</v>
      </c>
      <c r="C3451" t="s">
        <v>6876</v>
      </c>
      <c r="L3451">
        <v>424513</v>
      </c>
      <c r="M3451" t="s">
        <v>12029</v>
      </c>
      <c r="N3451">
        <v>324604</v>
      </c>
      <c r="O3451" t="s">
        <v>27053</v>
      </c>
      <c r="P3451" t="s">
        <v>27054</v>
      </c>
      <c r="Q3451" t="s">
        <v>27055</v>
      </c>
      <c r="T3451" t="s">
        <v>27054</v>
      </c>
      <c r="U3451" s="2" t="s">
        <v>12028</v>
      </c>
    </row>
    <row r="3452" spans="1:21" x14ac:dyDescent="0.25">
      <c r="A3452">
        <v>309231</v>
      </c>
      <c r="B3452" s="2" t="s">
        <v>6877</v>
      </c>
      <c r="C3452" t="s">
        <v>6878</v>
      </c>
      <c r="L3452">
        <v>424514</v>
      </c>
      <c r="M3452" t="s">
        <v>14958</v>
      </c>
      <c r="N3452">
        <v>324612</v>
      </c>
      <c r="O3452" t="s">
        <v>27056</v>
      </c>
      <c r="P3452" t="s">
        <v>27057</v>
      </c>
      <c r="Q3452" t="s">
        <v>27058</v>
      </c>
      <c r="T3452" t="s">
        <v>27057</v>
      </c>
      <c r="U3452" s="2" t="s">
        <v>14957</v>
      </c>
    </row>
    <row r="3453" spans="1:21" x14ac:dyDescent="0.25">
      <c r="A3453">
        <v>151866</v>
      </c>
      <c r="B3453" s="2" t="s">
        <v>6879</v>
      </c>
      <c r="C3453" t="s">
        <v>6880</v>
      </c>
      <c r="L3453">
        <v>424515</v>
      </c>
      <c r="M3453" t="s">
        <v>4087</v>
      </c>
      <c r="N3453">
        <v>305014</v>
      </c>
      <c r="O3453" t="s">
        <v>27059</v>
      </c>
      <c r="P3453" t="s">
        <v>27060</v>
      </c>
      <c r="Q3453" t="s">
        <v>27061</v>
      </c>
      <c r="T3453" t="s">
        <v>27060</v>
      </c>
      <c r="U3453" s="2" t="s">
        <v>4086</v>
      </c>
    </row>
    <row r="3454" spans="1:21" x14ac:dyDescent="0.25">
      <c r="A3454">
        <v>30996678</v>
      </c>
      <c r="B3454" s="2" t="s">
        <v>6881</v>
      </c>
      <c r="C3454" t="s">
        <v>6882</v>
      </c>
      <c r="L3454">
        <v>424516</v>
      </c>
      <c r="M3454" t="s">
        <v>2805</v>
      </c>
      <c r="N3454">
        <v>322491</v>
      </c>
      <c r="O3454" t="s">
        <v>27062</v>
      </c>
      <c r="P3454" t="s">
        <v>27063</v>
      </c>
      <c r="Q3454" t="s">
        <v>20275</v>
      </c>
      <c r="T3454" t="s">
        <v>27063</v>
      </c>
      <c r="U3454" s="2" t="s">
        <v>2804</v>
      </c>
    </row>
    <row r="3455" spans="1:21" x14ac:dyDescent="0.25">
      <c r="A3455">
        <v>317837</v>
      </c>
      <c r="B3455" s="2" t="s">
        <v>6883</v>
      </c>
      <c r="C3455" t="s">
        <v>6884</v>
      </c>
      <c r="L3455">
        <v>424517</v>
      </c>
      <c r="M3455" t="s">
        <v>8367</v>
      </c>
      <c r="N3455">
        <v>318973</v>
      </c>
      <c r="O3455" t="s">
        <v>21847</v>
      </c>
      <c r="P3455" t="s">
        <v>27064</v>
      </c>
      <c r="Q3455" t="s">
        <v>23079</v>
      </c>
      <c r="R3455" t="s">
        <v>18875</v>
      </c>
      <c r="T3455" t="s">
        <v>27064</v>
      </c>
      <c r="U3455" s="2" t="s">
        <v>8366</v>
      </c>
    </row>
    <row r="3456" spans="1:21" x14ac:dyDescent="0.25">
      <c r="A3456">
        <v>607355</v>
      </c>
      <c r="B3456" s="2" t="s">
        <v>6885</v>
      </c>
      <c r="C3456" t="s">
        <v>6886</v>
      </c>
      <c r="L3456">
        <v>424518</v>
      </c>
      <c r="M3456" t="s">
        <v>154</v>
      </c>
      <c r="N3456">
        <v>328634</v>
      </c>
      <c r="O3456" t="s">
        <v>27065</v>
      </c>
      <c r="P3456" t="s">
        <v>27066</v>
      </c>
      <c r="Q3456" t="s">
        <v>21127</v>
      </c>
      <c r="T3456" t="s">
        <v>27066</v>
      </c>
      <c r="U3456" s="2" t="s">
        <v>153</v>
      </c>
    </row>
    <row r="3457" spans="1:21" x14ac:dyDescent="0.25">
      <c r="A3457">
        <v>647209</v>
      </c>
      <c r="B3457" s="2" t="s">
        <v>6887</v>
      </c>
      <c r="C3457" t="s">
        <v>6888</v>
      </c>
      <c r="L3457">
        <v>424519</v>
      </c>
      <c r="M3457" t="s">
        <v>459</v>
      </c>
      <c r="N3457">
        <v>31965458</v>
      </c>
      <c r="O3457" t="s">
        <v>27067</v>
      </c>
      <c r="P3457" t="s">
        <v>27068</v>
      </c>
      <c r="Q3457" t="s">
        <v>21880</v>
      </c>
      <c r="R3457" t="s">
        <v>19464</v>
      </c>
      <c r="S3457" t="s">
        <v>27069</v>
      </c>
      <c r="T3457" t="s">
        <v>27068</v>
      </c>
      <c r="U3457" s="2" t="s">
        <v>458</v>
      </c>
    </row>
    <row r="3458" spans="1:21" x14ac:dyDescent="0.25">
      <c r="A3458">
        <v>605786</v>
      </c>
      <c r="B3458" s="2" t="s">
        <v>6889</v>
      </c>
      <c r="C3458" t="s">
        <v>6890</v>
      </c>
      <c r="L3458">
        <v>424520</v>
      </c>
      <c r="M3458" t="s">
        <v>10415</v>
      </c>
      <c r="N3458">
        <v>35984767</v>
      </c>
      <c r="O3458" t="s">
        <v>26209</v>
      </c>
      <c r="P3458" t="s">
        <v>27070</v>
      </c>
      <c r="Q3458" t="s">
        <v>26211</v>
      </c>
      <c r="R3458" t="s">
        <v>18885</v>
      </c>
      <c r="S3458" t="s">
        <v>18876</v>
      </c>
      <c r="T3458" t="s">
        <v>27070</v>
      </c>
      <c r="U3458" s="2" t="s">
        <v>10414</v>
      </c>
    </row>
    <row r="3459" spans="1:21" x14ac:dyDescent="0.25">
      <c r="A3459">
        <v>48485357</v>
      </c>
      <c r="B3459" s="2" t="s">
        <v>6891</v>
      </c>
      <c r="C3459" t="s">
        <v>6892</v>
      </c>
      <c r="L3459">
        <v>424521</v>
      </c>
      <c r="M3459" t="s">
        <v>9883</v>
      </c>
      <c r="N3459">
        <v>35985143</v>
      </c>
      <c r="O3459" t="s">
        <v>18912</v>
      </c>
      <c r="P3459" t="s">
        <v>27071</v>
      </c>
      <c r="Q3459" t="s">
        <v>19456</v>
      </c>
      <c r="R3459" t="s">
        <v>27072</v>
      </c>
      <c r="S3459" t="s">
        <v>18992</v>
      </c>
      <c r="T3459" t="s">
        <v>27071</v>
      </c>
      <c r="U3459" s="2" t="s">
        <v>9882</v>
      </c>
    </row>
    <row r="3460" spans="1:21" x14ac:dyDescent="0.25">
      <c r="A3460">
        <v>687251</v>
      </c>
      <c r="B3460" s="2" t="s">
        <v>6893</v>
      </c>
      <c r="C3460" t="s">
        <v>6894</v>
      </c>
      <c r="L3460">
        <v>424522</v>
      </c>
      <c r="M3460" t="s">
        <v>2150</v>
      </c>
      <c r="N3460">
        <v>37867172</v>
      </c>
      <c r="O3460" t="s">
        <v>27073</v>
      </c>
      <c r="P3460" t="s">
        <v>27074</v>
      </c>
      <c r="Q3460" t="s">
        <v>27075</v>
      </c>
      <c r="R3460" t="s">
        <v>18863</v>
      </c>
      <c r="T3460" t="s">
        <v>27074</v>
      </c>
      <c r="U3460" s="2" t="s">
        <v>2149</v>
      </c>
    </row>
    <row r="3461" spans="1:21" x14ac:dyDescent="0.25">
      <c r="A3461">
        <v>620246</v>
      </c>
      <c r="B3461" s="2" t="s">
        <v>6895</v>
      </c>
      <c r="C3461" t="s">
        <v>6896</v>
      </c>
      <c r="L3461">
        <v>424523</v>
      </c>
      <c r="M3461" t="s">
        <v>312</v>
      </c>
      <c r="N3461">
        <v>37865081</v>
      </c>
      <c r="O3461" t="s">
        <v>20833</v>
      </c>
      <c r="P3461" t="s">
        <v>27076</v>
      </c>
      <c r="Q3461" t="s">
        <v>20835</v>
      </c>
      <c r="R3461" t="s">
        <v>20552</v>
      </c>
      <c r="S3461" t="s">
        <v>18876</v>
      </c>
      <c r="T3461" t="s">
        <v>27076</v>
      </c>
      <c r="U3461" s="2" t="s">
        <v>15081</v>
      </c>
    </row>
    <row r="3462" spans="1:21" x14ac:dyDescent="0.25">
      <c r="A3462">
        <v>151866</v>
      </c>
      <c r="B3462" s="2" t="s">
        <v>6897</v>
      </c>
      <c r="C3462" t="s">
        <v>6898</v>
      </c>
      <c r="L3462">
        <v>424524</v>
      </c>
      <c r="M3462" t="s">
        <v>12089</v>
      </c>
      <c r="N3462">
        <v>37864491</v>
      </c>
      <c r="O3462" t="s">
        <v>27077</v>
      </c>
      <c r="P3462" t="s">
        <v>27078</v>
      </c>
      <c r="Q3462" t="s">
        <v>21768</v>
      </c>
      <c r="R3462" t="s">
        <v>26923</v>
      </c>
      <c r="S3462" t="s">
        <v>24718</v>
      </c>
      <c r="T3462" t="s">
        <v>27078</v>
      </c>
      <c r="U3462" s="2" t="s">
        <v>12088</v>
      </c>
    </row>
    <row r="3463" spans="1:21" x14ac:dyDescent="0.25">
      <c r="A3463">
        <v>324965</v>
      </c>
      <c r="B3463" s="2" t="s">
        <v>6899</v>
      </c>
      <c r="C3463" t="s">
        <v>6900</v>
      </c>
      <c r="L3463">
        <v>424525</v>
      </c>
      <c r="M3463" t="s">
        <v>17520</v>
      </c>
      <c r="N3463">
        <v>37812777</v>
      </c>
      <c r="O3463" t="s">
        <v>27079</v>
      </c>
      <c r="P3463" t="s">
        <v>27080</v>
      </c>
      <c r="Q3463" t="s">
        <v>25134</v>
      </c>
      <c r="R3463" t="s">
        <v>27081</v>
      </c>
      <c r="T3463" t="s">
        <v>27080</v>
      </c>
      <c r="U3463" s="2" t="s">
        <v>17519</v>
      </c>
    </row>
    <row r="3464" spans="1:21" x14ac:dyDescent="0.25">
      <c r="A3464">
        <v>37865561</v>
      </c>
      <c r="B3464" s="2" t="s">
        <v>6901</v>
      </c>
      <c r="C3464" t="s">
        <v>6902</v>
      </c>
      <c r="L3464">
        <v>424526</v>
      </c>
      <c r="M3464" t="s">
        <v>6534</v>
      </c>
      <c r="N3464">
        <v>36125661</v>
      </c>
      <c r="O3464" t="s">
        <v>18924</v>
      </c>
      <c r="P3464" t="s">
        <v>27082</v>
      </c>
      <c r="Q3464" t="s">
        <v>23351</v>
      </c>
      <c r="R3464" t="s">
        <v>27083</v>
      </c>
      <c r="T3464" t="s">
        <v>27082</v>
      </c>
      <c r="U3464" s="2" t="s">
        <v>6533</v>
      </c>
    </row>
    <row r="3465" spans="1:21" x14ac:dyDescent="0.25">
      <c r="A3465">
        <v>314307</v>
      </c>
      <c r="B3465" s="2" t="s">
        <v>6903</v>
      </c>
      <c r="C3465" t="s">
        <v>6904</v>
      </c>
      <c r="L3465">
        <v>424527</v>
      </c>
      <c r="M3465" t="s">
        <v>1936</v>
      </c>
      <c r="N3465">
        <v>37810910</v>
      </c>
      <c r="O3465" t="s">
        <v>19907</v>
      </c>
      <c r="P3465" t="s">
        <v>27084</v>
      </c>
      <c r="Q3465" t="s">
        <v>19970</v>
      </c>
      <c r="R3465" t="s">
        <v>21614</v>
      </c>
      <c r="S3465" t="s">
        <v>19024</v>
      </c>
      <c r="T3465" t="s">
        <v>27084</v>
      </c>
      <c r="U3465" s="2" t="s">
        <v>1935</v>
      </c>
    </row>
    <row r="3466" spans="1:21" x14ac:dyDescent="0.25">
      <c r="A3466">
        <v>36129909</v>
      </c>
      <c r="B3466" s="2" t="s">
        <v>6905</v>
      </c>
      <c r="C3466" t="s">
        <v>6906</v>
      </c>
      <c r="L3466">
        <v>424528</v>
      </c>
      <c r="M3466" t="s">
        <v>10647</v>
      </c>
      <c r="N3466">
        <v>36065340</v>
      </c>
      <c r="O3466" t="s">
        <v>18933</v>
      </c>
      <c r="P3466" t="s">
        <v>27085</v>
      </c>
      <c r="Q3466" t="s">
        <v>26097</v>
      </c>
      <c r="R3466" t="s">
        <v>19121</v>
      </c>
      <c r="S3466" t="s">
        <v>21824</v>
      </c>
      <c r="T3466" t="s">
        <v>27085</v>
      </c>
      <c r="U3466" s="2" t="s">
        <v>10646</v>
      </c>
    </row>
    <row r="3467" spans="1:21" x14ac:dyDescent="0.25">
      <c r="A3467">
        <v>30810655</v>
      </c>
      <c r="B3467" s="2" t="s">
        <v>6907</v>
      </c>
      <c r="C3467" t="s">
        <v>6908</v>
      </c>
      <c r="L3467">
        <v>424529</v>
      </c>
      <c r="M3467" t="s">
        <v>5709</v>
      </c>
      <c r="N3467">
        <v>30844789</v>
      </c>
      <c r="P3467" t="s">
        <v>27086</v>
      </c>
      <c r="Q3467" t="s">
        <v>27087</v>
      </c>
      <c r="R3467" t="s">
        <v>27088</v>
      </c>
      <c r="S3467" t="s">
        <v>18876</v>
      </c>
      <c r="T3467" t="s">
        <v>27086</v>
      </c>
      <c r="U3467" s="2" t="s">
        <v>5708</v>
      </c>
    </row>
    <row r="3468" spans="1:21" x14ac:dyDescent="0.25">
      <c r="A3468">
        <v>323411</v>
      </c>
      <c r="B3468" s="2" t="s">
        <v>6909</v>
      </c>
      <c r="C3468" t="s">
        <v>6910</v>
      </c>
      <c r="L3468">
        <v>424530</v>
      </c>
      <c r="M3468" t="s">
        <v>17554</v>
      </c>
      <c r="N3468">
        <v>37943413</v>
      </c>
      <c r="O3468" t="s">
        <v>18882</v>
      </c>
      <c r="P3468" t="s">
        <v>27089</v>
      </c>
      <c r="Q3468" t="s">
        <v>18884</v>
      </c>
      <c r="R3468" t="s">
        <v>22168</v>
      </c>
      <c r="S3468" t="s">
        <v>21139</v>
      </c>
      <c r="T3468" t="s">
        <v>27089</v>
      </c>
      <c r="U3468" s="2" t="s">
        <v>17553</v>
      </c>
    </row>
    <row r="3469" spans="1:21" x14ac:dyDescent="0.25">
      <c r="A3469">
        <v>31917071</v>
      </c>
      <c r="B3469" s="2" t="s">
        <v>6911</v>
      </c>
      <c r="C3469" t="s">
        <v>6912</v>
      </c>
      <c r="L3469">
        <v>424531</v>
      </c>
      <c r="M3469" t="s">
        <v>521</v>
      </c>
      <c r="N3469">
        <v>42361192</v>
      </c>
      <c r="O3469" t="s">
        <v>20055</v>
      </c>
      <c r="P3469" t="s">
        <v>27090</v>
      </c>
      <c r="Q3469" t="s">
        <v>19642</v>
      </c>
      <c r="R3469" t="s">
        <v>23089</v>
      </c>
      <c r="S3469" t="s">
        <v>20446</v>
      </c>
      <c r="T3469" t="s">
        <v>27090</v>
      </c>
      <c r="U3469" s="2" t="s">
        <v>520</v>
      </c>
    </row>
    <row r="3470" spans="1:21" x14ac:dyDescent="0.25">
      <c r="A3470">
        <v>305171</v>
      </c>
      <c r="B3470" s="2" t="s">
        <v>6913</v>
      </c>
      <c r="C3470" t="s">
        <v>6914</v>
      </c>
      <c r="L3470">
        <v>424532</v>
      </c>
      <c r="M3470" t="s">
        <v>4083</v>
      </c>
      <c r="N3470">
        <v>37945521</v>
      </c>
      <c r="O3470" t="s">
        <v>18928</v>
      </c>
      <c r="P3470" t="s">
        <v>27091</v>
      </c>
      <c r="Q3470" t="s">
        <v>18930</v>
      </c>
      <c r="R3470" t="s">
        <v>27092</v>
      </c>
      <c r="S3470" t="s">
        <v>18932</v>
      </c>
      <c r="T3470" t="s">
        <v>27091</v>
      </c>
      <c r="U3470" s="2" t="s">
        <v>4082</v>
      </c>
    </row>
    <row r="3471" spans="1:21" x14ac:dyDescent="0.25">
      <c r="A3471">
        <v>308935</v>
      </c>
      <c r="B3471" s="2" t="s">
        <v>6915</v>
      </c>
      <c r="C3471" t="s">
        <v>6916</v>
      </c>
      <c r="L3471">
        <v>424533</v>
      </c>
      <c r="M3471" t="s">
        <v>4611</v>
      </c>
      <c r="N3471">
        <v>42282861</v>
      </c>
      <c r="O3471" t="s">
        <v>19116</v>
      </c>
      <c r="P3471" t="s">
        <v>27093</v>
      </c>
      <c r="Q3471" t="s">
        <v>19118</v>
      </c>
      <c r="R3471" t="s">
        <v>23559</v>
      </c>
      <c r="S3471" t="s">
        <v>27094</v>
      </c>
      <c r="T3471" t="s">
        <v>27093</v>
      </c>
      <c r="U3471" s="2" t="s">
        <v>4610</v>
      </c>
    </row>
    <row r="3472" spans="1:21" x14ac:dyDescent="0.25">
      <c r="A3472">
        <v>37814508</v>
      </c>
      <c r="B3472" s="2" t="s">
        <v>6917</v>
      </c>
      <c r="C3472" t="s">
        <v>6918</v>
      </c>
      <c r="L3472">
        <v>424534</v>
      </c>
      <c r="M3472" t="s">
        <v>8517</v>
      </c>
      <c r="N3472">
        <v>31783457</v>
      </c>
      <c r="O3472" t="s">
        <v>18933</v>
      </c>
      <c r="P3472" t="s">
        <v>27095</v>
      </c>
      <c r="Q3472" t="s">
        <v>20340</v>
      </c>
      <c r="R3472" t="s">
        <v>27096</v>
      </c>
      <c r="S3472" t="s">
        <v>18911</v>
      </c>
      <c r="T3472" t="s">
        <v>27095</v>
      </c>
      <c r="U3472" s="2" t="s">
        <v>8516</v>
      </c>
    </row>
    <row r="3473" spans="1:21" x14ac:dyDescent="0.25">
      <c r="A3473">
        <v>37873661</v>
      </c>
      <c r="B3473" s="2" t="s">
        <v>6919</v>
      </c>
      <c r="C3473" t="s">
        <v>6920</v>
      </c>
      <c r="L3473">
        <v>424535</v>
      </c>
      <c r="M3473" t="s">
        <v>13869</v>
      </c>
      <c r="N3473">
        <v>36150151</v>
      </c>
      <c r="O3473" t="s">
        <v>20025</v>
      </c>
      <c r="P3473" t="s">
        <v>27097</v>
      </c>
      <c r="R3473" t="s">
        <v>22912</v>
      </c>
      <c r="S3473" t="s">
        <v>19100</v>
      </c>
      <c r="T3473" t="s">
        <v>27097</v>
      </c>
      <c r="U3473" s="2" t="s">
        <v>13868</v>
      </c>
    </row>
    <row r="3474" spans="1:21" x14ac:dyDescent="0.25">
      <c r="A3474">
        <v>48485357</v>
      </c>
      <c r="B3474" s="2" t="s">
        <v>6921</v>
      </c>
      <c r="C3474" t="s">
        <v>6922</v>
      </c>
      <c r="L3474">
        <v>424536</v>
      </c>
      <c r="M3474" t="s">
        <v>27098</v>
      </c>
      <c r="N3474">
        <v>31948511</v>
      </c>
      <c r="O3474" t="s">
        <v>27099</v>
      </c>
      <c r="P3474" t="s">
        <v>27100</v>
      </c>
      <c r="R3474" t="s">
        <v>27099</v>
      </c>
      <c r="T3474" t="s">
        <v>27100</v>
      </c>
      <c r="U3474" s="2" t="s">
        <v>17884</v>
      </c>
    </row>
    <row r="3475" spans="1:21" x14ac:dyDescent="0.25">
      <c r="A3475">
        <v>325619</v>
      </c>
      <c r="B3475" s="2" t="s">
        <v>6923</v>
      </c>
      <c r="C3475" t="s">
        <v>6924</v>
      </c>
      <c r="L3475">
        <v>424537</v>
      </c>
      <c r="M3475" t="s">
        <v>8121</v>
      </c>
      <c r="N3475">
        <v>31864899</v>
      </c>
      <c r="O3475" t="s">
        <v>19634</v>
      </c>
      <c r="P3475" t="s">
        <v>27101</v>
      </c>
      <c r="R3475" t="s">
        <v>27102</v>
      </c>
      <c r="T3475" t="s">
        <v>27101</v>
      </c>
      <c r="U3475" s="2" t="s">
        <v>8120</v>
      </c>
    </row>
    <row r="3476" spans="1:21" x14ac:dyDescent="0.25">
      <c r="A3476">
        <v>322318</v>
      </c>
      <c r="B3476" s="2" t="s">
        <v>6925</v>
      </c>
      <c r="C3476" t="s">
        <v>6926</v>
      </c>
      <c r="L3476">
        <v>424538</v>
      </c>
      <c r="M3476" t="s">
        <v>15083</v>
      </c>
      <c r="N3476">
        <v>35497335</v>
      </c>
      <c r="O3476" t="s">
        <v>18865</v>
      </c>
      <c r="P3476" t="s">
        <v>27103</v>
      </c>
      <c r="R3476" t="s">
        <v>19121</v>
      </c>
      <c r="T3476" t="s">
        <v>27103</v>
      </c>
      <c r="U3476" s="2" t="s">
        <v>15082</v>
      </c>
    </row>
    <row r="3477" spans="1:21" x14ac:dyDescent="0.25">
      <c r="A3477">
        <v>313238</v>
      </c>
      <c r="B3477" s="2" t="s">
        <v>6927</v>
      </c>
      <c r="C3477" t="s">
        <v>6928</v>
      </c>
      <c r="L3477">
        <v>424539</v>
      </c>
      <c r="M3477" t="s">
        <v>7524</v>
      </c>
      <c r="N3477">
        <v>31803121</v>
      </c>
      <c r="O3477" t="s">
        <v>18865</v>
      </c>
      <c r="P3477" t="s">
        <v>27104</v>
      </c>
      <c r="R3477" t="s">
        <v>27105</v>
      </c>
      <c r="T3477" t="s">
        <v>27104</v>
      </c>
      <c r="U3477" s="2" t="s">
        <v>7523</v>
      </c>
    </row>
    <row r="3478" spans="1:21" x14ac:dyDescent="0.25">
      <c r="A3478">
        <v>307866</v>
      </c>
      <c r="B3478" s="2" t="s">
        <v>6929</v>
      </c>
      <c r="C3478" t="s">
        <v>6930</v>
      </c>
      <c r="L3478">
        <v>424540</v>
      </c>
      <c r="M3478" t="s">
        <v>12091</v>
      </c>
      <c r="N3478">
        <v>42324840</v>
      </c>
      <c r="O3478" t="s">
        <v>20011</v>
      </c>
      <c r="P3478" t="s">
        <v>27106</v>
      </c>
      <c r="R3478" t="s">
        <v>22487</v>
      </c>
      <c r="T3478" t="s">
        <v>27106</v>
      </c>
      <c r="U3478" s="2" t="s">
        <v>12090</v>
      </c>
    </row>
    <row r="3479" spans="1:21" x14ac:dyDescent="0.25">
      <c r="A3479">
        <v>160857</v>
      </c>
      <c r="B3479" s="2" t="s">
        <v>6931</v>
      </c>
      <c r="C3479" t="s">
        <v>6932</v>
      </c>
      <c r="L3479">
        <v>424541</v>
      </c>
      <c r="M3479" t="s">
        <v>7010</v>
      </c>
      <c r="N3479">
        <v>37947613</v>
      </c>
      <c r="O3479" t="s">
        <v>19172</v>
      </c>
      <c r="P3479" t="s">
        <v>27107</v>
      </c>
      <c r="R3479" t="s">
        <v>23609</v>
      </c>
      <c r="S3479" t="s">
        <v>19200</v>
      </c>
      <c r="T3479" t="s">
        <v>27107</v>
      </c>
      <c r="U3479" s="2" t="s">
        <v>7009</v>
      </c>
    </row>
    <row r="3480" spans="1:21" x14ac:dyDescent="0.25">
      <c r="A3480">
        <v>35541253</v>
      </c>
      <c r="B3480" s="2" t="s">
        <v>6933</v>
      </c>
      <c r="C3480" t="s">
        <v>6934</v>
      </c>
      <c r="L3480">
        <v>424542</v>
      </c>
      <c r="M3480" t="s">
        <v>2952</v>
      </c>
      <c r="N3480">
        <v>31803679</v>
      </c>
      <c r="O3480" t="s">
        <v>18865</v>
      </c>
      <c r="P3480" t="s">
        <v>27108</v>
      </c>
      <c r="R3480" t="s">
        <v>27109</v>
      </c>
      <c r="T3480" t="s">
        <v>27108</v>
      </c>
      <c r="U3480" s="2" t="s">
        <v>2951</v>
      </c>
    </row>
    <row r="3481" spans="1:21" x14ac:dyDescent="0.25">
      <c r="A3481">
        <v>166260</v>
      </c>
      <c r="B3481" s="2" t="s">
        <v>6935</v>
      </c>
      <c r="C3481" t="s">
        <v>6936</v>
      </c>
      <c r="L3481">
        <v>424543</v>
      </c>
      <c r="M3481" t="s">
        <v>2396</v>
      </c>
      <c r="N3481">
        <v>42219957</v>
      </c>
      <c r="O3481" t="s">
        <v>19351</v>
      </c>
      <c r="P3481" t="s">
        <v>27110</v>
      </c>
      <c r="R3481" t="s">
        <v>27111</v>
      </c>
      <c r="S3481" t="s">
        <v>19261</v>
      </c>
      <c r="T3481" t="s">
        <v>27110</v>
      </c>
      <c r="U3481" s="2" t="s">
        <v>2395</v>
      </c>
    </row>
    <row r="3482" spans="1:21" x14ac:dyDescent="0.25">
      <c r="A3482">
        <v>326020</v>
      </c>
      <c r="B3482" s="2" t="s">
        <v>6937</v>
      </c>
      <c r="C3482" t="s">
        <v>6938</v>
      </c>
      <c r="L3482">
        <v>424544</v>
      </c>
      <c r="M3482" t="s">
        <v>6719</v>
      </c>
      <c r="N3482">
        <v>31761925</v>
      </c>
      <c r="O3482" t="s">
        <v>18865</v>
      </c>
      <c r="P3482" t="s">
        <v>27112</v>
      </c>
      <c r="R3482" t="s">
        <v>22487</v>
      </c>
      <c r="T3482" t="s">
        <v>27112</v>
      </c>
      <c r="U3482" s="2" t="s">
        <v>17885</v>
      </c>
    </row>
    <row r="3483" spans="1:21" x14ac:dyDescent="0.25">
      <c r="A3483">
        <v>30233623</v>
      </c>
      <c r="B3483" s="2" t="s">
        <v>6939</v>
      </c>
      <c r="C3483" t="s">
        <v>6940</v>
      </c>
      <c r="L3483">
        <v>424545</v>
      </c>
      <c r="M3483" t="s">
        <v>27113</v>
      </c>
      <c r="N3483">
        <v>42355877</v>
      </c>
      <c r="O3483" t="s">
        <v>18865</v>
      </c>
      <c r="P3483" t="s">
        <v>27114</v>
      </c>
      <c r="R3483" t="s">
        <v>22487</v>
      </c>
      <c r="T3483" t="s">
        <v>27114</v>
      </c>
      <c r="U3483" s="2" t="s">
        <v>17886</v>
      </c>
    </row>
    <row r="3484" spans="1:21" x14ac:dyDescent="0.25">
      <c r="A3484">
        <v>42212588</v>
      </c>
      <c r="B3484" s="2" t="s">
        <v>6941</v>
      </c>
      <c r="C3484" t="s">
        <v>6942</v>
      </c>
      <c r="L3484">
        <v>424546</v>
      </c>
      <c r="M3484" t="s">
        <v>12041</v>
      </c>
      <c r="N3484">
        <v>34049231</v>
      </c>
      <c r="O3484" t="s">
        <v>19235</v>
      </c>
      <c r="P3484" t="s">
        <v>27115</v>
      </c>
      <c r="R3484" t="s">
        <v>27116</v>
      </c>
      <c r="T3484" t="s">
        <v>27115</v>
      </c>
      <c r="U3484" s="2" t="s">
        <v>12040</v>
      </c>
    </row>
    <row r="3485" spans="1:21" x14ac:dyDescent="0.25">
      <c r="A3485">
        <v>42449138</v>
      </c>
      <c r="B3485" s="2" t="s">
        <v>6943</v>
      </c>
      <c r="C3485" t="s">
        <v>6944</v>
      </c>
      <c r="L3485">
        <v>424547</v>
      </c>
      <c r="M3485" t="s">
        <v>27117</v>
      </c>
      <c r="N3485">
        <v>37852418</v>
      </c>
      <c r="O3485" t="s">
        <v>21520</v>
      </c>
      <c r="P3485" t="s">
        <v>27118</v>
      </c>
      <c r="R3485" t="s">
        <v>20430</v>
      </c>
      <c r="T3485" t="s">
        <v>27118</v>
      </c>
      <c r="U3485" s="2" t="s">
        <v>17887</v>
      </c>
    </row>
    <row r="3486" spans="1:21" x14ac:dyDescent="0.25">
      <c r="A3486">
        <v>307696</v>
      </c>
      <c r="B3486" s="2" t="s">
        <v>6945</v>
      </c>
      <c r="C3486" t="s">
        <v>6946</v>
      </c>
      <c r="L3486">
        <v>424548</v>
      </c>
      <c r="M3486" t="s">
        <v>27119</v>
      </c>
      <c r="N3486">
        <v>37928325</v>
      </c>
      <c r="O3486" t="s">
        <v>18865</v>
      </c>
      <c r="P3486" t="s">
        <v>27120</v>
      </c>
      <c r="R3486" t="s">
        <v>27121</v>
      </c>
      <c r="T3486" t="s">
        <v>27120</v>
      </c>
      <c r="U3486" s="2" t="s">
        <v>17888</v>
      </c>
    </row>
    <row r="3487" spans="1:21" x14ac:dyDescent="0.25">
      <c r="A3487">
        <v>690198</v>
      </c>
      <c r="B3487" s="2" t="s">
        <v>6947</v>
      </c>
      <c r="C3487" t="s">
        <v>6948</v>
      </c>
      <c r="L3487">
        <v>424549</v>
      </c>
      <c r="M3487" t="s">
        <v>15942</v>
      </c>
      <c r="N3487">
        <v>35561653</v>
      </c>
      <c r="O3487" t="s">
        <v>19644</v>
      </c>
      <c r="P3487" t="s">
        <v>27122</v>
      </c>
      <c r="R3487" t="s">
        <v>27123</v>
      </c>
      <c r="T3487" t="s">
        <v>27122</v>
      </c>
      <c r="U3487" s="2" t="s">
        <v>15941</v>
      </c>
    </row>
    <row r="3488" spans="1:21" x14ac:dyDescent="0.25">
      <c r="A3488">
        <v>151866</v>
      </c>
      <c r="B3488" s="2" t="s">
        <v>6949</v>
      </c>
      <c r="C3488" t="s">
        <v>6950</v>
      </c>
      <c r="L3488">
        <v>424550</v>
      </c>
      <c r="M3488" t="s">
        <v>13889</v>
      </c>
      <c r="N3488">
        <v>42173647</v>
      </c>
      <c r="O3488" t="s">
        <v>18865</v>
      </c>
      <c r="P3488" t="s">
        <v>27124</v>
      </c>
      <c r="R3488" t="s">
        <v>20341</v>
      </c>
      <c r="S3488" t="s">
        <v>18872</v>
      </c>
      <c r="T3488" t="s">
        <v>27124</v>
      </c>
      <c r="U3488" s="2" t="s">
        <v>13888</v>
      </c>
    </row>
    <row r="3489" spans="1:21" x14ac:dyDescent="0.25">
      <c r="A3489">
        <v>305758</v>
      </c>
      <c r="B3489" s="2" t="s">
        <v>6951</v>
      </c>
      <c r="C3489" t="s">
        <v>6952</v>
      </c>
      <c r="L3489">
        <v>424551</v>
      </c>
      <c r="M3489" t="s">
        <v>14663</v>
      </c>
      <c r="N3489">
        <v>37929810</v>
      </c>
      <c r="O3489" t="s">
        <v>18865</v>
      </c>
      <c r="P3489" t="s">
        <v>27125</v>
      </c>
      <c r="R3489" t="s">
        <v>26892</v>
      </c>
      <c r="T3489" t="s">
        <v>27125</v>
      </c>
      <c r="U3489" s="2" t="s">
        <v>14662</v>
      </c>
    </row>
    <row r="3490" spans="1:21" x14ac:dyDescent="0.25">
      <c r="A3490">
        <v>37813609</v>
      </c>
      <c r="B3490" s="2" t="s">
        <v>6953</v>
      </c>
      <c r="C3490" t="s">
        <v>6954</v>
      </c>
      <c r="L3490">
        <v>424552</v>
      </c>
      <c r="M3490" t="s">
        <v>4327</v>
      </c>
      <c r="N3490">
        <v>42185084</v>
      </c>
      <c r="O3490" t="s">
        <v>18865</v>
      </c>
      <c r="P3490" t="s">
        <v>27126</v>
      </c>
      <c r="R3490" t="s">
        <v>23528</v>
      </c>
      <c r="T3490" t="s">
        <v>27126</v>
      </c>
      <c r="U3490" s="2" t="s">
        <v>4326</v>
      </c>
    </row>
    <row r="3491" spans="1:21" x14ac:dyDescent="0.25">
      <c r="A3491">
        <v>30852081</v>
      </c>
      <c r="B3491" s="2" t="s">
        <v>6955</v>
      </c>
      <c r="C3491" t="s">
        <v>6956</v>
      </c>
      <c r="L3491">
        <v>424553</v>
      </c>
      <c r="M3491" t="s">
        <v>1429</v>
      </c>
      <c r="N3491">
        <v>36100030</v>
      </c>
      <c r="O3491" t="s">
        <v>19153</v>
      </c>
      <c r="P3491" t="s">
        <v>27127</v>
      </c>
      <c r="R3491" t="s">
        <v>27128</v>
      </c>
      <c r="T3491" t="s">
        <v>27127</v>
      </c>
      <c r="U3491" s="2" t="s">
        <v>1428</v>
      </c>
    </row>
    <row r="3492" spans="1:21" x14ac:dyDescent="0.25">
      <c r="A3492">
        <v>17070503</v>
      </c>
      <c r="B3492" s="2" t="s">
        <v>6957</v>
      </c>
      <c r="C3492" t="s">
        <v>6958</v>
      </c>
      <c r="L3492">
        <v>424554</v>
      </c>
      <c r="M3492" t="s">
        <v>5635</v>
      </c>
      <c r="N3492">
        <v>31769624</v>
      </c>
      <c r="O3492" t="s">
        <v>18865</v>
      </c>
      <c r="P3492" t="s">
        <v>27129</v>
      </c>
      <c r="R3492" t="s">
        <v>27130</v>
      </c>
      <c r="T3492" t="s">
        <v>27129</v>
      </c>
      <c r="U3492" s="2" t="s">
        <v>5634</v>
      </c>
    </row>
    <row r="3493" spans="1:21" x14ac:dyDescent="0.25">
      <c r="A3493">
        <v>327921</v>
      </c>
      <c r="B3493" s="2" t="s">
        <v>6959</v>
      </c>
      <c r="C3493" t="s">
        <v>6960</v>
      </c>
      <c r="L3493">
        <v>424555</v>
      </c>
      <c r="M3493" t="s">
        <v>1722</v>
      </c>
      <c r="N3493">
        <v>37852213</v>
      </c>
      <c r="O3493" t="s">
        <v>19634</v>
      </c>
      <c r="P3493" t="s">
        <v>27131</v>
      </c>
      <c r="R3493" t="s">
        <v>27132</v>
      </c>
      <c r="T3493" t="s">
        <v>27131</v>
      </c>
      <c r="U3493" s="2" t="s">
        <v>1721</v>
      </c>
    </row>
    <row r="3494" spans="1:21" x14ac:dyDescent="0.25">
      <c r="A3494">
        <v>37811436</v>
      </c>
      <c r="B3494" s="2" t="s">
        <v>6961</v>
      </c>
      <c r="C3494" t="s">
        <v>6962</v>
      </c>
      <c r="L3494">
        <v>424556</v>
      </c>
      <c r="M3494" t="s">
        <v>27133</v>
      </c>
      <c r="N3494">
        <v>44366639</v>
      </c>
      <c r="O3494" t="s">
        <v>19634</v>
      </c>
      <c r="P3494" t="s">
        <v>27134</v>
      </c>
      <c r="R3494" t="s">
        <v>27135</v>
      </c>
      <c r="T3494" t="s">
        <v>27134</v>
      </c>
      <c r="U3494" s="2" t="s">
        <v>17889</v>
      </c>
    </row>
    <row r="3495" spans="1:21" x14ac:dyDescent="0.25">
      <c r="A3495">
        <v>648949</v>
      </c>
      <c r="B3495" s="2" t="s">
        <v>6963</v>
      </c>
      <c r="C3495" t="s">
        <v>6964</v>
      </c>
      <c r="L3495">
        <v>424557</v>
      </c>
      <c r="M3495" t="s">
        <v>12237</v>
      </c>
      <c r="N3495">
        <v>42277825</v>
      </c>
      <c r="O3495" t="s">
        <v>19351</v>
      </c>
      <c r="P3495" t="s">
        <v>27136</v>
      </c>
      <c r="Q3495" t="s">
        <v>20177</v>
      </c>
      <c r="R3495" t="s">
        <v>27137</v>
      </c>
      <c r="S3495" t="s">
        <v>27138</v>
      </c>
      <c r="T3495" t="s">
        <v>27136</v>
      </c>
      <c r="U3495" s="2" t="s">
        <v>12236</v>
      </c>
    </row>
    <row r="3496" spans="1:21" x14ac:dyDescent="0.25">
      <c r="A3496">
        <v>48485357</v>
      </c>
      <c r="B3496" s="2" t="s">
        <v>6965</v>
      </c>
      <c r="C3496" t="s">
        <v>6966</v>
      </c>
      <c r="L3496">
        <v>424558</v>
      </c>
      <c r="M3496" t="s">
        <v>15900</v>
      </c>
      <c r="N3496">
        <v>36129895</v>
      </c>
      <c r="O3496" t="s">
        <v>20069</v>
      </c>
      <c r="P3496" t="s">
        <v>27139</v>
      </c>
      <c r="R3496" t="s">
        <v>21494</v>
      </c>
      <c r="T3496" t="s">
        <v>27139</v>
      </c>
      <c r="U3496" s="2" t="s">
        <v>15899</v>
      </c>
    </row>
    <row r="3497" spans="1:21" x14ac:dyDescent="0.25">
      <c r="A3497">
        <v>313424</v>
      </c>
      <c r="B3497" s="2" t="s">
        <v>6967</v>
      </c>
      <c r="C3497" t="s">
        <v>6968</v>
      </c>
      <c r="L3497">
        <v>424559</v>
      </c>
      <c r="M3497" t="s">
        <v>15938</v>
      </c>
      <c r="N3497">
        <v>36061221</v>
      </c>
      <c r="O3497" t="s">
        <v>18865</v>
      </c>
      <c r="P3497" t="s">
        <v>27140</v>
      </c>
      <c r="R3497" t="s">
        <v>27141</v>
      </c>
      <c r="T3497" t="s">
        <v>27140</v>
      </c>
      <c r="U3497" s="2" t="s">
        <v>15937</v>
      </c>
    </row>
    <row r="3498" spans="1:21" x14ac:dyDescent="0.25">
      <c r="A3498">
        <v>315214</v>
      </c>
      <c r="B3498" s="2" t="s">
        <v>6969</v>
      </c>
      <c r="C3498" t="s">
        <v>6970</v>
      </c>
      <c r="L3498">
        <v>424560</v>
      </c>
      <c r="M3498" t="s">
        <v>14805</v>
      </c>
      <c r="N3498">
        <v>42335124</v>
      </c>
      <c r="O3498" t="s">
        <v>19196</v>
      </c>
      <c r="P3498" t="s">
        <v>27142</v>
      </c>
      <c r="R3498" t="s">
        <v>22374</v>
      </c>
      <c r="T3498" t="s">
        <v>27142</v>
      </c>
      <c r="U3498" s="2" t="s">
        <v>14804</v>
      </c>
    </row>
    <row r="3499" spans="1:21" x14ac:dyDescent="0.25">
      <c r="A3499">
        <v>42085462</v>
      </c>
      <c r="B3499" s="2" t="s">
        <v>6971</v>
      </c>
      <c r="C3499" t="s">
        <v>6972</v>
      </c>
      <c r="L3499">
        <v>424561</v>
      </c>
      <c r="M3499" t="s">
        <v>12592</v>
      </c>
      <c r="N3499">
        <v>315001</v>
      </c>
      <c r="O3499" t="s">
        <v>20475</v>
      </c>
      <c r="P3499" t="s">
        <v>27143</v>
      </c>
      <c r="Q3499" t="s">
        <v>20477</v>
      </c>
      <c r="T3499" t="s">
        <v>27143</v>
      </c>
      <c r="U3499" s="2" t="s">
        <v>12591</v>
      </c>
    </row>
    <row r="3500" spans="1:21" x14ac:dyDescent="0.25">
      <c r="A3500">
        <v>800236</v>
      </c>
      <c r="B3500" s="2" t="s">
        <v>6973</v>
      </c>
      <c r="C3500" t="s">
        <v>6974</v>
      </c>
      <c r="L3500">
        <v>424562</v>
      </c>
      <c r="M3500" t="s">
        <v>5175</v>
      </c>
      <c r="N3500">
        <v>326046</v>
      </c>
      <c r="O3500" t="s">
        <v>27144</v>
      </c>
      <c r="P3500" t="s">
        <v>27145</v>
      </c>
      <c r="Q3500" t="s">
        <v>24529</v>
      </c>
      <c r="T3500" t="s">
        <v>27145</v>
      </c>
      <c r="U3500" s="2" t="s">
        <v>5174</v>
      </c>
    </row>
    <row r="3501" spans="1:21" x14ac:dyDescent="0.25">
      <c r="A3501">
        <v>326461</v>
      </c>
      <c r="B3501" s="2" t="s">
        <v>6975</v>
      </c>
      <c r="C3501" t="s">
        <v>6976</v>
      </c>
      <c r="L3501">
        <v>424563</v>
      </c>
      <c r="M3501" t="s">
        <v>11364</v>
      </c>
      <c r="N3501">
        <v>322741</v>
      </c>
      <c r="O3501" t="s">
        <v>27146</v>
      </c>
      <c r="P3501" t="s">
        <v>27147</v>
      </c>
      <c r="Q3501" t="s">
        <v>18862</v>
      </c>
      <c r="R3501" t="s">
        <v>19464</v>
      </c>
      <c r="S3501" t="s">
        <v>18901</v>
      </c>
      <c r="T3501" t="s">
        <v>27147</v>
      </c>
      <c r="U3501" s="2" t="s">
        <v>11363</v>
      </c>
    </row>
    <row r="3502" spans="1:21" x14ac:dyDescent="0.25">
      <c r="A3502">
        <v>31201458</v>
      </c>
      <c r="B3502" s="2" t="s">
        <v>6977</v>
      </c>
      <c r="C3502" t="s">
        <v>6978</v>
      </c>
      <c r="L3502">
        <v>424564</v>
      </c>
      <c r="M3502" t="s">
        <v>9140</v>
      </c>
      <c r="N3502">
        <v>31780270</v>
      </c>
      <c r="O3502" t="s">
        <v>19028</v>
      </c>
      <c r="P3502" t="s">
        <v>27148</v>
      </c>
      <c r="Q3502" t="s">
        <v>23041</v>
      </c>
      <c r="R3502" t="s">
        <v>27149</v>
      </c>
      <c r="S3502" t="s">
        <v>19024</v>
      </c>
      <c r="T3502" t="s">
        <v>27148</v>
      </c>
      <c r="U3502" s="2" t="s">
        <v>9139</v>
      </c>
    </row>
    <row r="3503" spans="1:21" x14ac:dyDescent="0.25">
      <c r="A3503">
        <v>330281</v>
      </c>
      <c r="B3503" s="2" t="s">
        <v>6979</v>
      </c>
      <c r="C3503" t="s">
        <v>6980</v>
      </c>
      <c r="L3503">
        <v>424565</v>
      </c>
      <c r="M3503" t="s">
        <v>4113</v>
      </c>
      <c r="N3503">
        <v>31780270</v>
      </c>
      <c r="P3503" t="s">
        <v>27150</v>
      </c>
      <c r="Q3503" t="s">
        <v>19287</v>
      </c>
      <c r="R3503" t="s">
        <v>19288</v>
      </c>
      <c r="S3503" t="s">
        <v>19075</v>
      </c>
      <c r="T3503" t="s">
        <v>27150</v>
      </c>
      <c r="U3503" s="2" t="s">
        <v>4112</v>
      </c>
    </row>
    <row r="3504" spans="1:21" x14ac:dyDescent="0.25">
      <c r="A3504">
        <v>42141303</v>
      </c>
      <c r="B3504" s="2" t="s">
        <v>6981</v>
      </c>
      <c r="C3504" t="s">
        <v>6982</v>
      </c>
      <c r="L3504">
        <v>424566</v>
      </c>
      <c r="M3504" t="s">
        <v>9548</v>
      </c>
      <c r="N3504">
        <v>31780270</v>
      </c>
      <c r="P3504" t="s">
        <v>27151</v>
      </c>
      <c r="Q3504" t="s">
        <v>19162</v>
      </c>
      <c r="R3504" t="s">
        <v>27152</v>
      </c>
      <c r="S3504" t="s">
        <v>19433</v>
      </c>
      <c r="T3504" t="s">
        <v>27151</v>
      </c>
      <c r="U3504" s="2" t="s">
        <v>9547</v>
      </c>
    </row>
    <row r="3505" spans="1:21" x14ac:dyDescent="0.25">
      <c r="A3505">
        <v>35546956</v>
      </c>
      <c r="B3505" s="2" t="s">
        <v>6983</v>
      </c>
      <c r="C3505" t="s">
        <v>6984</v>
      </c>
      <c r="L3505">
        <v>424567</v>
      </c>
      <c r="M3505" t="s">
        <v>16470</v>
      </c>
      <c r="N3505">
        <v>31780270</v>
      </c>
      <c r="O3505" t="s">
        <v>20020</v>
      </c>
      <c r="P3505" t="s">
        <v>27153</v>
      </c>
      <c r="Q3505" t="s">
        <v>20022</v>
      </c>
      <c r="R3505" t="s">
        <v>24023</v>
      </c>
      <c r="T3505" t="s">
        <v>27153</v>
      </c>
      <c r="U3505" s="2" t="s">
        <v>16469</v>
      </c>
    </row>
    <row r="3506" spans="1:21" x14ac:dyDescent="0.25">
      <c r="A3506">
        <v>310549</v>
      </c>
      <c r="B3506" s="2" t="s">
        <v>6985</v>
      </c>
      <c r="C3506" t="s">
        <v>6986</v>
      </c>
      <c r="L3506">
        <v>424568</v>
      </c>
      <c r="M3506" t="s">
        <v>3311</v>
      </c>
      <c r="N3506">
        <v>31780270</v>
      </c>
      <c r="O3506" t="s">
        <v>19002</v>
      </c>
      <c r="P3506" t="s">
        <v>27154</v>
      </c>
      <c r="Q3506" t="s">
        <v>19321</v>
      </c>
      <c r="R3506" t="s">
        <v>27155</v>
      </c>
      <c r="S3506" t="s">
        <v>18876</v>
      </c>
      <c r="T3506" t="s">
        <v>27154</v>
      </c>
      <c r="U3506" s="2" t="s">
        <v>3310</v>
      </c>
    </row>
    <row r="3507" spans="1:21" x14ac:dyDescent="0.25">
      <c r="A3507">
        <v>323586</v>
      </c>
      <c r="B3507" s="2" t="s">
        <v>6987</v>
      </c>
      <c r="C3507" t="s">
        <v>6988</v>
      </c>
      <c r="L3507">
        <v>424569</v>
      </c>
      <c r="M3507" t="s">
        <v>12560</v>
      </c>
      <c r="N3507">
        <v>151866</v>
      </c>
      <c r="O3507" t="s">
        <v>20085</v>
      </c>
      <c r="P3507" t="s">
        <v>27156</v>
      </c>
      <c r="Q3507" t="s">
        <v>19848</v>
      </c>
      <c r="R3507" t="s">
        <v>27157</v>
      </c>
      <c r="S3507" t="s">
        <v>19277</v>
      </c>
      <c r="T3507" t="s">
        <v>27156</v>
      </c>
      <c r="U3507" s="2" t="s">
        <v>12559</v>
      </c>
    </row>
    <row r="3508" spans="1:21" x14ac:dyDescent="0.25">
      <c r="A3508">
        <v>319562</v>
      </c>
      <c r="B3508" s="2" t="s">
        <v>6989</v>
      </c>
      <c r="C3508" t="s">
        <v>6990</v>
      </c>
      <c r="L3508">
        <v>424570</v>
      </c>
      <c r="M3508" t="s">
        <v>3454</v>
      </c>
      <c r="N3508">
        <v>151866</v>
      </c>
      <c r="O3508" t="s">
        <v>21568</v>
      </c>
      <c r="P3508" t="s">
        <v>27158</v>
      </c>
      <c r="Q3508" t="s">
        <v>23704</v>
      </c>
      <c r="R3508" t="s">
        <v>27159</v>
      </c>
      <c r="T3508" t="s">
        <v>27158</v>
      </c>
      <c r="U3508" s="2" t="s">
        <v>3453</v>
      </c>
    </row>
    <row r="3509" spans="1:21" x14ac:dyDescent="0.25">
      <c r="A3509">
        <v>36126934</v>
      </c>
      <c r="B3509" s="2" t="s">
        <v>6991</v>
      </c>
      <c r="C3509" t="s">
        <v>6992</v>
      </c>
      <c r="L3509">
        <v>424571</v>
      </c>
      <c r="M3509" t="s">
        <v>14007</v>
      </c>
      <c r="N3509">
        <v>151866</v>
      </c>
      <c r="P3509" t="s">
        <v>27160</v>
      </c>
      <c r="Q3509" t="s">
        <v>27161</v>
      </c>
      <c r="R3509" t="s">
        <v>27162</v>
      </c>
      <c r="S3509" t="s">
        <v>19768</v>
      </c>
      <c r="T3509" t="s">
        <v>27160</v>
      </c>
      <c r="U3509" s="2" t="s">
        <v>14006</v>
      </c>
    </row>
    <row r="3510" spans="1:21" x14ac:dyDescent="0.25">
      <c r="A3510">
        <v>305936</v>
      </c>
      <c r="B3510" s="2" t="s">
        <v>6993</v>
      </c>
      <c r="C3510" t="s">
        <v>6994</v>
      </c>
      <c r="L3510">
        <v>424572</v>
      </c>
      <c r="M3510" t="s">
        <v>2162</v>
      </c>
      <c r="N3510">
        <v>151866</v>
      </c>
      <c r="P3510" t="s">
        <v>27163</v>
      </c>
      <c r="Q3510" t="s">
        <v>27164</v>
      </c>
      <c r="R3510" t="s">
        <v>27165</v>
      </c>
      <c r="S3510" t="s">
        <v>19881</v>
      </c>
      <c r="T3510" t="s">
        <v>27163</v>
      </c>
      <c r="U3510" s="2" t="s">
        <v>2161</v>
      </c>
    </row>
    <row r="3511" spans="1:21" x14ac:dyDescent="0.25">
      <c r="A3511">
        <v>42272912</v>
      </c>
      <c r="B3511" s="2" t="s">
        <v>6995</v>
      </c>
      <c r="C3511" t="s">
        <v>6996</v>
      </c>
      <c r="L3511">
        <v>424573</v>
      </c>
      <c r="M3511" t="s">
        <v>16958</v>
      </c>
      <c r="N3511">
        <v>308412</v>
      </c>
      <c r="O3511" t="s">
        <v>27166</v>
      </c>
      <c r="P3511" t="s">
        <v>27167</v>
      </c>
      <c r="Q3511" t="s">
        <v>27168</v>
      </c>
      <c r="T3511" t="s">
        <v>27167</v>
      </c>
      <c r="U3511" s="2" t="s">
        <v>16957</v>
      </c>
    </row>
    <row r="3512" spans="1:21" x14ac:dyDescent="0.25">
      <c r="A3512">
        <v>607053</v>
      </c>
      <c r="B3512" s="2" t="s">
        <v>6997</v>
      </c>
      <c r="C3512" t="s">
        <v>6998</v>
      </c>
      <c r="L3512">
        <v>424574</v>
      </c>
      <c r="M3512" t="s">
        <v>2601</v>
      </c>
      <c r="N3512">
        <v>323497</v>
      </c>
      <c r="O3512" t="s">
        <v>27169</v>
      </c>
      <c r="P3512" t="s">
        <v>27170</v>
      </c>
      <c r="Q3512" t="s">
        <v>27171</v>
      </c>
      <c r="T3512" t="s">
        <v>27170</v>
      </c>
      <c r="U3512" s="2" t="s">
        <v>2600</v>
      </c>
    </row>
    <row r="3513" spans="1:21" x14ac:dyDescent="0.25">
      <c r="A3513">
        <v>37888625</v>
      </c>
      <c r="B3513" s="2" t="s">
        <v>6999</v>
      </c>
      <c r="C3513" t="s">
        <v>7000</v>
      </c>
      <c r="L3513">
        <v>424575</v>
      </c>
      <c r="M3513" t="s">
        <v>2160</v>
      </c>
      <c r="N3513">
        <v>331881</v>
      </c>
      <c r="O3513" t="s">
        <v>27172</v>
      </c>
      <c r="P3513" t="s">
        <v>27173</v>
      </c>
      <c r="Q3513" t="s">
        <v>19728</v>
      </c>
      <c r="S3513" t="s">
        <v>19164</v>
      </c>
      <c r="T3513" t="s">
        <v>27173</v>
      </c>
      <c r="U3513" s="2" t="s">
        <v>2159</v>
      </c>
    </row>
    <row r="3514" spans="1:21" x14ac:dyDescent="0.25">
      <c r="A3514">
        <v>35986077</v>
      </c>
      <c r="B3514" s="2" t="s">
        <v>7001</v>
      </c>
      <c r="C3514" t="s">
        <v>7002</v>
      </c>
      <c r="L3514">
        <v>424576</v>
      </c>
      <c r="M3514" t="s">
        <v>727</v>
      </c>
      <c r="N3514">
        <v>327727</v>
      </c>
      <c r="O3514" t="s">
        <v>27174</v>
      </c>
      <c r="P3514" t="s">
        <v>27175</v>
      </c>
      <c r="Q3514" t="s">
        <v>20449</v>
      </c>
      <c r="T3514" t="s">
        <v>27175</v>
      </c>
      <c r="U3514" s="2" t="s">
        <v>726</v>
      </c>
    </row>
    <row r="3515" spans="1:21" x14ac:dyDescent="0.25">
      <c r="A3515">
        <v>327468</v>
      </c>
      <c r="B3515" s="2" t="s">
        <v>7003</v>
      </c>
      <c r="C3515" t="s">
        <v>7004</v>
      </c>
      <c r="L3515">
        <v>424577</v>
      </c>
      <c r="M3515" t="s">
        <v>5665</v>
      </c>
      <c r="N3515">
        <v>332780</v>
      </c>
      <c r="O3515" t="s">
        <v>27176</v>
      </c>
      <c r="P3515" t="s">
        <v>27177</v>
      </c>
      <c r="Q3515" t="s">
        <v>26947</v>
      </c>
      <c r="T3515" t="s">
        <v>27177</v>
      </c>
      <c r="U3515" s="2" t="s">
        <v>5664</v>
      </c>
    </row>
    <row r="3516" spans="1:21" x14ac:dyDescent="0.25">
      <c r="A3516">
        <v>690911</v>
      </c>
      <c r="B3516" s="2" t="s">
        <v>7005</v>
      </c>
      <c r="C3516" t="s">
        <v>7006</v>
      </c>
      <c r="L3516">
        <v>424578</v>
      </c>
      <c r="M3516" t="s">
        <v>7548</v>
      </c>
      <c r="N3516">
        <v>330159</v>
      </c>
      <c r="O3516" t="s">
        <v>27178</v>
      </c>
      <c r="P3516" t="s">
        <v>27179</v>
      </c>
      <c r="Q3516" t="s">
        <v>22995</v>
      </c>
      <c r="S3516" t="s">
        <v>19024</v>
      </c>
      <c r="T3516" t="s">
        <v>27179</v>
      </c>
      <c r="U3516" s="2" t="s">
        <v>7547</v>
      </c>
    </row>
    <row r="3517" spans="1:21" x14ac:dyDescent="0.25">
      <c r="A3517">
        <v>312983</v>
      </c>
      <c r="B3517" s="2" t="s">
        <v>7007</v>
      </c>
      <c r="C3517" t="s">
        <v>7008</v>
      </c>
      <c r="L3517">
        <v>424579</v>
      </c>
      <c r="M3517" t="s">
        <v>12512</v>
      </c>
      <c r="N3517">
        <v>317021</v>
      </c>
      <c r="O3517" t="s">
        <v>27180</v>
      </c>
      <c r="P3517" t="s">
        <v>27181</v>
      </c>
      <c r="Q3517" t="s">
        <v>27182</v>
      </c>
      <c r="T3517" t="s">
        <v>27181</v>
      </c>
      <c r="U3517" s="2" t="s">
        <v>12511</v>
      </c>
    </row>
    <row r="3518" spans="1:21" x14ac:dyDescent="0.25">
      <c r="A3518">
        <v>37947613</v>
      </c>
      <c r="B3518" s="2" t="s">
        <v>7009</v>
      </c>
      <c r="C3518" t="s">
        <v>7010</v>
      </c>
      <c r="L3518">
        <v>424580</v>
      </c>
      <c r="M3518" t="s">
        <v>11218</v>
      </c>
      <c r="N3518">
        <v>331121</v>
      </c>
      <c r="O3518" t="s">
        <v>27183</v>
      </c>
      <c r="P3518" t="s">
        <v>27184</v>
      </c>
      <c r="Q3518" t="s">
        <v>25224</v>
      </c>
      <c r="T3518" t="s">
        <v>27184</v>
      </c>
      <c r="U3518" s="2" t="s">
        <v>11217</v>
      </c>
    </row>
    <row r="3519" spans="1:21" x14ac:dyDescent="0.25">
      <c r="A3519">
        <v>641243</v>
      </c>
      <c r="B3519" s="2" t="s">
        <v>7011</v>
      </c>
      <c r="C3519" t="s">
        <v>7012</v>
      </c>
      <c r="L3519">
        <v>424581</v>
      </c>
      <c r="M3519" t="s">
        <v>5181</v>
      </c>
      <c r="N3519">
        <v>595756</v>
      </c>
      <c r="O3519" t="s">
        <v>27185</v>
      </c>
      <c r="P3519" t="s">
        <v>27186</v>
      </c>
      <c r="Q3519" t="s">
        <v>26134</v>
      </c>
      <c r="R3519" t="s">
        <v>27185</v>
      </c>
      <c r="T3519" t="s">
        <v>27186</v>
      </c>
      <c r="U3519" s="2" t="s">
        <v>5180</v>
      </c>
    </row>
    <row r="3520" spans="1:21" x14ac:dyDescent="0.25">
      <c r="A3520">
        <v>35655054</v>
      </c>
      <c r="B3520" s="2" t="s">
        <v>7013</v>
      </c>
      <c r="C3520" t="s">
        <v>7014</v>
      </c>
      <c r="L3520">
        <v>424582</v>
      </c>
      <c r="M3520" t="s">
        <v>276</v>
      </c>
      <c r="N3520">
        <v>315834</v>
      </c>
      <c r="O3520" t="s">
        <v>27187</v>
      </c>
      <c r="P3520" t="s">
        <v>27188</v>
      </c>
      <c r="Q3520" t="s">
        <v>27189</v>
      </c>
      <c r="R3520" t="s">
        <v>27187</v>
      </c>
      <c r="T3520" t="s">
        <v>27188</v>
      </c>
      <c r="U3520" s="2" t="s">
        <v>275</v>
      </c>
    </row>
    <row r="3521" spans="1:21" x14ac:dyDescent="0.25">
      <c r="A3521">
        <v>35662867</v>
      </c>
      <c r="B3521" s="2" t="s">
        <v>7015</v>
      </c>
      <c r="C3521" t="s">
        <v>7016</v>
      </c>
      <c r="L3521">
        <v>424583</v>
      </c>
      <c r="M3521" t="s">
        <v>6538</v>
      </c>
      <c r="N3521">
        <v>632724</v>
      </c>
      <c r="O3521" t="s">
        <v>27190</v>
      </c>
      <c r="P3521" t="s">
        <v>27191</v>
      </c>
      <c r="Q3521" t="s">
        <v>19970</v>
      </c>
      <c r="T3521" t="s">
        <v>27191</v>
      </c>
      <c r="U3521" s="2" t="s">
        <v>6537</v>
      </c>
    </row>
    <row r="3522" spans="1:21" x14ac:dyDescent="0.25">
      <c r="A3522">
        <v>654230</v>
      </c>
      <c r="B3522" s="2" t="s">
        <v>7017</v>
      </c>
      <c r="C3522" t="s">
        <v>7018</v>
      </c>
      <c r="L3522">
        <v>424584</v>
      </c>
      <c r="M3522" t="s">
        <v>13157</v>
      </c>
      <c r="N3522">
        <v>76597</v>
      </c>
      <c r="O3522" t="s">
        <v>27192</v>
      </c>
      <c r="P3522" t="s">
        <v>27193</v>
      </c>
      <c r="Q3522" t="s">
        <v>27194</v>
      </c>
      <c r="T3522" t="s">
        <v>27193</v>
      </c>
      <c r="U3522" s="2" t="s">
        <v>13156</v>
      </c>
    </row>
    <row r="3523" spans="1:21" x14ac:dyDescent="0.25">
      <c r="A3523">
        <v>331864</v>
      </c>
      <c r="B3523" s="2" t="s">
        <v>7019</v>
      </c>
      <c r="C3523" t="s">
        <v>7020</v>
      </c>
      <c r="L3523">
        <v>424585</v>
      </c>
      <c r="M3523" t="s">
        <v>2699</v>
      </c>
      <c r="N3523">
        <v>312134</v>
      </c>
      <c r="O3523" t="s">
        <v>27195</v>
      </c>
      <c r="P3523" t="s">
        <v>27196</v>
      </c>
      <c r="Q3523" t="s">
        <v>25633</v>
      </c>
      <c r="R3523" t="s">
        <v>27197</v>
      </c>
      <c r="T3523" t="s">
        <v>27196</v>
      </c>
      <c r="U3523" s="2" t="s">
        <v>2698</v>
      </c>
    </row>
    <row r="3524" spans="1:21" x14ac:dyDescent="0.25">
      <c r="A3524">
        <v>30794536</v>
      </c>
      <c r="B3524" s="2" t="s">
        <v>7021</v>
      </c>
      <c r="C3524" t="s">
        <v>7022</v>
      </c>
      <c r="L3524">
        <v>424586</v>
      </c>
      <c r="M3524" t="s">
        <v>12612</v>
      </c>
      <c r="N3524">
        <v>648051</v>
      </c>
      <c r="O3524" t="s">
        <v>26338</v>
      </c>
      <c r="P3524" t="s">
        <v>27198</v>
      </c>
      <c r="Q3524" t="s">
        <v>21958</v>
      </c>
      <c r="R3524" t="s">
        <v>26338</v>
      </c>
      <c r="S3524" t="s">
        <v>19399</v>
      </c>
      <c r="T3524" t="s">
        <v>27198</v>
      </c>
      <c r="U3524" s="2" t="s">
        <v>12611</v>
      </c>
    </row>
    <row r="3525" spans="1:21" x14ac:dyDescent="0.25">
      <c r="A3525">
        <v>42181810</v>
      </c>
      <c r="B3525" s="2" t="s">
        <v>7023</v>
      </c>
      <c r="C3525" t="s">
        <v>7024</v>
      </c>
      <c r="L3525">
        <v>424587</v>
      </c>
      <c r="M3525" t="s">
        <v>15536</v>
      </c>
      <c r="N3525">
        <v>305031</v>
      </c>
      <c r="O3525" t="s">
        <v>26338</v>
      </c>
      <c r="P3525" t="s">
        <v>27199</v>
      </c>
      <c r="Q3525" t="s">
        <v>27200</v>
      </c>
      <c r="T3525" t="s">
        <v>27199</v>
      </c>
      <c r="U3525" s="2" t="s">
        <v>15535</v>
      </c>
    </row>
    <row r="3526" spans="1:21" x14ac:dyDescent="0.25">
      <c r="A3526">
        <v>42171598</v>
      </c>
      <c r="B3526" s="2" t="s">
        <v>7025</v>
      </c>
      <c r="C3526" t="s">
        <v>7026</v>
      </c>
      <c r="L3526">
        <v>424588</v>
      </c>
      <c r="M3526" t="s">
        <v>10286</v>
      </c>
      <c r="N3526">
        <v>315044</v>
      </c>
      <c r="O3526" t="s">
        <v>27201</v>
      </c>
      <c r="P3526" t="s">
        <v>27202</v>
      </c>
      <c r="Q3526" t="s">
        <v>27203</v>
      </c>
      <c r="R3526" t="s">
        <v>27204</v>
      </c>
      <c r="T3526" t="s">
        <v>27202</v>
      </c>
      <c r="U3526" s="2" t="s">
        <v>10285</v>
      </c>
    </row>
    <row r="3527" spans="1:21" x14ac:dyDescent="0.25">
      <c r="A3527">
        <v>42407036</v>
      </c>
      <c r="B3527" s="2" t="s">
        <v>7027</v>
      </c>
      <c r="C3527" t="s">
        <v>7028</v>
      </c>
      <c r="L3527">
        <v>424589</v>
      </c>
      <c r="M3527" t="s">
        <v>9695</v>
      </c>
      <c r="N3527">
        <v>309788</v>
      </c>
      <c r="O3527" t="s">
        <v>27205</v>
      </c>
      <c r="P3527" t="s">
        <v>27206</v>
      </c>
      <c r="Q3527" t="s">
        <v>27207</v>
      </c>
      <c r="R3527" t="s">
        <v>27205</v>
      </c>
      <c r="S3527" t="s">
        <v>20184</v>
      </c>
      <c r="T3527" t="s">
        <v>27206</v>
      </c>
      <c r="U3527" s="2" t="s">
        <v>9694</v>
      </c>
    </row>
    <row r="3528" spans="1:21" x14ac:dyDescent="0.25">
      <c r="A3528">
        <v>36158755</v>
      </c>
      <c r="B3528" s="2" t="s">
        <v>7029</v>
      </c>
      <c r="C3528" t="s">
        <v>7030</v>
      </c>
      <c r="L3528">
        <v>424590</v>
      </c>
      <c r="M3528" t="s">
        <v>8970</v>
      </c>
      <c r="N3528">
        <v>306436</v>
      </c>
      <c r="O3528" t="s">
        <v>27208</v>
      </c>
      <c r="P3528" t="s">
        <v>27209</v>
      </c>
      <c r="Q3528" t="s">
        <v>27210</v>
      </c>
      <c r="R3528" t="s">
        <v>18875</v>
      </c>
      <c r="S3528" t="s">
        <v>19024</v>
      </c>
      <c r="T3528" t="s">
        <v>27209</v>
      </c>
      <c r="U3528" s="2" t="s">
        <v>8969</v>
      </c>
    </row>
    <row r="3529" spans="1:21" x14ac:dyDescent="0.25">
      <c r="A3529">
        <v>35626348</v>
      </c>
      <c r="B3529" s="2" t="s">
        <v>7031</v>
      </c>
      <c r="C3529" t="s">
        <v>6184</v>
      </c>
      <c r="L3529">
        <v>424591</v>
      </c>
      <c r="M3529" t="s">
        <v>8956</v>
      </c>
      <c r="N3529">
        <v>321664</v>
      </c>
      <c r="O3529" t="s">
        <v>27211</v>
      </c>
      <c r="P3529" t="s">
        <v>27212</v>
      </c>
      <c r="Q3529" t="s">
        <v>19375</v>
      </c>
      <c r="T3529" t="s">
        <v>27212</v>
      </c>
      <c r="U3529" s="2" t="s">
        <v>8955</v>
      </c>
    </row>
    <row r="3530" spans="1:21" x14ac:dyDescent="0.25">
      <c r="A3530">
        <v>30845572</v>
      </c>
      <c r="B3530" s="2" t="s">
        <v>7032</v>
      </c>
      <c r="C3530" t="s">
        <v>7033</v>
      </c>
      <c r="L3530">
        <v>424592</v>
      </c>
      <c r="M3530" t="s">
        <v>4507</v>
      </c>
      <c r="N3530">
        <v>692263</v>
      </c>
      <c r="O3530" t="s">
        <v>27213</v>
      </c>
      <c r="P3530" t="s">
        <v>27214</v>
      </c>
      <c r="Q3530" t="s">
        <v>19461</v>
      </c>
      <c r="R3530" t="s">
        <v>27213</v>
      </c>
      <c r="T3530" t="s">
        <v>27214</v>
      </c>
      <c r="U3530" s="2" t="s">
        <v>4506</v>
      </c>
    </row>
    <row r="3531" spans="1:21" x14ac:dyDescent="0.25">
      <c r="A3531">
        <v>17053889</v>
      </c>
      <c r="B3531" s="2" t="s">
        <v>7034</v>
      </c>
      <c r="C3531" t="s">
        <v>7035</v>
      </c>
      <c r="L3531">
        <v>424593</v>
      </c>
      <c r="M3531" t="s">
        <v>1359</v>
      </c>
      <c r="N3531">
        <v>327760</v>
      </c>
      <c r="O3531" t="s">
        <v>27215</v>
      </c>
      <c r="P3531" t="s">
        <v>27216</v>
      </c>
      <c r="Q3531" t="s">
        <v>25290</v>
      </c>
      <c r="R3531" t="s">
        <v>18875</v>
      </c>
      <c r="S3531" t="s">
        <v>18901</v>
      </c>
      <c r="T3531" t="s">
        <v>27216</v>
      </c>
      <c r="U3531" s="2" t="s">
        <v>1358</v>
      </c>
    </row>
    <row r="3532" spans="1:21" x14ac:dyDescent="0.25">
      <c r="A3532">
        <v>37828371</v>
      </c>
      <c r="B3532" s="2" t="s">
        <v>7036</v>
      </c>
      <c r="C3532" t="s">
        <v>7037</v>
      </c>
      <c r="L3532">
        <v>424594</v>
      </c>
      <c r="M3532" t="s">
        <v>7114</v>
      </c>
      <c r="N3532">
        <v>312011</v>
      </c>
      <c r="O3532" t="s">
        <v>27217</v>
      </c>
      <c r="P3532" t="s">
        <v>27218</v>
      </c>
      <c r="Q3532" t="s">
        <v>25633</v>
      </c>
      <c r="T3532" t="s">
        <v>27218</v>
      </c>
      <c r="U3532" s="2" t="s">
        <v>7113</v>
      </c>
    </row>
    <row r="3533" spans="1:21" x14ac:dyDescent="0.25">
      <c r="A3533">
        <v>37861174</v>
      </c>
      <c r="B3533" s="2" t="s">
        <v>7038</v>
      </c>
      <c r="C3533" t="s">
        <v>7039</v>
      </c>
      <c r="L3533">
        <v>424595</v>
      </c>
      <c r="M3533" t="s">
        <v>11992</v>
      </c>
      <c r="N3533">
        <v>311120</v>
      </c>
      <c r="O3533" t="s">
        <v>27219</v>
      </c>
      <c r="P3533" t="s">
        <v>27220</v>
      </c>
      <c r="Q3533" t="s">
        <v>23071</v>
      </c>
      <c r="T3533" t="s">
        <v>27220</v>
      </c>
      <c r="U3533" s="2" t="s">
        <v>11991</v>
      </c>
    </row>
    <row r="3534" spans="1:21" x14ac:dyDescent="0.25">
      <c r="A3534">
        <v>325571</v>
      </c>
      <c r="B3534" s="2" t="s">
        <v>7040</v>
      </c>
      <c r="C3534" t="s">
        <v>7041</v>
      </c>
      <c r="L3534">
        <v>424596</v>
      </c>
      <c r="M3534" t="s">
        <v>9497</v>
      </c>
      <c r="N3534">
        <v>307505</v>
      </c>
      <c r="O3534" t="s">
        <v>27221</v>
      </c>
      <c r="P3534" t="s">
        <v>27222</v>
      </c>
      <c r="Q3534" t="s">
        <v>27223</v>
      </c>
      <c r="T3534" t="s">
        <v>27222</v>
      </c>
      <c r="U3534" s="2" t="s">
        <v>9496</v>
      </c>
    </row>
    <row r="3535" spans="1:21" x14ac:dyDescent="0.25">
      <c r="A3535">
        <v>161519</v>
      </c>
      <c r="B3535" s="2" t="s">
        <v>7042</v>
      </c>
      <c r="C3535" t="s">
        <v>7043</v>
      </c>
      <c r="L3535">
        <v>424597</v>
      </c>
      <c r="M3535" t="s">
        <v>5399</v>
      </c>
      <c r="N3535">
        <v>330205</v>
      </c>
      <c r="O3535" t="s">
        <v>27224</v>
      </c>
      <c r="P3535" t="s">
        <v>27225</v>
      </c>
      <c r="Q3535" t="s">
        <v>26172</v>
      </c>
      <c r="T3535" t="s">
        <v>27225</v>
      </c>
      <c r="U3535" s="2" t="s">
        <v>5398</v>
      </c>
    </row>
    <row r="3536" spans="1:21" x14ac:dyDescent="0.25">
      <c r="A3536">
        <v>326241</v>
      </c>
      <c r="B3536" s="2" t="s">
        <v>7044</v>
      </c>
      <c r="C3536" t="s">
        <v>7045</v>
      </c>
      <c r="L3536">
        <v>424598</v>
      </c>
      <c r="M3536" t="s">
        <v>15295</v>
      </c>
      <c r="N3536">
        <v>603201</v>
      </c>
      <c r="O3536" t="s">
        <v>18988</v>
      </c>
      <c r="P3536" t="s">
        <v>27226</v>
      </c>
      <c r="R3536" t="s">
        <v>27227</v>
      </c>
      <c r="S3536" t="s">
        <v>19324</v>
      </c>
      <c r="T3536" t="s">
        <v>27226</v>
      </c>
      <c r="U3536" s="2" t="s">
        <v>15294</v>
      </c>
    </row>
    <row r="3537" spans="1:21" x14ac:dyDescent="0.25">
      <c r="A3537">
        <v>654302</v>
      </c>
      <c r="B3537" s="2" t="s">
        <v>7046</v>
      </c>
      <c r="C3537" t="s">
        <v>7047</v>
      </c>
      <c r="L3537">
        <v>424653</v>
      </c>
      <c r="M3537" t="s">
        <v>6940</v>
      </c>
      <c r="N3537">
        <v>30233623</v>
      </c>
      <c r="O3537" t="s">
        <v>27228</v>
      </c>
      <c r="P3537" t="s">
        <v>27229</v>
      </c>
      <c r="Q3537" t="s">
        <v>19527</v>
      </c>
      <c r="T3537" t="s">
        <v>27229</v>
      </c>
      <c r="U3537" s="2" t="s">
        <v>6939</v>
      </c>
    </row>
    <row r="3538" spans="1:21" x14ac:dyDescent="0.25">
      <c r="A3538">
        <v>315982</v>
      </c>
      <c r="B3538" s="2" t="s">
        <v>7048</v>
      </c>
      <c r="C3538" t="s">
        <v>7049</v>
      </c>
      <c r="L3538">
        <v>424599</v>
      </c>
      <c r="M3538" t="s">
        <v>27230</v>
      </c>
      <c r="N3538">
        <v>151866</v>
      </c>
      <c r="O3538" t="s">
        <v>19028</v>
      </c>
      <c r="P3538" t="s">
        <v>27231</v>
      </c>
      <c r="R3538" t="s">
        <v>20500</v>
      </c>
      <c r="S3538" t="s">
        <v>19277</v>
      </c>
      <c r="T3538" t="s">
        <v>27231</v>
      </c>
      <c r="U3538" s="2" t="s">
        <v>17890</v>
      </c>
    </row>
    <row r="3539" spans="1:21" x14ac:dyDescent="0.25">
      <c r="A3539">
        <v>30232295</v>
      </c>
      <c r="B3539" s="2" t="s">
        <v>7050</v>
      </c>
      <c r="C3539" t="s">
        <v>7051</v>
      </c>
      <c r="L3539">
        <v>424600</v>
      </c>
      <c r="M3539" t="s">
        <v>27232</v>
      </c>
      <c r="N3539">
        <v>151866</v>
      </c>
      <c r="O3539" t="s">
        <v>19058</v>
      </c>
      <c r="P3539" t="s">
        <v>27233</v>
      </c>
      <c r="Q3539" t="s">
        <v>19397</v>
      </c>
      <c r="R3539" t="s">
        <v>19398</v>
      </c>
      <c r="S3539" t="s">
        <v>18893</v>
      </c>
      <c r="T3539" t="s">
        <v>27233</v>
      </c>
      <c r="U3539" s="2" t="s">
        <v>17891</v>
      </c>
    </row>
    <row r="3540" spans="1:21" x14ac:dyDescent="0.25">
      <c r="A3540">
        <v>35984538</v>
      </c>
      <c r="B3540" s="2" t="s">
        <v>7052</v>
      </c>
      <c r="C3540" t="s">
        <v>7053</v>
      </c>
      <c r="L3540">
        <v>424601</v>
      </c>
      <c r="M3540" t="s">
        <v>27234</v>
      </c>
      <c r="N3540">
        <v>151866</v>
      </c>
      <c r="O3540" t="s">
        <v>18919</v>
      </c>
      <c r="P3540" t="s">
        <v>27235</v>
      </c>
      <c r="R3540" t="s">
        <v>26896</v>
      </c>
      <c r="S3540" t="s">
        <v>22760</v>
      </c>
      <c r="T3540" t="s">
        <v>27235</v>
      </c>
      <c r="U3540" s="2" t="s">
        <v>17892</v>
      </c>
    </row>
    <row r="3541" spans="1:21" x14ac:dyDescent="0.25">
      <c r="A3541">
        <v>162001</v>
      </c>
      <c r="B3541" s="2" t="s">
        <v>7054</v>
      </c>
      <c r="C3541" t="s">
        <v>7055</v>
      </c>
      <c r="L3541">
        <v>424602</v>
      </c>
      <c r="M3541" t="s">
        <v>27236</v>
      </c>
      <c r="N3541">
        <v>151866</v>
      </c>
      <c r="O3541" t="s">
        <v>19179</v>
      </c>
      <c r="P3541" t="s">
        <v>27237</v>
      </c>
      <c r="R3541" t="s">
        <v>19000</v>
      </c>
      <c r="S3541" t="s">
        <v>21139</v>
      </c>
      <c r="T3541" t="s">
        <v>27237</v>
      </c>
      <c r="U3541" s="2" t="s">
        <v>17893</v>
      </c>
    </row>
    <row r="3542" spans="1:21" x14ac:dyDescent="0.25">
      <c r="A3542">
        <v>36125377</v>
      </c>
      <c r="B3542" s="2" t="s">
        <v>7056</v>
      </c>
      <c r="C3542" t="s">
        <v>7057</v>
      </c>
      <c r="L3542">
        <v>424603</v>
      </c>
      <c r="M3542" t="s">
        <v>27238</v>
      </c>
      <c r="N3542">
        <v>37800523</v>
      </c>
      <c r="O3542" t="s">
        <v>19172</v>
      </c>
      <c r="P3542" t="s">
        <v>27239</v>
      </c>
      <c r="R3542" t="s">
        <v>24245</v>
      </c>
      <c r="T3542" t="s">
        <v>27239</v>
      </c>
      <c r="U3542" s="2" t="s">
        <v>17894</v>
      </c>
    </row>
    <row r="3543" spans="1:21" x14ac:dyDescent="0.25">
      <c r="A3543">
        <v>650498</v>
      </c>
      <c r="B3543" s="2" t="s">
        <v>7058</v>
      </c>
      <c r="C3543" t="s">
        <v>7059</v>
      </c>
      <c r="L3543">
        <v>424604</v>
      </c>
      <c r="M3543" t="s">
        <v>12095</v>
      </c>
      <c r="N3543">
        <v>37977431</v>
      </c>
      <c r="O3543" t="s">
        <v>19930</v>
      </c>
      <c r="P3543" t="s">
        <v>27240</v>
      </c>
      <c r="R3543" t="s">
        <v>19190</v>
      </c>
      <c r="T3543" t="s">
        <v>27240</v>
      </c>
      <c r="U3543" s="2" t="s">
        <v>12094</v>
      </c>
    </row>
    <row r="3544" spans="1:21" x14ac:dyDescent="0.25">
      <c r="A3544">
        <v>45022925</v>
      </c>
      <c r="B3544" s="2" t="s">
        <v>7060</v>
      </c>
      <c r="C3544" t="s">
        <v>7061</v>
      </c>
      <c r="L3544">
        <v>424605</v>
      </c>
      <c r="M3544" t="s">
        <v>16943</v>
      </c>
      <c r="N3544">
        <v>34028404</v>
      </c>
      <c r="O3544" t="s">
        <v>20285</v>
      </c>
      <c r="P3544" t="s">
        <v>27241</v>
      </c>
      <c r="R3544" t="s">
        <v>27242</v>
      </c>
      <c r="S3544" t="s">
        <v>18901</v>
      </c>
      <c r="T3544" t="s">
        <v>27241</v>
      </c>
      <c r="U3544" s="2" t="s">
        <v>16942</v>
      </c>
    </row>
    <row r="3545" spans="1:21" x14ac:dyDescent="0.25">
      <c r="A3545">
        <v>37863703</v>
      </c>
      <c r="B3545" s="2" t="s">
        <v>7062</v>
      </c>
      <c r="C3545" t="s">
        <v>7063</v>
      </c>
      <c r="L3545">
        <v>424606</v>
      </c>
      <c r="M3545" t="s">
        <v>10074</v>
      </c>
      <c r="N3545">
        <v>35678691</v>
      </c>
      <c r="O3545" t="s">
        <v>27243</v>
      </c>
      <c r="P3545" t="s">
        <v>27244</v>
      </c>
      <c r="R3545" t="s">
        <v>27245</v>
      </c>
      <c r="T3545" t="s">
        <v>27244</v>
      </c>
      <c r="U3545" s="2" t="s">
        <v>10073</v>
      </c>
    </row>
    <row r="3546" spans="1:21" x14ac:dyDescent="0.25">
      <c r="A3546">
        <v>48485357</v>
      </c>
      <c r="B3546" s="2" t="s">
        <v>7064</v>
      </c>
      <c r="C3546" t="s">
        <v>7065</v>
      </c>
      <c r="L3546">
        <v>424607</v>
      </c>
      <c r="M3546" t="s">
        <v>4033</v>
      </c>
      <c r="N3546">
        <v>14282917</v>
      </c>
      <c r="O3546" t="s">
        <v>19690</v>
      </c>
      <c r="P3546" t="s">
        <v>27246</v>
      </c>
      <c r="R3546" t="s">
        <v>19771</v>
      </c>
      <c r="T3546" t="s">
        <v>27246</v>
      </c>
      <c r="U3546" s="2" t="s">
        <v>4032</v>
      </c>
    </row>
    <row r="3547" spans="1:21" x14ac:dyDescent="0.25">
      <c r="A3547">
        <v>649627</v>
      </c>
      <c r="B3547" s="2" t="s">
        <v>7066</v>
      </c>
      <c r="C3547" t="s">
        <v>7067</v>
      </c>
      <c r="L3547">
        <v>424608</v>
      </c>
      <c r="M3547" t="s">
        <v>27247</v>
      </c>
      <c r="N3547">
        <v>36116980</v>
      </c>
      <c r="O3547" t="s">
        <v>27248</v>
      </c>
      <c r="P3547" t="s">
        <v>27249</v>
      </c>
      <c r="R3547" t="s">
        <v>27250</v>
      </c>
      <c r="T3547" t="s">
        <v>27249</v>
      </c>
      <c r="U3547" s="2" t="s">
        <v>17895</v>
      </c>
    </row>
    <row r="3548" spans="1:21" x14ac:dyDescent="0.25">
      <c r="A3548">
        <v>314366</v>
      </c>
      <c r="B3548" s="2" t="s">
        <v>7068</v>
      </c>
      <c r="C3548" t="s">
        <v>7069</v>
      </c>
      <c r="L3548">
        <v>424609</v>
      </c>
      <c r="M3548" t="s">
        <v>15825</v>
      </c>
      <c r="N3548">
        <v>35512881</v>
      </c>
      <c r="O3548" t="s">
        <v>19002</v>
      </c>
      <c r="P3548" t="s">
        <v>27251</v>
      </c>
      <c r="R3548" t="s">
        <v>27252</v>
      </c>
      <c r="T3548" t="s">
        <v>27251</v>
      </c>
      <c r="U3548" s="2" t="s">
        <v>15824</v>
      </c>
    </row>
    <row r="3549" spans="1:21" x14ac:dyDescent="0.25">
      <c r="A3549">
        <v>31985556</v>
      </c>
      <c r="B3549" s="2" t="s">
        <v>7070</v>
      </c>
      <c r="C3549" t="s">
        <v>7071</v>
      </c>
      <c r="L3549">
        <v>424610</v>
      </c>
      <c r="M3549" t="s">
        <v>7998</v>
      </c>
      <c r="N3549">
        <v>37938916</v>
      </c>
      <c r="O3549" t="s">
        <v>18882</v>
      </c>
      <c r="P3549" t="s">
        <v>27253</v>
      </c>
      <c r="R3549" t="s">
        <v>27254</v>
      </c>
      <c r="T3549" t="s">
        <v>27253</v>
      </c>
      <c r="U3549" s="2" t="s">
        <v>7997</v>
      </c>
    </row>
    <row r="3550" spans="1:21" x14ac:dyDescent="0.25">
      <c r="A3550">
        <v>648370</v>
      </c>
      <c r="B3550" s="2" t="s">
        <v>7072</v>
      </c>
      <c r="C3550" t="s">
        <v>7073</v>
      </c>
      <c r="L3550">
        <v>424611</v>
      </c>
      <c r="M3550" t="s">
        <v>9550</v>
      </c>
      <c r="N3550">
        <v>42111846</v>
      </c>
      <c r="O3550" t="s">
        <v>19644</v>
      </c>
      <c r="P3550" t="s">
        <v>27255</v>
      </c>
      <c r="R3550" t="s">
        <v>21622</v>
      </c>
      <c r="T3550" t="s">
        <v>27255</v>
      </c>
      <c r="U3550" s="2" t="s">
        <v>9549</v>
      </c>
    </row>
    <row r="3551" spans="1:21" x14ac:dyDescent="0.25">
      <c r="A3551">
        <v>42421560</v>
      </c>
      <c r="B3551" s="2" t="s">
        <v>7074</v>
      </c>
      <c r="C3551" t="s">
        <v>7075</v>
      </c>
      <c r="L3551">
        <v>424612</v>
      </c>
      <c r="M3551" t="s">
        <v>12857</v>
      </c>
      <c r="N3551">
        <v>42272459</v>
      </c>
      <c r="O3551" t="s">
        <v>27256</v>
      </c>
      <c r="P3551" t="s">
        <v>27257</v>
      </c>
      <c r="R3551" t="s">
        <v>18976</v>
      </c>
      <c r="T3551" t="s">
        <v>27257</v>
      </c>
      <c r="U3551" s="2" t="s">
        <v>12856</v>
      </c>
    </row>
    <row r="3552" spans="1:21" x14ac:dyDescent="0.25">
      <c r="A3552">
        <v>37865421</v>
      </c>
      <c r="B3552" s="2" t="s">
        <v>7076</v>
      </c>
      <c r="C3552" t="s">
        <v>7077</v>
      </c>
      <c r="L3552">
        <v>424613</v>
      </c>
      <c r="M3552" t="s">
        <v>9072</v>
      </c>
      <c r="N3552">
        <v>36064271</v>
      </c>
      <c r="O3552" t="s">
        <v>27256</v>
      </c>
      <c r="P3552" t="s">
        <v>27258</v>
      </c>
      <c r="R3552" t="s">
        <v>18976</v>
      </c>
      <c r="T3552" t="s">
        <v>27258</v>
      </c>
      <c r="U3552" s="2" t="s">
        <v>9071</v>
      </c>
    </row>
    <row r="3553" spans="1:21" x14ac:dyDescent="0.25">
      <c r="A3553">
        <v>48485357</v>
      </c>
      <c r="B3553" s="2" t="s">
        <v>7078</v>
      </c>
      <c r="C3553" t="s">
        <v>7079</v>
      </c>
      <c r="L3553">
        <v>424614</v>
      </c>
      <c r="M3553" t="s">
        <v>27259</v>
      </c>
      <c r="N3553">
        <v>42354803</v>
      </c>
      <c r="O3553" t="s">
        <v>18865</v>
      </c>
      <c r="P3553" t="s">
        <v>27260</v>
      </c>
      <c r="R3553" t="s">
        <v>27261</v>
      </c>
      <c r="T3553" t="s">
        <v>27260</v>
      </c>
      <c r="U3553" s="2" t="s">
        <v>17896</v>
      </c>
    </row>
    <row r="3554" spans="1:21" x14ac:dyDescent="0.25">
      <c r="A3554">
        <v>314617</v>
      </c>
      <c r="B3554" s="2" t="s">
        <v>7080</v>
      </c>
      <c r="C3554" t="s">
        <v>7081</v>
      </c>
      <c r="L3554">
        <v>424615</v>
      </c>
      <c r="M3554" t="s">
        <v>8800</v>
      </c>
      <c r="N3554">
        <v>42354820</v>
      </c>
      <c r="O3554" t="s">
        <v>18865</v>
      </c>
      <c r="P3554" t="s">
        <v>27262</v>
      </c>
      <c r="R3554" t="s">
        <v>22625</v>
      </c>
      <c r="T3554" t="s">
        <v>27262</v>
      </c>
      <c r="U3554" s="2" t="s">
        <v>8799</v>
      </c>
    </row>
    <row r="3555" spans="1:21" x14ac:dyDescent="0.25">
      <c r="A3555">
        <v>311910</v>
      </c>
      <c r="B3555" s="2" t="s">
        <v>7082</v>
      </c>
      <c r="C3555" t="s">
        <v>7083</v>
      </c>
      <c r="L3555">
        <v>424616</v>
      </c>
      <c r="M3555" t="s">
        <v>27263</v>
      </c>
      <c r="N3555">
        <v>34025961</v>
      </c>
      <c r="O3555" t="s">
        <v>18894</v>
      </c>
      <c r="P3555" t="s">
        <v>27264</v>
      </c>
      <c r="R3555" t="s">
        <v>19384</v>
      </c>
      <c r="T3555" t="s">
        <v>27264</v>
      </c>
      <c r="U3555" s="2" t="s">
        <v>17897</v>
      </c>
    </row>
    <row r="3556" spans="1:21" x14ac:dyDescent="0.25">
      <c r="A3556">
        <v>36102580</v>
      </c>
      <c r="B3556" s="2" t="s">
        <v>7084</v>
      </c>
      <c r="C3556" t="s">
        <v>7085</v>
      </c>
      <c r="L3556">
        <v>424617</v>
      </c>
      <c r="M3556" t="s">
        <v>4065</v>
      </c>
      <c r="N3556">
        <v>37926179</v>
      </c>
      <c r="O3556" t="s">
        <v>18894</v>
      </c>
      <c r="P3556" t="s">
        <v>27265</v>
      </c>
      <c r="R3556" t="s">
        <v>27266</v>
      </c>
      <c r="T3556" t="s">
        <v>27265</v>
      </c>
      <c r="U3556" s="2" t="s">
        <v>4064</v>
      </c>
    </row>
    <row r="3557" spans="1:21" x14ac:dyDescent="0.25">
      <c r="A3557">
        <v>37866800</v>
      </c>
      <c r="B3557" s="2" t="s">
        <v>7086</v>
      </c>
      <c r="C3557" t="s">
        <v>7087</v>
      </c>
      <c r="L3557">
        <v>424618</v>
      </c>
      <c r="M3557" t="s">
        <v>7749</v>
      </c>
      <c r="N3557">
        <v>44955774</v>
      </c>
      <c r="O3557" t="s">
        <v>18865</v>
      </c>
      <c r="P3557" t="s">
        <v>27267</v>
      </c>
      <c r="R3557" t="s">
        <v>27268</v>
      </c>
      <c r="T3557" t="s">
        <v>27267</v>
      </c>
      <c r="U3557" s="2" t="s">
        <v>7748</v>
      </c>
    </row>
    <row r="3558" spans="1:21" x14ac:dyDescent="0.25">
      <c r="A3558">
        <v>310000</v>
      </c>
      <c r="B3558" s="2" t="s">
        <v>7088</v>
      </c>
      <c r="C3558" t="s">
        <v>7089</v>
      </c>
      <c r="L3558">
        <v>424619</v>
      </c>
      <c r="M3558" t="s">
        <v>12534</v>
      </c>
      <c r="N3558">
        <v>31962441</v>
      </c>
      <c r="O3558" t="s">
        <v>19218</v>
      </c>
      <c r="P3558" t="s">
        <v>27269</v>
      </c>
      <c r="R3558" t="s">
        <v>27270</v>
      </c>
      <c r="T3558" t="s">
        <v>27269</v>
      </c>
      <c r="U3558" s="2" t="s">
        <v>12533</v>
      </c>
    </row>
    <row r="3559" spans="1:21" x14ac:dyDescent="0.25">
      <c r="A3559">
        <v>158518</v>
      </c>
      <c r="B3559" s="2" t="s">
        <v>7090</v>
      </c>
      <c r="C3559" t="s">
        <v>7091</v>
      </c>
      <c r="L3559">
        <v>424620</v>
      </c>
      <c r="M3559" t="s">
        <v>12355</v>
      </c>
      <c r="N3559">
        <v>42124646</v>
      </c>
      <c r="O3559" t="s">
        <v>19293</v>
      </c>
      <c r="P3559" t="s">
        <v>27271</v>
      </c>
      <c r="R3559" t="s">
        <v>23888</v>
      </c>
      <c r="T3559" t="s">
        <v>27271</v>
      </c>
      <c r="U3559" s="2" t="s">
        <v>12354</v>
      </c>
    </row>
    <row r="3560" spans="1:21" x14ac:dyDescent="0.25">
      <c r="A3560">
        <v>48485357</v>
      </c>
      <c r="B3560" s="2" t="s">
        <v>7092</v>
      </c>
      <c r="C3560" t="s">
        <v>7093</v>
      </c>
      <c r="L3560">
        <v>424621</v>
      </c>
      <c r="M3560" t="s">
        <v>27272</v>
      </c>
      <c r="N3560">
        <v>35544350</v>
      </c>
      <c r="O3560" t="s">
        <v>19218</v>
      </c>
      <c r="P3560" t="s">
        <v>27273</v>
      </c>
      <c r="R3560" t="s">
        <v>19787</v>
      </c>
      <c r="T3560" t="s">
        <v>27273</v>
      </c>
      <c r="U3560" s="2" t="s">
        <v>17898</v>
      </c>
    </row>
    <row r="3561" spans="1:21" x14ac:dyDescent="0.25">
      <c r="A3561">
        <v>151866</v>
      </c>
      <c r="B3561" s="2" t="s">
        <v>7094</v>
      </c>
      <c r="C3561" t="s">
        <v>7095</v>
      </c>
      <c r="L3561">
        <v>424622</v>
      </c>
      <c r="M3561" t="s">
        <v>9328</v>
      </c>
      <c r="N3561">
        <v>37952218</v>
      </c>
      <c r="O3561" t="s">
        <v>19538</v>
      </c>
      <c r="P3561" t="s">
        <v>27274</v>
      </c>
      <c r="R3561" t="s">
        <v>23615</v>
      </c>
      <c r="T3561" t="s">
        <v>27274</v>
      </c>
      <c r="U3561" s="2" t="s">
        <v>9327</v>
      </c>
    </row>
    <row r="3562" spans="1:21" x14ac:dyDescent="0.25">
      <c r="A3562">
        <v>31787401</v>
      </c>
      <c r="B3562" s="2" t="s">
        <v>7096</v>
      </c>
      <c r="C3562" t="s">
        <v>7097</v>
      </c>
      <c r="L3562">
        <v>424623</v>
      </c>
      <c r="M3562" t="s">
        <v>3499</v>
      </c>
      <c r="N3562">
        <v>37851390</v>
      </c>
      <c r="O3562" t="s">
        <v>19034</v>
      </c>
      <c r="P3562" t="s">
        <v>27275</v>
      </c>
      <c r="R3562" t="s">
        <v>27276</v>
      </c>
      <c r="T3562" t="s">
        <v>27275</v>
      </c>
      <c r="U3562" s="2" t="s">
        <v>3498</v>
      </c>
    </row>
    <row r="3563" spans="1:21" x14ac:dyDescent="0.25">
      <c r="A3563">
        <v>36129470</v>
      </c>
      <c r="B3563" s="2" t="s">
        <v>7098</v>
      </c>
      <c r="C3563" t="s">
        <v>7099</v>
      </c>
      <c r="L3563">
        <v>424624</v>
      </c>
      <c r="M3563" t="s">
        <v>17536</v>
      </c>
      <c r="N3563">
        <v>42354811</v>
      </c>
      <c r="O3563" t="s">
        <v>18865</v>
      </c>
      <c r="P3563" t="s">
        <v>27277</v>
      </c>
      <c r="R3563" t="s">
        <v>26892</v>
      </c>
      <c r="T3563" t="s">
        <v>27277</v>
      </c>
      <c r="U3563" s="2" t="s">
        <v>17535</v>
      </c>
    </row>
    <row r="3564" spans="1:21" x14ac:dyDescent="0.25">
      <c r="A3564">
        <v>215759</v>
      </c>
      <c r="B3564" s="2" t="s">
        <v>7100</v>
      </c>
      <c r="C3564" t="s">
        <v>7101</v>
      </c>
      <c r="L3564">
        <v>424625</v>
      </c>
      <c r="M3564" t="s">
        <v>5355</v>
      </c>
      <c r="N3564">
        <v>36100251</v>
      </c>
      <c r="O3564" t="s">
        <v>19179</v>
      </c>
      <c r="P3564" t="s">
        <v>27278</v>
      </c>
      <c r="R3564" t="s">
        <v>20518</v>
      </c>
      <c r="T3564" t="s">
        <v>27278</v>
      </c>
      <c r="U3564" s="2" t="s">
        <v>5354</v>
      </c>
    </row>
    <row r="3565" spans="1:21" x14ac:dyDescent="0.25">
      <c r="A3565">
        <v>48485357</v>
      </c>
      <c r="B3565" s="2" t="s">
        <v>7102</v>
      </c>
      <c r="C3565" t="s">
        <v>7103</v>
      </c>
      <c r="L3565">
        <v>424626</v>
      </c>
      <c r="M3565" t="s">
        <v>9070</v>
      </c>
      <c r="N3565">
        <v>31056717</v>
      </c>
      <c r="O3565" t="s">
        <v>19685</v>
      </c>
      <c r="P3565" t="s">
        <v>27279</v>
      </c>
      <c r="R3565" t="s">
        <v>26979</v>
      </c>
      <c r="T3565" t="s">
        <v>27279</v>
      </c>
      <c r="U3565" s="2" t="s">
        <v>9069</v>
      </c>
    </row>
    <row r="3566" spans="1:21" x14ac:dyDescent="0.25">
      <c r="A3566">
        <v>37858131</v>
      </c>
      <c r="B3566" s="2" t="s">
        <v>7104</v>
      </c>
      <c r="C3566" t="s">
        <v>7105</v>
      </c>
      <c r="L3566">
        <v>424627</v>
      </c>
      <c r="M3566" t="s">
        <v>6906</v>
      </c>
      <c r="N3566">
        <v>36129909</v>
      </c>
      <c r="O3566" t="s">
        <v>18967</v>
      </c>
      <c r="P3566" t="s">
        <v>27280</v>
      </c>
      <c r="R3566" t="s">
        <v>20526</v>
      </c>
      <c r="T3566" t="s">
        <v>27280</v>
      </c>
      <c r="U3566" s="2" t="s">
        <v>6905</v>
      </c>
    </row>
    <row r="3567" spans="1:21" x14ac:dyDescent="0.25">
      <c r="A3567">
        <v>330213</v>
      </c>
      <c r="B3567" s="2" t="s">
        <v>7106</v>
      </c>
      <c r="C3567" t="s">
        <v>7107</v>
      </c>
      <c r="L3567">
        <v>424628</v>
      </c>
      <c r="M3567" t="s">
        <v>6378</v>
      </c>
      <c r="N3567">
        <v>37881485</v>
      </c>
      <c r="P3567" t="s">
        <v>27281</v>
      </c>
      <c r="Q3567" t="s">
        <v>19580</v>
      </c>
      <c r="R3567" t="s">
        <v>22168</v>
      </c>
      <c r="S3567" t="s">
        <v>19768</v>
      </c>
      <c r="T3567" t="s">
        <v>27281</v>
      </c>
      <c r="U3567" s="2" t="s">
        <v>6377</v>
      </c>
    </row>
    <row r="3568" spans="1:21" x14ac:dyDescent="0.25">
      <c r="A3568">
        <v>331643</v>
      </c>
      <c r="B3568" s="2" t="s">
        <v>7108</v>
      </c>
      <c r="C3568" t="s">
        <v>3239</v>
      </c>
      <c r="L3568">
        <v>424629</v>
      </c>
      <c r="M3568" t="s">
        <v>14123</v>
      </c>
      <c r="N3568">
        <v>151866</v>
      </c>
      <c r="O3568" t="s">
        <v>20966</v>
      </c>
      <c r="P3568" t="s">
        <v>27282</v>
      </c>
      <c r="Q3568" t="s">
        <v>22676</v>
      </c>
      <c r="R3568" t="s">
        <v>27283</v>
      </c>
      <c r="T3568" t="s">
        <v>27282</v>
      </c>
      <c r="U3568" s="2" t="s">
        <v>14122</v>
      </c>
    </row>
    <row r="3569" spans="1:21" x14ac:dyDescent="0.25">
      <c r="A3569">
        <v>649074</v>
      </c>
      <c r="B3569" s="2" t="s">
        <v>7109</v>
      </c>
      <c r="C3569" t="s">
        <v>7110</v>
      </c>
      <c r="L3569">
        <v>424630</v>
      </c>
      <c r="M3569" t="s">
        <v>3162</v>
      </c>
      <c r="N3569">
        <v>151866</v>
      </c>
      <c r="O3569" t="s">
        <v>19930</v>
      </c>
      <c r="P3569" t="s">
        <v>27284</v>
      </c>
      <c r="Q3569" t="s">
        <v>27285</v>
      </c>
      <c r="R3569" t="s">
        <v>27286</v>
      </c>
      <c r="T3569" t="s">
        <v>27284</v>
      </c>
      <c r="U3569" s="2" t="s">
        <v>3161</v>
      </c>
    </row>
    <row r="3570" spans="1:21" x14ac:dyDescent="0.25">
      <c r="A3570">
        <v>37972049</v>
      </c>
      <c r="B3570" s="2" t="s">
        <v>7111</v>
      </c>
      <c r="C3570" t="s">
        <v>7112</v>
      </c>
      <c r="L3570">
        <v>424631</v>
      </c>
      <c r="M3570" t="s">
        <v>13054</v>
      </c>
      <c r="N3570">
        <v>31914039</v>
      </c>
      <c r="P3570" t="s">
        <v>27287</v>
      </c>
      <c r="Q3570" t="s">
        <v>19010</v>
      </c>
      <c r="R3570" t="s">
        <v>27288</v>
      </c>
      <c r="S3570" t="s">
        <v>27288</v>
      </c>
      <c r="T3570" t="s">
        <v>27287</v>
      </c>
      <c r="U3570" s="2" t="s">
        <v>13053</v>
      </c>
    </row>
    <row r="3571" spans="1:21" x14ac:dyDescent="0.25">
      <c r="A3571">
        <v>312011</v>
      </c>
      <c r="B3571" s="2" t="s">
        <v>7113</v>
      </c>
      <c r="C3571" t="s">
        <v>7114</v>
      </c>
      <c r="L3571">
        <v>424632</v>
      </c>
      <c r="M3571" t="s">
        <v>8820</v>
      </c>
      <c r="N3571">
        <v>31824293</v>
      </c>
      <c r="O3571" t="s">
        <v>25530</v>
      </c>
      <c r="P3571" t="s">
        <v>27289</v>
      </c>
      <c r="Q3571" t="s">
        <v>25532</v>
      </c>
      <c r="R3571" t="s">
        <v>27290</v>
      </c>
      <c r="T3571" t="s">
        <v>27289</v>
      </c>
      <c r="U3571" s="2" t="s">
        <v>8819</v>
      </c>
    </row>
    <row r="3572" spans="1:21" x14ac:dyDescent="0.25">
      <c r="A3572">
        <v>31948332</v>
      </c>
      <c r="B3572" s="2" t="s">
        <v>7115</v>
      </c>
      <c r="C3572" t="s">
        <v>7116</v>
      </c>
      <c r="L3572">
        <v>424633</v>
      </c>
      <c r="M3572" t="s">
        <v>2244</v>
      </c>
      <c r="N3572">
        <v>596507</v>
      </c>
      <c r="O3572" t="s">
        <v>19888</v>
      </c>
      <c r="P3572" t="s">
        <v>27291</v>
      </c>
      <c r="Q3572" t="s">
        <v>19890</v>
      </c>
      <c r="R3572" t="s">
        <v>27292</v>
      </c>
      <c r="S3572" t="s">
        <v>18876</v>
      </c>
      <c r="T3572" t="s">
        <v>27291</v>
      </c>
      <c r="U3572" s="2" t="s">
        <v>2243</v>
      </c>
    </row>
    <row r="3573" spans="1:21" x14ac:dyDescent="0.25">
      <c r="A3573">
        <v>623521</v>
      </c>
      <c r="B3573" s="2" t="s">
        <v>7117</v>
      </c>
      <c r="C3573" t="s">
        <v>7118</v>
      </c>
      <c r="L3573">
        <v>424634</v>
      </c>
      <c r="M3573" t="s">
        <v>9010</v>
      </c>
      <c r="N3573">
        <v>31297676</v>
      </c>
      <c r="O3573" t="s">
        <v>19002</v>
      </c>
      <c r="P3573" t="s">
        <v>27293</v>
      </c>
      <c r="Q3573" t="s">
        <v>19321</v>
      </c>
      <c r="R3573" t="s">
        <v>25571</v>
      </c>
      <c r="T3573" t="s">
        <v>27293</v>
      </c>
      <c r="U3573" s="2" t="s">
        <v>9009</v>
      </c>
    </row>
    <row r="3574" spans="1:21" x14ac:dyDescent="0.25">
      <c r="A3574">
        <v>326950</v>
      </c>
      <c r="B3574" s="2" t="s">
        <v>7119</v>
      </c>
      <c r="C3574" t="s">
        <v>312</v>
      </c>
      <c r="L3574">
        <v>424635</v>
      </c>
      <c r="M3574" t="s">
        <v>27294</v>
      </c>
      <c r="N3574">
        <v>160806</v>
      </c>
      <c r="O3574" t="s">
        <v>19088</v>
      </c>
      <c r="P3574" t="s">
        <v>27295</v>
      </c>
      <c r="Q3574" t="s">
        <v>19090</v>
      </c>
      <c r="R3574" t="s">
        <v>19242</v>
      </c>
      <c r="T3574" t="s">
        <v>27295</v>
      </c>
      <c r="U3574" s="2" t="s">
        <v>9246</v>
      </c>
    </row>
    <row r="3575" spans="1:21" x14ac:dyDescent="0.25">
      <c r="A3575">
        <v>305561</v>
      </c>
      <c r="B3575" s="2" t="s">
        <v>7120</v>
      </c>
      <c r="C3575" t="s">
        <v>7121</v>
      </c>
      <c r="L3575">
        <v>424636</v>
      </c>
      <c r="M3575" t="s">
        <v>9032</v>
      </c>
      <c r="N3575">
        <v>36119679</v>
      </c>
      <c r="O3575" t="s">
        <v>20020</v>
      </c>
      <c r="P3575" t="s">
        <v>27296</v>
      </c>
      <c r="Q3575" t="s">
        <v>20022</v>
      </c>
      <c r="R3575" t="s">
        <v>19174</v>
      </c>
      <c r="S3575" t="s">
        <v>18868</v>
      </c>
      <c r="T3575" t="s">
        <v>27296</v>
      </c>
      <c r="U3575" s="2" t="s">
        <v>9031</v>
      </c>
    </row>
    <row r="3576" spans="1:21" x14ac:dyDescent="0.25">
      <c r="A3576">
        <v>37944631</v>
      </c>
      <c r="B3576" s="2" t="s">
        <v>7122</v>
      </c>
      <c r="C3576" t="s">
        <v>7123</v>
      </c>
      <c r="L3576">
        <v>424637</v>
      </c>
      <c r="M3576" t="s">
        <v>108</v>
      </c>
      <c r="N3576">
        <v>151866</v>
      </c>
      <c r="O3576" t="s">
        <v>18967</v>
      </c>
      <c r="P3576" t="s">
        <v>27297</v>
      </c>
      <c r="Q3576" t="s">
        <v>19339</v>
      </c>
      <c r="R3576" t="s">
        <v>23559</v>
      </c>
      <c r="S3576" t="s">
        <v>18876</v>
      </c>
      <c r="T3576" t="s">
        <v>27297</v>
      </c>
      <c r="U3576" s="2" t="s">
        <v>107</v>
      </c>
    </row>
    <row r="3577" spans="1:21" x14ac:dyDescent="0.25">
      <c r="A3577">
        <v>309028</v>
      </c>
      <c r="B3577" s="2" t="s">
        <v>7124</v>
      </c>
      <c r="C3577" t="s">
        <v>7125</v>
      </c>
      <c r="L3577">
        <v>424638</v>
      </c>
      <c r="M3577" t="s">
        <v>8492</v>
      </c>
      <c r="N3577">
        <v>151866</v>
      </c>
      <c r="O3577" t="s">
        <v>19592</v>
      </c>
      <c r="P3577" t="s">
        <v>27298</v>
      </c>
      <c r="Q3577" t="s">
        <v>19657</v>
      </c>
      <c r="R3577" t="s">
        <v>27299</v>
      </c>
      <c r="S3577" t="s">
        <v>27300</v>
      </c>
      <c r="T3577" t="s">
        <v>27298</v>
      </c>
      <c r="U3577" s="2" t="s">
        <v>8491</v>
      </c>
    </row>
    <row r="3578" spans="1:21" x14ac:dyDescent="0.25">
      <c r="A3578">
        <v>35544627</v>
      </c>
      <c r="B3578" s="2" t="s">
        <v>7126</v>
      </c>
      <c r="C3578" t="s">
        <v>7127</v>
      </c>
      <c r="L3578">
        <v>424639</v>
      </c>
      <c r="M3578" t="s">
        <v>6711</v>
      </c>
      <c r="N3578">
        <v>151866</v>
      </c>
      <c r="O3578" t="s">
        <v>20069</v>
      </c>
      <c r="P3578" t="s">
        <v>27301</v>
      </c>
      <c r="Q3578" t="s">
        <v>27302</v>
      </c>
      <c r="R3578" t="s">
        <v>19669</v>
      </c>
      <c r="S3578" t="s">
        <v>19794</v>
      </c>
      <c r="T3578" t="s">
        <v>27301</v>
      </c>
      <c r="U3578" s="2" t="s">
        <v>6710</v>
      </c>
    </row>
    <row r="3579" spans="1:21" x14ac:dyDescent="0.25">
      <c r="A3579">
        <v>17337631</v>
      </c>
      <c r="B3579" s="2" t="s">
        <v>7128</v>
      </c>
      <c r="C3579" t="s">
        <v>7129</v>
      </c>
      <c r="L3579">
        <v>424640</v>
      </c>
      <c r="M3579" t="s">
        <v>27303</v>
      </c>
      <c r="N3579">
        <v>42350786</v>
      </c>
      <c r="O3579" t="s">
        <v>19690</v>
      </c>
      <c r="P3579" t="s">
        <v>27304</v>
      </c>
      <c r="Q3579" t="s">
        <v>19692</v>
      </c>
      <c r="R3579" t="s">
        <v>27305</v>
      </c>
      <c r="S3579" t="s">
        <v>18876</v>
      </c>
      <c r="T3579" t="s">
        <v>27304</v>
      </c>
      <c r="U3579" s="2" t="s">
        <v>17899</v>
      </c>
    </row>
    <row r="3580" spans="1:21" x14ac:dyDescent="0.25">
      <c r="A3580">
        <v>37837117</v>
      </c>
      <c r="B3580" s="2" t="s">
        <v>7130</v>
      </c>
      <c r="C3580" t="s">
        <v>7131</v>
      </c>
      <c r="L3580">
        <v>424641</v>
      </c>
      <c r="M3580" t="s">
        <v>10042</v>
      </c>
      <c r="N3580">
        <v>35544082</v>
      </c>
      <c r="O3580" t="s">
        <v>19002</v>
      </c>
      <c r="P3580" t="s">
        <v>27306</v>
      </c>
      <c r="Q3580" t="s">
        <v>19321</v>
      </c>
      <c r="R3580" t="s">
        <v>22487</v>
      </c>
      <c r="S3580" t="s">
        <v>19474</v>
      </c>
      <c r="T3580" t="s">
        <v>27306</v>
      </c>
      <c r="U3580" s="2" t="s">
        <v>10041</v>
      </c>
    </row>
    <row r="3581" spans="1:21" x14ac:dyDescent="0.25">
      <c r="A3581">
        <v>48485357</v>
      </c>
      <c r="B3581" s="2" t="s">
        <v>7132</v>
      </c>
      <c r="C3581" t="s">
        <v>7133</v>
      </c>
      <c r="L3581">
        <v>424642</v>
      </c>
      <c r="M3581" t="s">
        <v>3287</v>
      </c>
      <c r="N3581">
        <v>324868</v>
      </c>
      <c r="O3581" t="s">
        <v>18886</v>
      </c>
      <c r="P3581" t="s">
        <v>27307</v>
      </c>
      <c r="Q3581" t="s">
        <v>18888</v>
      </c>
      <c r="R3581" t="s">
        <v>27308</v>
      </c>
      <c r="T3581" t="s">
        <v>27307</v>
      </c>
      <c r="U3581" s="2" t="s">
        <v>3286</v>
      </c>
    </row>
    <row r="3582" spans="1:21" x14ac:dyDescent="0.25">
      <c r="A3582">
        <v>31902952</v>
      </c>
      <c r="B3582" s="2" t="s">
        <v>7134</v>
      </c>
      <c r="C3582" t="s">
        <v>7135</v>
      </c>
      <c r="L3582">
        <v>424643</v>
      </c>
      <c r="M3582" t="s">
        <v>15006</v>
      </c>
      <c r="N3582">
        <v>326666</v>
      </c>
      <c r="P3582" t="s">
        <v>27309</v>
      </c>
      <c r="Q3582" t="s">
        <v>26367</v>
      </c>
      <c r="R3582" t="s">
        <v>23778</v>
      </c>
      <c r="S3582" t="s">
        <v>19433</v>
      </c>
      <c r="T3582" t="s">
        <v>27309</v>
      </c>
      <c r="U3582" s="2" t="s">
        <v>15005</v>
      </c>
    </row>
    <row r="3583" spans="1:21" x14ac:dyDescent="0.25">
      <c r="A3583">
        <v>510157</v>
      </c>
      <c r="B3583" s="2" t="s">
        <v>7136</v>
      </c>
      <c r="C3583" t="s">
        <v>7137</v>
      </c>
      <c r="L3583">
        <v>424644</v>
      </c>
      <c r="M3583" t="s">
        <v>7884</v>
      </c>
      <c r="N3583">
        <v>306274</v>
      </c>
      <c r="O3583" t="s">
        <v>27310</v>
      </c>
      <c r="P3583" t="s">
        <v>27311</v>
      </c>
      <c r="Q3583" t="s">
        <v>27312</v>
      </c>
      <c r="R3583" t="s">
        <v>27313</v>
      </c>
      <c r="S3583" t="s">
        <v>23529</v>
      </c>
      <c r="T3583" t="s">
        <v>27311</v>
      </c>
      <c r="U3583" s="2" t="s">
        <v>7883</v>
      </c>
    </row>
    <row r="3584" spans="1:21" x14ac:dyDescent="0.25">
      <c r="A3584">
        <v>48485357</v>
      </c>
      <c r="B3584" s="2" t="s">
        <v>7138</v>
      </c>
      <c r="C3584" t="s">
        <v>7139</v>
      </c>
      <c r="L3584">
        <v>424645</v>
      </c>
      <c r="M3584" t="s">
        <v>10618</v>
      </c>
      <c r="N3584">
        <v>187615</v>
      </c>
      <c r="O3584" t="s">
        <v>20011</v>
      </c>
      <c r="P3584" t="s">
        <v>27314</v>
      </c>
      <c r="Q3584" t="s">
        <v>20013</v>
      </c>
      <c r="S3584" t="s">
        <v>18898</v>
      </c>
      <c r="T3584" t="s">
        <v>27314</v>
      </c>
      <c r="U3584" s="2" t="s">
        <v>10617</v>
      </c>
    </row>
    <row r="3585" spans="1:21" x14ac:dyDescent="0.25">
      <c r="A3585">
        <v>42382530</v>
      </c>
      <c r="B3585" s="2" t="s">
        <v>7140</v>
      </c>
      <c r="C3585" t="s">
        <v>7141</v>
      </c>
      <c r="L3585">
        <v>424646</v>
      </c>
      <c r="M3585" t="s">
        <v>10631</v>
      </c>
      <c r="N3585">
        <v>187917</v>
      </c>
      <c r="O3585" t="s">
        <v>20657</v>
      </c>
      <c r="P3585" t="s">
        <v>27315</v>
      </c>
      <c r="Q3585" t="s">
        <v>20659</v>
      </c>
      <c r="R3585" t="s">
        <v>20670</v>
      </c>
      <c r="S3585" t="s">
        <v>19881</v>
      </c>
      <c r="T3585" t="s">
        <v>27315</v>
      </c>
      <c r="U3585" s="2" t="s">
        <v>10630</v>
      </c>
    </row>
    <row r="3586" spans="1:21" x14ac:dyDescent="0.25">
      <c r="A3586">
        <v>317063</v>
      </c>
      <c r="B3586" s="2" t="s">
        <v>7142</v>
      </c>
      <c r="C3586" t="s">
        <v>7143</v>
      </c>
      <c r="L3586">
        <v>424647</v>
      </c>
      <c r="M3586" t="s">
        <v>11892</v>
      </c>
      <c r="N3586">
        <v>633577</v>
      </c>
      <c r="O3586" t="s">
        <v>19088</v>
      </c>
      <c r="P3586" t="s">
        <v>27316</v>
      </c>
      <c r="Q3586" t="s">
        <v>19090</v>
      </c>
      <c r="R3586" t="s">
        <v>19288</v>
      </c>
      <c r="S3586" t="s">
        <v>20379</v>
      </c>
      <c r="T3586" t="s">
        <v>27316</v>
      </c>
      <c r="U3586" s="2" t="s">
        <v>11891</v>
      </c>
    </row>
    <row r="3587" spans="1:21" x14ac:dyDescent="0.25">
      <c r="A3587">
        <v>42119391</v>
      </c>
      <c r="B3587" s="2" t="s">
        <v>7144</v>
      </c>
      <c r="C3587" t="s">
        <v>7145</v>
      </c>
      <c r="L3587">
        <v>424648</v>
      </c>
      <c r="M3587" t="s">
        <v>11484</v>
      </c>
      <c r="N3587">
        <v>325864</v>
      </c>
      <c r="O3587" t="s">
        <v>27317</v>
      </c>
      <c r="P3587" t="s">
        <v>27318</v>
      </c>
      <c r="Q3587" t="s">
        <v>22437</v>
      </c>
      <c r="T3587" t="s">
        <v>27318</v>
      </c>
      <c r="U3587" s="2" t="s">
        <v>11483</v>
      </c>
    </row>
    <row r="3588" spans="1:21" x14ac:dyDescent="0.25">
      <c r="A3588">
        <v>309583</v>
      </c>
      <c r="B3588" s="2" t="s">
        <v>7146</v>
      </c>
      <c r="C3588" t="s">
        <v>7147</v>
      </c>
      <c r="L3588">
        <v>424649</v>
      </c>
      <c r="M3588" t="s">
        <v>6847</v>
      </c>
      <c r="N3588">
        <v>327778</v>
      </c>
      <c r="O3588" t="s">
        <v>27319</v>
      </c>
      <c r="P3588" t="s">
        <v>27320</v>
      </c>
      <c r="Q3588" t="s">
        <v>21114</v>
      </c>
      <c r="R3588" t="s">
        <v>27319</v>
      </c>
      <c r="S3588" t="s">
        <v>18864</v>
      </c>
      <c r="T3588" t="s">
        <v>27320</v>
      </c>
      <c r="U3588" s="2" t="s">
        <v>6846</v>
      </c>
    </row>
    <row r="3589" spans="1:21" x14ac:dyDescent="0.25">
      <c r="A3589">
        <v>42296102</v>
      </c>
      <c r="B3589" s="2" t="s">
        <v>7148</v>
      </c>
      <c r="C3589" t="s">
        <v>7149</v>
      </c>
      <c r="L3589">
        <v>424650</v>
      </c>
      <c r="M3589" t="s">
        <v>2894</v>
      </c>
      <c r="N3589">
        <v>327794</v>
      </c>
      <c r="O3589" t="s">
        <v>27321</v>
      </c>
      <c r="P3589" t="s">
        <v>27322</v>
      </c>
      <c r="Q3589" t="s">
        <v>23537</v>
      </c>
      <c r="R3589" t="s">
        <v>27321</v>
      </c>
      <c r="T3589" t="s">
        <v>27322</v>
      </c>
      <c r="U3589" s="2" t="s">
        <v>2893</v>
      </c>
    </row>
    <row r="3590" spans="1:21" x14ac:dyDescent="0.25">
      <c r="A3590">
        <v>331970</v>
      </c>
      <c r="B3590" s="2" t="s">
        <v>7150</v>
      </c>
      <c r="C3590" t="s">
        <v>7151</v>
      </c>
      <c r="L3590">
        <v>424651</v>
      </c>
      <c r="M3590" t="s">
        <v>7446</v>
      </c>
      <c r="N3590">
        <v>331821</v>
      </c>
      <c r="O3590" t="s">
        <v>27323</v>
      </c>
      <c r="P3590" t="s">
        <v>27324</v>
      </c>
      <c r="Q3590" t="s">
        <v>22896</v>
      </c>
      <c r="R3590" t="s">
        <v>18875</v>
      </c>
      <c r="S3590" t="s">
        <v>27325</v>
      </c>
      <c r="T3590" t="s">
        <v>27324</v>
      </c>
      <c r="U3590" s="2" t="s">
        <v>7445</v>
      </c>
    </row>
    <row r="3591" spans="1:21" x14ac:dyDescent="0.25">
      <c r="A3591">
        <v>322407</v>
      </c>
      <c r="B3591" s="2" t="s">
        <v>7152</v>
      </c>
      <c r="C3591" t="s">
        <v>7153</v>
      </c>
      <c r="L3591">
        <v>424652</v>
      </c>
      <c r="M3591" t="s">
        <v>10884</v>
      </c>
      <c r="N3591">
        <v>649597</v>
      </c>
      <c r="O3591" t="s">
        <v>27326</v>
      </c>
      <c r="P3591" t="s">
        <v>27327</v>
      </c>
      <c r="Q3591" t="s">
        <v>20693</v>
      </c>
      <c r="T3591" t="s">
        <v>27327</v>
      </c>
      <c r="U3591" s="2" t="s">
        <v>10883</v>
      </c>
    </row>
    <row r="3592" spans="1:21" x14ac:dyDescent="0.25">
      <c r="A3592">
        <v>331341</v>
      </c>
      <c r="B3592" s="2" t="s">
        <v>7154</v>
      </c>
      <c r="C3592" t="s">
        <v>7155</v>
      </c>
      <c r="L3592">
        <v>424654</v>
      </c>
      <c r="M3592" t="s">
        <v>1363</v>
      </c>
      <c r="N3592">
        <v>313688</v>
      </c>
      <c r="O3592" t="s">
        <v>23720</v>
      </c>
      <c r="P3592" t="s">
        <v>27328</v>
      </c>
      <c r="Q3592" t="s">
        <v>23722</v>
      </c>
      <c r="R3592" t="s">
        <v>18885</v>
      </c>
      <c r="S3592" t="s">
        <v>18911</v>
      </c>
      <c r="T3592" t="s">
        <v>27328</v>
      </c>
      <c r="U3592" s="2" t="s">
        <v>1362</v>
      </c>
    </row>
    <row r="3593" spans="1:21" x14ac:dyDescent="0.25">
      <c r="A3593">
        <v>317527</v>
      </c>
      <c r="B3593" s="2" t="s">
        <v>7156</v>
      </c>
      <c r="C3593" t="s">
        <v>7157</v>
      </c>
      <c r="L3593">
        <v>424655</v>
      </c>
      <c r="M3593" t="s">
        <v>10362</v>
      </c>
      <c r="N3593">
        <v>321559</v>
      </c>
      <c r="O3593" t="s">
        <v>27329</v>
      </c>
      <c r="P3593" t="s">
        <v>27330</v>
      </c>
      <c r="Q3593" t="s">
        <v>25125</v>
      </c>
      <c r="T3593" t="s">
        <v>27330</v>
      </c>
      <c r="U3593" s="2" t="s">
        <v>10361</v>
      </c>
    </row>
    <row r="3594" spans="1:21" x14ac:dyDescent="0.25">
      <c r="A3594">
        <v>42286280</v>
      </c>
      <c r="B3594" s="2" t="s">
        <v>7158</v>
      </c>
      <c r="C3594" t="s">
        <v>7159</v>
      </c>
      <c r="L3594">
        <v>424656</v>
      </c>
      <c r="M3594" t="s">
        <v>8610</v>
      </c>
      <c r="N3594">
        <v>320935</v>
      </c>
      <c r="O3594" t="s">
        <v>27329</v>
      </c>
      <c r="P3594" t="s">
        <v>27331</v>
      </c>
      <c r="Q3594" t="s">
        <v>26269</v>
      </c>
      <c r="T3594" t="s">
        <v>27331</v>
      </c>
      <c r="U3594" s="2" t="s">
        <v>8609</v>
      </c>
    </row>
    <row r="3595" spans="1:21" x14ac:dyDescent="0.25">
      <c r="A3595">
        <v>31822797</v>
      </c>
      <c r="B3595" s="2" t="s">
        <v>7160</v>
      </c>
      <c r="C3595" t="s">
        <v>7161</v>
      </c>
      <c r="L3595">
        <v>424657</v>
      </c>
      <c r="M3595" t="s">
        <v>3877</v>
      </c>
      <c r="N3595">
        <v>310930</v>
      </c>
      <c r="O3595" t="s">
        <v>22164</v>
      </c>
      <c r="P3595" t="s">
        <v>27332</v>
      </c>
      <c r="Q3595" t="s">
        <v>27333</v>
      </c>
      <c r="T3595" t="s">
        <v>27332</v>
      </c>
      <c r="U3595" s="2" t="s">
        <v>3876</v>
      </c>
    </row>
    <row r="3596" spans="1:21" x14ac:dyDescent="0.25">
      <c r="A3596">
        <v>37823744</v>
      </c>
      <c r="B3596" s="2" t="s">
        <v>7162</v>
      </c>
      <c r="C3596" t="s">
        <v>7163</v>
      </c>
      <c r="L3596">
        <v>424658</v>
      </c>
      <c r="M3596" t="s">
        <v>17114</v>
      </c>
      <c r="N3596">
        <v>628476</v>
      </c>
      <c r="O3596" t="s">
        <v>27334</v>
      </c>
      <c r="P3596" t="s">
        <v>27335</v>
      </c>
      <c r="Q3596" t="s">
        <v>21610</v>
      </c>
      <c r="T3596" t="s">
        <v>27335</v>
      </c>
      <c r="U3596" s="2" t="s">
        <v>17113</v>
      </c>
    </row>
    <row r="3597" spans="1:21" x14ac:dyDescent="0.25">
      <c r="A3597">
        <v>331601</v>
      </c>
      <c r="B3597" s="2" t="s">
        <v>7164</v>
      </c>
      <c r="C3597" t="s">
        <v>7165</v>
      </c>
      <c r="L3597">
        <v>424659</v>
      </c>
      <c r="M3597" t="s">
        <v>14761</v>
      </c>
      <c r="N3597">
        <v>315699</v>
      </c>
      <c r="O3597" t="s">
        <v>27336</v>
      </c>
      <c r="P3597" t="s">
        <v>27337</v>
      </c>
      <c r="Q3597" t="s">
        <v>19431</v>
      </c>
      <c r="R3597" t="s">
        <v>18875</v>
      </c>
      <c r="T3597" t="s">
        <v>27337</v>
      </c>
      <c r="U3597" s="2" t="s">
        <v>14760</v>
      </c>
    </row>
    <row r="3598" spans="1:21" x14ac:dyDescent="0.25">
      <c r="A3598">
        <v>331741</v>
      </c>
      <c r="B3598" s="2" t="s">
        <v>7166</v>
      </c>
      <c r="C3598" t="s">
        <v>7167</v>
      </c>
      <c r="L3598">
        <v>424660</v>
      </c>
      <c r="M3598" t="s">
        <v>8385</v>
      </c>
      <c r="N3598">
        <v>307394</v>
      </c>
      <c r="O3598" t="s">
        <v>24333</v>
      </c>
      <c r="P3598" t="s">
        <v>27338</v>
      </c>
      <c r="Q3598" t="s">
        <v>24335</v>
      </c>
      <c r="R3598" t="s">
        <v>18875</v>
      </c>
      <c r="S3598" t="s">
        <v>20369</v>
      </c>
      <c r="T3598" t="s">
        <v>27338</v>
      </c>
      <c r="U3598" s="2" t="s">
        <v>8384</v>
      </c>
    </row>
    <row r="3599" spans="1:21" x14ac:dyDescent="0.25">
      <c r="A3599">
        <v>325198</v>
      </c>
      <c r="B3599" s="2" t="s">
        <v>7168</v>
      </c>
      <c r="C3599" t="s">
        <v>7169</v>
      </c>
      <c r="L3599">
        <v>424661</v>
      </c>
      <c r="M3599" t="s">
        <v>27339</v>
      </c>
      <c r="N3599">
        <v>151866</v>
      </c>
      <c r="O3599" t="s">
        <v>18882</v>
      </c>
      <c r="P3599" t="s">
        <v>27340</v>
      </c>
      <c r="R3599" t="s">
        <v>27254</v>
      </c>
      <c r="S3599" t="s">
        <v>18911</v>
      </c>
      <c r="T3599" t="s">
        <v>27340</v>
      </c>
      <c r="U3599" s="2" t="s">
        <v>17900</v>
      </c>
    </row>
    <row r="3600" spans="1:21" x14ac:dyDescent="0.25">
      <c r="A3600">
        <v>308382</v>
      </c>
      <c r="B3600" s="2" t="s">
        <v>7170</v>
      </c>
      <c r="C3600" t="s">
        <v>7171</v>
      </c>
      <c r="L3600">
        <v>424662</v>
      </c>
      <c r="M3600" t="s">
        <v>27341</v>
      </c>
      <c r="N3600">
        <v>151866</v>
      </c>
      <c r="O3600" t="s">
        <v>19058</v>
      </c>
      <c r="P3600" t="s">
        <v>27342</v>
      </c>
      <c r="Q3600" t="s">
        <v>22899</v>
      </c>
      <c r="R3600" t="s">
        <v>20518</v>
      </c>
      <c r="S3600" t="s">
        <v>21045</v>
      </c>
      <c r="T3600" t="s">
        <v>27342</v>
      </c>
      <c r="U3600" s="2" t="s">
        <v>17901</v>
      </c>
    </row>
    <row r="3601" spans="1:21" x14ac:dyDescent="0.25">
      <c r="A3601">
        <v>48485357</v>
      </c>
      <c r="B3601" s="2" t="s">
        <v>7172</v>
      </c>
      <c r="C3601" t="s">
        <v>7173</v>
      </c>
      <c r="L3601">
        <v>424663</v>
      </c>
      <c r="M3601" t="s">
        <v>27343</v>
      </c>
      <c r="N3601">
        <v>151866</v>
      </c>
      <c r="O3601" t="s">
        <v>18894</v>
      </c>
      <c r="P3601" t="s">
        <v>27344</v>
      </c>
      <c r="R3601" t="s">
        <v>19774</v>
      </c>
      <c r="S3601" t="s">
        <v>19024</v>
      </c>
      <c r="T3601" t="s">
        <v>27344</v>
      </c>
      <c r="U3601" s="2" t="s">
        <v>17902</v>
      </c>
    </row>
    <row r="3602" spans="1:21" x14ac:dyDescent="0.25">
      <c r="A3602">
        <v>36128597</v>
      </c>
      <c r="B3602" s="2" t="s">
        <v>7174</v>
      </c>
      <c r="C3602" t="s">
        <v>7175</v>
      </c>
      <c r="L3602">
        <v>424664</v>
      </c>
      <c r="M3602" t="s">
        <v>27345</v>
      </c>
      <c r="N3602">
        <v>151866</v>
      </c>
      <c r="O3602" t="s">
        <v>19351</v>
      </c>
      <c r="P3602" t="s">
        <v>27346</v>
      </c>
      <c r="R3602" t="s">
        <v>27347</v>
      </c>
      <c r="S3602" t="s">
        <v>19324</v>
      </c>
      <c r="T3602" t="s">
        <v>27346</v>
      </c>
      <c r="U3602" s="2" t="s">
        <v>17903</v>
      </c>
    </row>
    <row r="3603" spans="1:21" x14ac:dyDescent="0.25">
      <c r="A3603">
        <v>328448</v>
      </c>
      <c r="B3603" s="2" t="s">
        <v>7176</v>
      </c>
      <c r="C3603" t="s">
        <v>7177</v>
      </c>
      <c r="L3603">
        <v>424665</v>
      </c>
      <c r="M3603" t="s">
        <v>5606</v>
      </c>
      <c r="N3603">
        <v>35698446</v>
      </c>
      <c r="O3603" t="s">
        <v>22470</v>
      </c>
      <c r="P3603" t="s">
        <v>27348</v>
      </c>
      <c r="Q3603" t="s">
        <v>19766</v>
      </c>
      <c r="R3603" t="s">
        <v>27349</v>
      </c>
      <c r="S3603" t="s">
        <v>18911</v>
      </c>
      <c r="T3603" t="s">
        <v>27348</v>
      </c>
      <c r="U3603" s="2" t="s">
        <v>5605</v>
      </c>
    </row>
    <row r="3604" spans="1:21" x14ac:dyDescent="0.25">
      <c r="A3604">
        <v>42141443</v>
      </c>
      <c r="B3604" s="2" t="s">
        <v>7178</v>
      </c>
      <c r="C3604" t="s">
        <v>6787</v>
      </c>
      <c r="L3604">
        <v>424666</v>
      </c>
      <c r="M3604" t="s">
        <v>16316</v>
      </c>
      <c r="N3604">
        <v>36284831</v>
      </c>
      <c r="O3604" t="s">
        <v>18889</v>
      </c>
      <c r="P3604" t="s">
        <v>27350</v>
      </c>
      <c r="R3604" t="s">
        <v>26071</v>
      </c>
      <c r="S3604" t="s">
        <v>27351</v>
      </c>
      <c r="T3604" t="s">
        <v>27350</v>
      </c>
      <c r="U3604" s="2" t="s">
        <v>16315</v>
      </c>
    </row>
    <row r="3605" spans="1:21" x14ac:dyDescent="0.25">
      <c r="A3605">
        <v>37792059</v>
      </c>
      <c r="B3605" s="2" t="s">
        <v>7179</v>
      </c>
      <c r="C3605" t="s">
        <v>7180</v>
      </c>
      <c r="L3605">
        <v>424667</v>
      </c>
      <c r="M3605" t="s">
        <v>9640</v>
      </c>
      <c r="N3605">
        <v>35937874</v>
      </c>
      <c r="O3605" t="s">
        <v>18988</v>
      </c>
      <c r="P3605" t="s">
        <v>27352</v>
      </c>
      <c r="Q3605" t="s">
        <v>23437</v>
      </c>
      <c r="R3605" t="s">
        <v>23438</v>
      </c>
      <c r="S3605" t="s">
        <v>19324</v>
      </c>
      <c r="T3605" t="s">
        <v>27352</v>
      </c>
      <c r="U3605" s="2" t="s">
        <v>9639</v>
      </c>
    </row>
    <row r="3606" spans="1:21" x14ac:dyDescent="0.25">
      <c r="A3606">
        <v>42295734</v>
      </c>
      <c r="B3606" s="2" t="s">
        <v>7181</v>
      </c>
      <c r="C3606" t="s">
        <v>7182</v>
      </c>
      <c r="L3606">
        <v>424668</v>
      </c>
      <c r="M3606" t="s">
        <v>8640</v>
      </c>
      <c r="N3606">
        <v>36078212</v>
      </c>
      <c r="O3606" t="s">
        <v>20305</v>
      </c>
      <c r="P3606" t="s">
        <v>27353</v>
      </c>
      <c r="R3606" t="s">
        <v>25764</v>
      </c>
      <c r="T3606" t="s">
        <v>27353</v>
      </c>
      <c r="U3606" s="2" t="s">
        <v>8639</v>
      </c>
    </row>
    <row r="3607" spans="1:21" x14ac:dyDescent="0.25">
      <c r="A3607">
        <v>42133556</v>
      </c>
      <c r="B3607" s="2" t="s">
        <v>7183</v>
      </c>
      <c r="C3607" t="s">
        <v>7184</v>
      </c>
      <c r="L3607">
        <v>424669</v>
      </c>
      <c r="M3607" t="s">
        <v>3653</v>
      </c>
      <c r="N3607">
        <v>41208374</v>
      </c>
      <c r="O3607" t="s">
        <v>20305</v>
      </c>
      <c r="P3607" t="s">
        <v>27354</v>
      </c>
      <c r="R3607" t="s">
        <v>27355</v>
      </c>
      <c r="T3607" t="s">
        <v>27354</v>
      </c>
      <c r="U3607" s="2" t="s">
        <v>3652</v>
      </c>
    </row>
    <row r="3608" spans="1:21" x14ac:dyDescent="0.25">
      <c r="A3608">
        <v>37918818</v>
      </c>
      <c r="B3608" s="2" t="s">
        <v>7185</v>
      </c>
      <c r="C3608" t="s">
        <v>7186</v>
      </c>
      <c r="L3608">
        <v>424670</v>
      </c>
      <c r="M3608" t="s">
        <v>9477</v>
      </c>
      <c r="N3608">
        <v>37852167</v>
      </c>
      <c r="O3608" t="s">
        <v>19179</v>
      </c>
      <c r="P3608" t="s">
        <v>27356</v>
      </c>
      <c r="R3608" t="s">
        <v>22586</v>
      </c>
      <c r="T3608" t="s">
        <v>27356</v>
      </c>
      <c r="U3608" s="2" t="s">
        <v>9476</v>
      </c>
    </row>
    <row r="3609" spans="1:21" x14ac:dyDescent="0.25">
      <c r="A3609">
        <v>31827322</v>
      </c>
      <c r="B3609" s="2" t="s">
        <v>7187</v>
      </c>
      <c r="C3609" t="s">
        <v>7188</v>
      </c>
      <c r="L3609">
        <v>424671</v>
      </c>
      <c r="M3609" t="s">
        <v>5610</v>
      </c>
      <c r="N3609">
        <v>34055665</v>
      </c>
      <c r="O3609" t="s">
        <v>18967</v>
      </c>
      <c r="P3609" t="s">
        <v>27357</v>
      </c>
      <c r="R3609" t="s">
        <v>19242</v>
      </c>
      <c r="T3609" t="s">
        <v>27357</v>
      </c>
      <c r="U3609" s="2" t="s">
        <v>5609</v>
      </c>
    </row>
    <row r="3610" spans="1:21" x14ac:dyDescent="0.25">
      <c r="A3610">
        <v>31070850</v>
      </c>
      <c r="B3610" s="2" t="s">
        <v>7189</v>
      </c>
      <c r="C3610" t="s">
        <v>7190</v>
      </c>
      <c r="L3610">
        <v>424672</v>
      </c>
      <c r="M3610" t="s">
        <v>7461</v>
      </c>
      <c r="N3610">
        <v>42144558</v>
      </c>
      <c r="O3610" t="s">
        <v>18967</v>
      </c>
      <c r="P3610" t="s">
        <v>27358</v>
      </c>
      <c r="R3610" t="s">
        <v>19242</v>
      </c>
      <c r="T3610" t="s">
        <v>27358</v>
      </c>
      <c r="U3610" s="2" t="s">
        <v>7460</v>
      </c>
    </row>
    <row r="3611" spans="1:21" x14ac:dyDescent="0.25">
      <c r="A3611">
        <v>304930</v>
      </c>
      <c r="B3611" s="2" t="s">
        <v>7191</v>
      </c>
      <c r="C3611" t="s">
        <v>7192</v>
      </c>
      <c r="L3611">
        <v>424673</v>
      </c>
      <c r="M3611" t="s">
        <v>11570</v>
      </c>
      <c r="N3611">
        <v>31296131</v>
      </c>
      <c r="O3611" t="s">
        <v>19836</v>
      </c>
      <c r="P3611" t="s">
        <v>27359</v>
      </c>
      <c r="R3611" t="s">
        <v>24375</v>
      </c>
      <c r="S3611" t="s">
        <v>19181</v>
      </c>
      <c r="T3611" t="s">
        <v>27359</v>
      </c>
      <c r="U3611" s="2" t="s">
        <v>11569</v>
      </c>
    </row>
    <row r="3612" spans="1:21" x14ac:dyDescent="0.25">
      <c r="A3612">
        <v>48485357</v>
      </c>
      <c r="B3612" s="2" t="s">
        <v>7193</v>
      </c>
      <c r="C3612" t="s">
        <v>7194</v>
      </c>
      <c r="L3612">
        <v>424674</v>
      </c>
      <c r="M3612" t="s">
        <v>12363</v>
      </c>
      <c r="N3612">
        <v>37883470</v>
      </c>
      <c r="O3612" t="s">
        <v>19172</v>
      </c>
      <c r="P3612" t="s">
        <v>27360</v>
      </c>
      <c r="R3612" t="s">
        <v>27361</v>
      </c>
      <c r="T3612" t="s">
        <v>27360</v>
      </c>
      <c r="U3612" s="2" t="s">
        <v>12362</v>
      </c>
    </row>
    <row r="3613" spans="1:21" x14ac:dyDescent="0.25">
      <c r="A3613">
        <v>36166952</v>
      </c>
      <c r="B3613" s="2" t="s">
        <v>7195</v>
      </c>
      <c r="C3613" t="s">
        <v>7196</v>
      </c>
      <c r="L3613">
        <v>424675</v>
      </c>
      <c r="M3613" t="s">
        <v>2497</v>
      </c>
      <c r="N3613">
        <v>31813933</v>
      </c>
      <c r="O3613" t="s">
        <v>18865</v>
      </c>
      <c r="P3613" t="s">
        <v>27362</v>
      </c>
      <c r="R3613" t="s">
        <v>27363</v>
      </c>
      <c r="T3613" t="s">
        <v>27362</v>
      </c>
      <c r="U3613" s="2" t="s">
        <v>2496</v>
      </c>
    </row>
    <row r="3614" spans="1:21" x14ac:dyDescent="0.25">
      <c r="A3614">
        <v>35546867</v>
      </c>
      <c r="B3614" s="2" t="s">
        <v>7197</v>
      </c>
      <c r="C3614" t="s">
        <v>7198</v>
      </c>
      <c r="L3614">
        <v>424676</v>
      </c>
      <c r="M3614" t="s">
        <v>27364</v>
      </c>
      <c r="N3614">
        <v>34061274</v>
      </c>
      <c r="O3614" t="s">
        <v>19293</v>
      </c>
      <c r="P3614" t="s">
        <v>27365</v>
      </c>
      <c r="R3614" t="s">
        <v>27366</v>
      </c>
      <c r="T3614" t="s">
        <v>27365</v>
      </c>
      <c r="U3614" s="2" t="s">
        <v>17904</v>
      </c>
    </row>
    <row r="3615" spans="1:21" x14ac:dyDescent="0.25">
      <c r="A3615">
        <v>331287</v>
      </c>
      <c r="B3615" s="2" t="s">
        <v>7199</v>
      </c>
      <c r="C3615" t="s">
        <v>230</v>
      </c>
      <c r="L3615">
        <v>424677</v>
      </c>
      <c r="M3615" t="s">
        <v>11871</v>
      </c>
      <c r="N3615">
        <v>31763626</v>
      </c>
      <c r="O3615" t="s">
        <v>18865</v>
      </c>
      <c r="P3615" t="s">
        <v>27367</v>
      </c>
      <c r="R3615" t="s">
        <v>27368</v>
      </c>
      <c r="T3615" t="s">
        <v>27367</v>
      </c>
      <c r="U3615" s="2" t="s">
        <v>11870</v>
      </c>
    </row>
    <row r="3616" spans="1:21" x14ac:dyDescent="0.25">
      <c r="A3616">
        <v>35985241</v>
      </c>
      <c r="B3616" s="2" t="s">
        <v>7200</v>
      </c>
      <c r="C3616" t="s">
        <v>7201</v>
      </c>
      <c r="L3616">
        <v>424678</v>
      </c>
      <c r="M3616" t="s">
        <v>15718</v>
      </c>
      <c r="N3616">
        <v>35517743</v>
      </c>
      <c r="O3616" t="s">
        <v>19221</v>
      </c>
      <c r="P3616" t="s">
        <v>27369</v>
      </c>
      <c r="R3616" t="s">
        <v>19083</v>
      </c>
      <c r="T3616" t="s">
        <v>27369</v>
      </c>
      <c r="U3616" s="2" t="s">
        <v>15717</v>
      </c>
    </row>
    <row r="3617" spans="1:21" x14ac:dyDescent="0.25">
      <c r="A3617">
        <v>30853923</v>
      </c>
      <c r="B3617" s="2" t="s">
        <v>7202</v>
      </c>
      <c r="C3617" t="s">
        <v>7203</v>
      </c>
      <c r="L3617">
        <v>424679</v>
      </c>
      <c r="M3617" t="s">
        <v>9855</v>
      </c>
      <c r="N3617">
        <v>42099170</v>
      </c>
      <c r="O3617" t="s">
        <v>19218</v>
      </c>
      <c r="P3617" t="s">
        <v>27370</v>
      </c>
      <c r="R3617" t="s">
        <v>18875</v>
      </c>
      <c r="T3617" t="s">
        <v>27370</v>
      </c>
      <c r="U3617" s="2" t="s">
        <v>9854</v>
      </c>
    </row>
    <row r="3618" spans="1:21" x14ac:dyDescent="0.25">
      <c r="A3618">
        <v>520608</v>
      </c>
      <c r="B3618" s="2" t="s">
        <v>7204</v>
      </c>
      <c r="C3618" t="s">
        <v>7205</v>
      </c>
      <c r="L3618">
        <v>424680</v>
      </c>
      <c r="M3618" t="s">
        <v>6250</v>
      </c>
      <c r="N3618">
        <v>31782868</v>
      </c>
      <c r="O3618" t="s">
        <v>18865</v>
      </c>
      <c r="P3618" t="s">
        <v>27371</v>
      </c>
      <c r="R3618" t="s">
        <v>19226</v>
      </c>
      <c r="T3618" t="s">
        <v>27371</v>
      </c>
      <c r="U3618" s="2" t="s">
        <v>6249</v>
      </c>
    </row>
    <row r="3619" spans="1:21" x14ac:dyDescent="0.25">
      <c r="A3619">
        <v>36063991</v>
      </c>
      <c r="B3619" s="2" t="s">
        <v>7206</v>
      </c>
      <c r="C3619" t="s">
        <v>7207</v>
      </c>
      <c r="L3619">
        <v>424681</v>
      </c>
      <c r="M3619" t="s">
        <v>14677</v>
      </c>
      <c r="N3619">
        <v>37946285</v>
      </c>
      <c r="O3619" t="s">
        <v>18928</v>
      </c>
      <c r="P3619" t="s">
        <v>27372</v>
      </c>
      <c r="R3619" t="s">
        <v>27373</v>
      </c>
      <c r="T3619" t="s">
        <v>27372</v>
      </c>
      <c r="U3619" s="2" t="s">
        <v>14676</v>
      </c>
    </row>
    <row r="3620" spans="1:21" x14ac:dyDescent="0.25">
      <c r="A3620">
        <v>326721</v>
      </c>
      <c r="B3620" s="2" t="s">
        <v>7208</v>
      </c>
      <c r="C3620" t="s">
        <v>7209</v>
      </c>
      <c r="L3620">
        <v>424682</v>
      </c>
      <c r="M3620" t="s">
        <v>27374</v>
      </c>
      <c r="N3620">
        <v>36091707</v>
      </c>
      <c r="O3620" t="s">
        <v>18894</v>
      </c>
      <c r="P3620" t="s">
        <v>27375</v>
      </c>
      <c r="R3620" t="s">
        <v>27376</v>
      </c>
      <c r="T3620" t="s">
        <v>27375</v>
      </c>
      <c r="U3620" s="2" t="s">
        <v>17905</v>
      </c>
    </row>
    <row r="3621" spans="1:21" x14ac:dyDescent="0.25">
      <c r="A3621">
        <v>35678402</v>
      </c>
      <c r="B3621" s="2" t="s">
        <v>7210</v>
      </c>
      <c r="C3621" t="s">
        <v>7211</v>
      </c>
      <c r="L3621">
        <v>424683</v>
      </c>
      <c r="M3621" t="s">
        <v>7430</v>
      </c>
      <c r="N3621">
        <v>42012040</v>
      </c>
      <c r="O3621" t="s">
        <v>19028</v>
      </c>
      <c r="P3621" t="s">
        <v>27377</v>
      </c>
      <c r="R3621" t="s">
        <v>27378</v>
      </c>
      <c r="T3621" t="s">
        <v>27377</v>
      </c>
      <c r="U3621" s="2" t="s">
        <v>7429</v>
      </c>
    </row>
    <row r="3622" spans="1:21" x14ac:dyDescent="0.25">
      <c r="A3622">
        <v>318540</v>
      </c>
      <c r="B3622" s="2" t="s">
        <v>7212</v>
      </c>
      <c r="C3622" t="s">
        <v>7213</v>
      </c>
      <c r="L3622">
        <v>424684</v>
      </c>
      <c r="M3622" t="s">
        <v>2517</v>
      </c>
      <c r="N3622">
        <v>34028340</v>
      </c>
      <c r="O3622" t="s">
        <v>20207</v>
      </c>
      <c r="P3622" t="s">
        <v>27379</v>
      </c>
      <c r="R3622" t="s">
        <v>26403</v>
      </c>
      <c r="T3622" t="s">
        <v>27379</v>
      </c>
      <c r="U3622" s="2" t="s">
        <v>2516</v>
      </c>
    </row>
    <row r="3623" spans="1:21" x14ac:dyDescent="0.25">
      <c r="A3623">
        <v>42037425</v>
      </c>
      <c r="B3623" s="2" t="s">
        <v>7214</v>
      </c>
      <c r="C3623" t="s">
        <v>7215</v>
      </c>
      <c r="L3623">
        <v>424685</v>
      </c>
      <c r="M3623" t="s">
        <v>17528</v>
      </c>
      <c r="N3623">
        <v>42133572</v>
      </c>
      <c r="O3623" t="s">
        <v>18865</v>
      </c>
      <c r="P3623" t="s">
        <v>27380</v>
      </c>
      <c r="R3623" t="s">
        <v>27381</v>
      </c>
      <c r="T3623" t="s">
        <v>27380</v>
      </c>
      <c r="U3623" s="2" t="s">
        <v>17527</v>
      </c>
    </row>
    <row r="3624" spans="1:21" x14ac:dyDescent="0.25">
      <c r="A3624">
        <v>312584</v>
      </c>
      <c r="B3624" s="2" t="s">
        <v>7216</v>
      </c>
      <c r="C3624" t="s">
        <v>7217</v>
      </c>
      <c r="L3624">
        <v>424686</v>
      </c>
      <c r="M3624" t="s">
        <v>27382</v>
      </c>
      <c r="N3624">
        <v>42324793</v>
      </c>
      <c r="O3624" t="s">
        <v>19218</v>
      </c>
      <c r="P3624" t="s">
        <v>27383</v>
      </c>
      <c r="R3624" t="s">
        <v>26789</v>
      </c>
      <c r="T3624" t="s">
        <v>27383</v>
      </c>
      <c r="U3624" s="2" t="s">
        <v>17906</v>
      </c>
    </row>
    <row r="3625" spans="1:21" x14ac:dyDescent="0.25">
      <c r="A3625">
        <v>37865307</v>
      </c>
      <c r="B3625" s="2" t="s">
        <v>7218</v>
      </c>
      <c r="C3625" t="s">
        <v>7219</v>
      </c>
      <c r="L3625">
        <v>424687</v>
      </c>
      <c r="M3625" t="s">
        <v>12434</v>
      </c>
      <c r="N3625">
        <v>35537957</v>
      </c>
      <c r="O3625" t="s">
        <v>19218</v>
      </c>
      <c r="P3625" t="s">
        <v>27384</v>
      </c>
      <c r="R3625" t="s">
        <v>27385</v>
      </c>
      <c r="T3625" t="s">
        <v>27384</v>
      </c>
      <c r="U3625" s="2" t="s">
        <v>12433</v>
      </c>
    </row>
    <row r="3626" spans="1:21" x14ac:dyDescent="0.25">
      <c r="A3626">
        <v>36078522</v>
      </c>
      <c r="B3626" s="2" t="s">
        <v>7220</v>
      </c>
      <c r="C3626" t="s">
        <v>7221</v>
      </c>
      <c r="L3626">
        <v>424688</v>
      </c>
      <c r="M3626" t="s">
        <v>14217</v>
      </c>
      <c r="N3626">
        <v>35511991</v>
      </c>
      <c r="O3626" t="s">
        <v>19644</v>
      </c>
      <c r="P3626" t="s">
        <v>27386</v>
      </c>
      <c r="R3626" t="s">
        <v>27387</v>
      </c>
      <c r="T3626" t="s">
        <v>27386</v>
      </c>
      <c r="U3626" s="2" t="s">
        <v>14216</v>
      </c>
    </row>
    <row r="3627" spans="1:21" x14ac:dyDescent="0.25">
      <c r="A3627">
        <v>326925</v>
      </c>
      <c r="B3627" s="2" t="s">
        <v>7222</v>
      </c>
      <c r="C3627" t="s">
        <v>7223</v>
      </c>
      <c r="L3627">
        <v>424689</v>
      </c>
      <c r="M3627" t="s">
        <v>13183</v>
      </c>
      <c r="N3627">
        <v>35982586</v>
      </c>
      <c r="O3627" t="s">
        <v>19028</v>
      </c>
      <c r="P3627" t="s">
        <v>27388</v>
      </c>
      <c r="R3627" t="s">
        <v>26054</v>
      </c>
      <c r="T3627" t="s">
        <v>27388</v>
      </c>
      <c r="U3627" s="2" t="s">
        <v>13182</v>
      </c>
    </row>
    <row r="3628" spans="1:21" x14ac:dyDescent="0.25">
      <c r="A3628">
        <v>42405793</v>
      </c>
      <c r="B3628" s="2" t="s">
        <v>7224</v>
      </c>
      <c r="C3628" t="s">
        <v>7225</v>
      </c>
      <c r="L3628">
        <v>424690</v>
      </c>
      <c r="M3628" t="s">
        <v>27389</v>
      </c>
      <c r="N3628">
        <v>36108570</v>
      </c>
      <c r="O3628" t="s">
        <v>19418</v>
      </c>
      <c r="P3628" t="s">
        <v>27390</v>
      </c>
      <c r="R3628" t="s">
        <v>27391</v>
      </c>
      <c r="T3628" t="s">
        <v>27390</v>
      </c>
      <c r="U3628" s="2" t="s">
        <v>17907</v>
      </c>
    </row>
    <row r="3629" spans="1:21" x14ac:dyDescent="0.25">
      <c r="A3629">
        <v>35509741</v>
      </c>
      <c r="B3629" s="2" t="s">
        <v>7226</v>
      </c>
      <c r="C3629" t="s">
        <v>7227</v>
      </c>
      <c r="L3629">
        <v>424691</v>
      </c>
      <c r="M3629" t="s">
        <v>16699</v>
      </c>
      <c r="N3629">
        <v>36128619</v>
      </c>
      <c r="O3629" t="s">
        <v>20085</v>
      </c>
      <c r="P3629" t="s">
        <v>27392</v>
      </c>
      <c r="R3629" t="s">
        <v>27250</v>
      </c>
      <c r="T3629" t="s">
        <v>27392</v>
      </c>
      <c r="U3629" s="2" t="s">
        <v>16698</v>
      </c>
    </row>
    <row r="3630" spans="1:21" x14ac:dyDescent="0.25">
      <c r="A3630">
        <v>35512636</v>
      </c>
      <c r="B3630" s="2" t="s">
        <v>7228</v>
      </c>
      <c r="C3630" t="s">
        <v>7229</v>
      </c>
      <c r="L3630">
        <v>424692</v>
      </c>
      <c r="M3630" t="s">
        <v>13912</v>
      </c>
      <c r="N3630">
        <v>151866</v>
      </c>
      <c r="O3630" t="s">
        <v>19675</v>
      </c>
      <c r="P3630" t="s">
        <v>27393</v>
      </c>
      <c r="Q3630" t="s">
        <v>19677</v>
      </c>
      <c r="R3630" t="s">
        <v>20526</v>
      </c>
      <c r="S3630" t="s">
        <v>18901</v>
      </c>
      <c r="T3630" t="s">
        <v>27393</v>
      </c>
      <c r="U3630" s="2" t="s">
        <v>13911</v>
      </c>
    </row>
    <row r="3631" spans="1:21" x14ac:dyDescent="0.25">
      <c r="A3631">
        <v>51277981</v>
      </c>
      <c r="B3631" s="2" t="s">
        <v>7230</v>
      </c>
      <c r="C3631" t="s">
        <v>7231</v>
      </c>
      <c r="L3631">
        <v>424693</v>
      </c>
      <c r="M3631" t="s">
        <v>15361</v>
      </c>
      <c r="N3631">
        <v>151866</v>
      </c>
      <c r="O3631" t="s">
        <v>19459</v>
      </c>
      <c r="P3631" t="s">
        <v>27394</v>
      </c>
      <c r="Q3631" t="s">
        <v>19461</v>
      </c>
      <c r="R3631" t="s">
        <v>21449</v>
      </c>
      <c r="S3631" t="s">
        <v>18876</v>
      </c>
      <c r="T3631" t="s">
        <v>27394</v>
      </c>
      <c r="U3631" s="2" t="s">
        <v>15360</v>
      </c>
    </row>
    <row r="3632" spans="1:21" x14ac:dyDescent="0.25">
      <c r="A3632">
        <v>325970</v>
      </c>
      <c r="B3632" s="2" t="s">
        <v>7232</v>
      </c>
      <c r="C3632" t="s">
        <v>7233</v>
      </c>
      <c r="L3632">
        <v>424694</v>
      </c>
      <c r="M3632" t="s">
        <v>5942</v>
      </c>
      <c r="N3632">
        <v>151866</v>
      </c>
      <c r="O3632" t="s">
        <v>18882</v>
      </c>
      <c r="P3632" t="s">
        <v>27395</v>
      </c>
      <c r="Q3632" t="s">
        <v>18884</v>
      </c>
      <c r="R3632" t="s">
        <v>22788</v>
      </c>
      <c r="S3632" t="s">
        <v>19038</v>
      </c>
      <c r="T3632" t="s">
        <v>27395</v>
      </c>
      <c r="U3632" s="2" t="s">
        <v>5941</v>
      </c>
    </row>
    <row r="3633" spans="1:21" x14ac:dyDescent="0.25">
      <c r="A3633">
        <v>37864327</v>
      </c>
      <c r="B3633" s="2" t="s">
        <v>7234</v>
      </c>
      <c r="C3633" t="s">
        <v>7235</v>
      </c>
      <c r="L3633">
        <v>424695</v>
      </c>
      <c r="M3633" t="s">
        <v>13533</v>
      </c>
      <c r="N3633">
        <v>151866</v>
      </c>
      <c r="O3633" t="s">
        <v>20020</v>
      </c>
      <c r="P3633" t="s">
        <v>27396</v>
      </c>
      <c r="Q3633" t="s">
        <v>20022</v>
      </c>
      <c r="R3633" t="s">
        <v>27397</v>
      </c>
      <c r="T3633" t="s">
        <v>27396</v>
      </c>
      <c r="U3633" s="2" t="s">
        <v>13532</v>
      </c>
    </row>
    <row r="3634" spans="1:21" x14ac:dyDescent="0.25">
      <c r="A3634">
        <v>699136</v>
      </c>
      <c r="B3634" s="2" t="s">
        <v>7236</v>
      </c>
      <c r="C3634" t="s">
        <v>7237</v>
      </c>
      <c r="L3634">
        <v>424696</v>
      </c>
      <c r="M3634" t="s">
        <v>27398</v>
      </c>
      <c r="N3634">
        <v>151866</v>
      </c>
      <c r="O3634" t="s">
        <v>19116</v>
      </c>
      <c r="P3634" t="s">
        <v>27399</v>
      </c>
      <c r="Q3634" t="s">
        <v>19118</v>
      </c>
      <c r="R3634" t="s">
        <v>22394</v>
      </c>
      <c r="T3634" t="s">
        <v>27399</v>
      </c>
      <c r="U3634" s="2" t="s">
        <v>17908</v>
      </c>
    </row>
    <row r="3635" spans="1:21" x14ac:dyDescent="0.25">
      <c r="A3635">
        <v>692298</v>
      </c>
      <c r="B3635" s="2" t="s">
        <v>7238</v>
      </c>
      <c r="C3635" t="s">
        <v>7239</v>
      </c>
      <c r="L3635">
        <v>424697</v>
      </c>
      <c r="M3635" t="s">
        <v>9082</v>
      </c>
      <c r="N3635">
        <v>151866</v>
      </c>
      <c r="O3635" t="s">
        <v>20305</v>
      </c>
      <c r="P3635" t="s">
        <v>27400</v>
      </c>
      <c r="Q3635" t="s">
        <v>20307</v>
      </c>
      <c r="R3635" t="s">
        <v>19174</v>
      </c>
      <c r="T3635" t="s">
        <v>27400</v>
      </c>
      <c r="U3635" s="2" t="s">
        <v>9081</v>
      </c>
    </row>
    <row r="3636" spans="1:21" x14ac:dyDescent="0.25">
      <c r="A3636">
        <v>35991488</v>
      </c>
      <c r="B3636" s="2" t="s">
        <v>7240</v>
      </c>
      <c r="C3636" t="s">
        <v>7241</v>
      </c>
      <c r="L3636">
        <v>424698</v>
      </c>
      <c r="M3636" t="s">
        <v>17311</v>
      </c>
      <c r="N3636">
        <v>31780270</v>
      </c>
      <c r="O3636" t="s">
        <v>20703</v>
      </c>
      <c r="P3636" t="s">
        <v>27401</v>
      </c>
      <c r="Q3636" t="s">
        <v>27402</v>
      </c>
      <c r="R3636" t="s">
        <v>22631</v>
      </c>
      <c r="S3636" t="s">
        <v>21045</v>
      </c>
      <c r="T3636" t="s">
        <v>27401</v>
      </c>
      <c r="U3636" s="2" t="s">
        <v>17310</v>
      </c>
    </row>
    <row r="3637" spans="1:21" x14ac:dyDescent="0.25">
      <c r="A3637">
        <v>17331927</v>
      </c>
      <c r="B3637" s="2" t="s">
        <v>7242</v>
      </c>
      <c r="C3637" t="s">
        <v>7243</v>
      </c>
      <c r="L3637">
        <v>424699</v>
      </c>
      <c r="M3637" t="s">
        <v>17134</v>
      </c>
      <c r="N3637">
        <v>37851624</v>
      </c>
      <c r="O3637" t="s">
        <v>19675</v>
      </c>
      <c r="P3637" t="s">
        <v>27403</v>
      </c>
      <c r="Q3637" t="s">
        <v>19677</v>
      </c>
      <c r="R3637" t="s">
        <v>22452</v>
      </c>
      <c r="S3637" t="s">
        <v>20883</v>
      </c>
      <c r="T3637" t="s">
        <v>27403</v>
      </c>
      <c r="U3637" s="2" t="s">
        <v>17133</v>
      </c>
    </row>
    <row r="3638" spans="1:21" x14ac:dyDescent="0.25">
      <c r="A3638">
        <v>325813</v>
      </c>
      <c r="B3638" s="2" t="s">
        <v>7244</v>
      </c>
      <c r="C3638" t="s">
        <v>7245</v>
      </c>
      <c r="L3638">
        <v>424700</v>
      </c>
      <c r="M3638" t="s">
        <v>11058</v>
      </c>
      <c r="N3638">
        <v>36145246</v>
      </c>
      <c r="O3638" t="s">
        <v>19690</v>
      </c>
      <c r="P3638" t="s">
        <v>27404</v>
      </c>
      <c r="Q3638" t="s">
        <v>19692</v>
      </c>
      <c r="R3638" t="s">
        <v>19413</v>
      </c>
      <c r="S3638" t="s">
        <v>27405</v>
      </c>
      <c r="T3638" t="s">
        <v>27404</v>
      </c>
      <c r="U3638" s="2" t="s">
        <v>11057</v>
      </c>
    </row>
    <row r="3639" spans="1:21" x14ac:dyDescent="0.25">
      <c r="A3639">
        <v>31946372</v>
      </c>
      <c r="B3639" s="2" t="s">
        <v>7246</v>
      </c>
      <c r="C3639" t="s">
        <v>7247</v>
      </c>
      <c r="L3639">
        <v>424701</v>
      </c>
      <c r="M3639" t="s">
        <v>8934</v>
      </c>
      <c r="N3639">
        <v>326852</v>
      </c>
      <c r="O3639" t="s">
        <v>27406</v>
      </c>
      <c r="P3639" t="s">
        <v>27407</v>
      </c>
      <c r="Q3639" t="s">
        <v>24492</v>
      </c>
      <c r="T3639" t="s">
        <v>27407</v>
      </c>
      <c r="U3639" s="2" t="s">
        <v>8933</v>
      </c>
    </row>
    <row r="3640" spans="1:21" x14ac:dyDescent="0.25">
      <c r="A3640">
        <v>316351</v>
      </c>
      <c r="B3640" s="2" t="s">
        <v>7248</v>
      </c>
      <c r="C3640" t="s">
        <v>7249</v>
      </c>
      <c r="L3640">
        <v>424702</v>
      </c>
      <c r="M3640" t="s">
        <v>10546</v>
      </c>
      <c r="N3640">
        <v>313343</v>
      </c>
      <c r="O3640" t="s">
        <v>27408</v>
      </c>
      <c r="P3640" t="s">
        <v>27409</v>
      </c>
      <c r="Q3640" t="s">
        <v>27410</v>
      </c>
      <c r="R3640" t="s">
        <v>20662</v>
      </c>
      <c r="S3640" t="s">
        <v>18898</v>
      </c>
      <c r="T3640" t="s">
        <v>27409</v>
      </c>
      <c r="U3640" s="2" t="s">
        <v>10545</v>
      </c>
    </row>
    <row r="3641" spans="1:21" x14ac:dyDescent="0.25">
      <c r="A3641">
        <v>332224</v>
      </c>
      <c r="B3641" s="2" t="s">
        <v>7250</v>
      </c>
      <c r="C3641" t="s">
        <v>7251</v>
      </c>
      <c r="L3641">
        <v>424703</v>
      </c>
      <c r="M3641" t="s">
        <v>11275</v>
      </c>
      <c r="N3641">
        <v>17072948</v>
      </c>
      <c r="O3641" t="s">
        <v>19836</v>
      </c>
      <c r="P3641" t="s">
        <v>27411</v>
      </c>
      <c r="Q3641" t="s">
        <v>22896</v>
      </c>
      <c r="R3641" t="s">
        <v>21700</v>
      </c>
      <c r="S3641" t="s">
        <v>18876</v>
      </c>
      <c r="T3641" t="s">
        <v>27411</v>
      </c>
      <c r="U3641" s="2" t="s">
        <v>11274</v>
      </c>
    </row>
    <row r="3642" spans="1:21" x14ac:dyDescent="0.25">
      <c r="A3642">
        <v>35551101</v>
      </c>
      <c r="B3642" s="2" t="s">
        <v>7252</v>
      </c>
      <c r="C3642" t="s">
        <v>7253</v>
      </c>
      <c r="L3642">
        <v>424704</v>
      </c>
      <c r="M3642" t="s">
        <v>4489</v>
      </c>
      <c r="N3642">
        <v>42089808</v>
      </c>
      <c r="O3642" t="s">
        <v>19596</v>
      </c>
      <c r="P3642" t="s">
        <v>27412</v>
      </c>
      <c r="Q3642" t="s">
        <v>27413</v>
      </c>
      <c r="R3642" t="s">
        <v>20526</v>
      </c>
      <c r="T3642" t="s">
        <v>27412</v>
      </c>
      <c r="U3642" s="2" t="s">
        <v>4488</v>
      </c>
    </row>
    <row r="3643" spans="1:21" x14ac:dyDescent="0.25">
      <c r="A3643">
        <v>37942379</v>
      </c>
      <c r="B3643" s="2" t="s">
        <v>7254</v>
      </c>
      <c r="C3643" t="s">
        <v>7255</v>
      </c>
      <c r="L3643">
        <v>424705</v>
      </c>
      <c r="M3643" t="s">
        <v>9992</v>
      </c>
      <c r="N3643">
        <v>31946356</v>
      </c>
      <c r="O3643" t="s">
        <v>22601</v>
      </c>
      <c r="P3643" t="s">
        <v>27414</v>
      </c>
      <c r="Q3643" t="s">
        <v>22603</v>
      </c>
      <c r="R3643" t="s">
        <v>21823</v>
      </c>
      <c r="S3643" t="s">
        <v>19487</v>
      </c>
      <c r="T3643" t="s">
        <v>27414</v>
      </c>
      <c r="U3643" s="2" t="s">
        <v>9991</v>
      </c>
    </row>
    <row r="3644" spans="1:21" x14ac:dyDescent="0.25">
      <c r="A3644">
        <v>331180</v>
      </c>
      <c r="B3644" s="2" t="s">
        <v>7256</v>
      </c>
      <c r="C3644" t="s">
        <v>7257</v>
      </c>
      <c r="L3644">
        <v>424760</v>
      </c>
      <c r="M3644" t="s">
        <v>17303</v>
      </c>
      <c r="N3644">
        <v>35984627</v>
      </c>
      <c r="O3644" t="s">
        <v>19538</v>
      </c>
      <c r="P3644" t="s">
        <v>27415</v>
      </c>
      <c r="Q3644" t="s">
        <v>24090</v>
      </c>
      <c r="R3644" t="s">
        <v>23939</v>
      </c>
      <c r="S3644" t="s">
        <v>19038</v>
      </c>
      <c r="T3644" t="s">
        <v>27415</v>
      </c>
      <c r="U3644" s="2" t="s">
        <v>17302</v>
      </c>
    </row>
    <row r="3645" spans="1:21" x14ac:dyDescent="0.25">
      <c r="A3645">
        <v>151866</v>
      </c>
      <c r="B3645" s="2" t="s">
        <v>7258</v>
      </c>
      <c r="C3645" t="s">
        <v>7259</v>
      </c>
      <c r="L3645">
        <v>424761</v>
      </c>
      <c r="M3645" t="s">
        <v>9875</v>
      </c>
      <c r="N3645">
        <v>35984635</v>
      </c>
      <c r="O3645" t="s">
        <v>27408</v>
      </c>
      <c r="P3645" t="s">
        <v>27416</v>
      </c>
      <c r="Q3645" t="s">
        <v>27410</v>
      </c>
      <c r="R3645" t="s">
        <v>18875</v>
      </c>
      <c r="S3645" t="s">
        <v>19968</v>
      </c>
      <c r="T3645" t="s">
        <v>27416</v>
      </c>
      <c r="U3645" s="2" t="s">
        <v>9874</v>
      </c>
    </row>
    <row r="3646" spans="1:21" x14ac:dyDescent="0.25">
      <c r="A3646">
        <v>35546204</v>
      </c>
      <c r="B3646" s="2" t="s">
        <v>7260</v>
      </c>
      <c r="C3646" t="s">
        <v>7261</v>
      </c>
      <c r="L3646">
        <v>424706</v>
      </c>
      <c r="M3646" t="s">
        <v>10822</v>
      </c>
      <c r="N3646">
        <v>350362</v>
      </c>
      <c r="O3646" t="s">
        <v>19634</v>
      </c>
      <c r="P3646" t="s">
        <v>27417</v>
      </c>
      <c r="Q3646" t="s">
        <v>20031</v>
      </c>
      <c r="R3646" t="s">
        <v>27418</v>
      </c>
      <c r="T3646" t="s">
        <v>27417</v>
      </c>
      <c r="U3646" s="2" t="s">
        <v>10821</v>
      </c>
    </row>
    <row r="3647" spans="1:21" x14ac:dyDescent="0.25">
      <c r="A3647">
        <v>42071321</v>
      </c>
      <c r="B3647" s="2" t="s">
        <v>7262</v>
      </c>
      <c r="C3647" t="s">
        <v>7263</v>
      </c>
      <c r="L3647">
        <v>424707</v>
      </c>
      <c r="M3647" t="s">
        <v>13581</v>
      </c>
      <c r="N3647">
        <v>34062840</v>
      </c>
      <c r="O3647" t="s">
        <v>20833</v>
      </c>
      <c r="P3647" t="s">
        <v>27419</v>
      </c>
      <c r="Q3647" t="s">
        <v>20835</v>
      </c>
      <c r="R3647" t="s">
        <v>27420</v>
      </c>
      <c r="S3647" t="s">
        <v>18923</v>
      </c>
      <c r="T3647" t="s">
        <v>27419</v>
      </c>
      <c r="U3647" s="2" t="s">
        <v>13580</v>
      </c>
    </row>
    <row r="3648" spans="1:21" x14ac:dyDescent="0.25">
      <c r="A3648">
        <v>351776</v>
      </c>
      <c r="B3648" s="2" t="s">
        <v>7264</v>
      </c>
      <c r="C3648" t="s">
        <v>7265</v>
      </c>
      <c r="L3648">
        <v>424708</v>
      </c>
      <c r="M3648" t="s">
        <v>15377</v>
      </c>
      <c r="N3648">
        <v>37982559</v>
      </c>
      <c r="O3648" t="s">
        <v>19690</v>
      </c>
      <c r="P3648" t="s">
        <v>27421</v>
      </c>
      <c r="Q3648" t="s">
        <v>19692</v>
      </c>
      <c r="R3648" t="s">
        <v>27422</v>
      </c>
      <c r="S3648" t="s">
        <v>18911</v>
      </c>
      <c r="T3648" t="s">
        <v>27421</v>
      </c>
      <c r="U3648" s="2" t="s">
        <v>15376</v>
      </c>
    </row>
    <row r="3649" spans="1:21" x14ac:dyDescent="0.25">
      <c r="A3649">
        <v>42326931</v>
      </c>
      <c r="B3649" s="2" t="s">
        <v>7266</v>
      </c>
      <c r="C3649" t="s">
        <v>7267</v>
      </c>
      <c r="L3649">
        <v>424709</v>
      </c>
      <c r="M3649" t="s">
        <v>7159</v>
      </c>
      <c r="N3649">
        <v>42286280</v>
      </c>
      <c r="O3649" t="s">
        <v>19444</v>
      </c>
      <c r="P3649" t="s">
        <v>27423</v>
      </c>
      <c r="Q3649" t="s">
        <v>19446</v>
      </c>
      <c r="R3649" t="s">
        <v>27424</v>
      </c>
      <c r="S3649" t="s">
        <v>18876</v>
      </c>
      <c r="T3649" t="s">
        <v>27423</v>
      </c>
      <c r="U3649" s="2" t="s">
        <v>7158</v>
      </c>
    </row>
    <row r="3650" spans="1:21" x14ac:dyDescent="0.25">
      <c r="A3650">
        <v>36150266</v>
      </c>
      <c r="B3650" s="2" t="s">
        <v>7268</v>
      </c>
      <c r="C3650" t="s">
        <v>7269</v>
      </c>
      <c r="L3650">
        <v>424710</v>
      </c>
      <c r="M3650" t="s">
        <v>8924</v>
      </c>
      <c r="N3650">
        <v>31309577</v>
      </c>
      <c r="O3650" t="s">
        <v>19644</v>
      </c>
      <c r="P3650" t="s">
        <v>27425</v>
      </c>
      <c r="Q3650" t="s">
        <v>22117</v>
      </c>
      <c r="R3650" t="s">
        <v>27426</v>
      </c>
      <c r="T3650" t="s">
        <v>27425</v>
      </c>
      <c r="U3650" s="2" t="s">
        <v>8923</v>
      </c>
    </row>
    <row r="3651" spans="1:21" x14ac:dyDescent="0.25">
      <c r="A3651">
        <v>648574</v>
      </c>
      <c r="B3651" s="2" t="s">
        <v>7270</v>
      </c>
      <c r="C3651" t="s">
        <v>7271</v>
      </c>
      <c r="L3651">
        <v>424711</v>
      </c>
      <c r="M3651" t="s">
        <v>12460</v>
      </c>
      <c r="N3651">
        <v>35630132</v>
      </c>
      <c r="O3651" t="s">
        <v>19425</v>
      </c>
      <c r="P3651" t="s">
        <v>27427</v>
      </c>
      <c r="Q3651" t="s">
        <v>19427</v>
      </c>
      <c r="R3651" t="s">
        <v>23461</v>
      </c>
      <c r="S3651" t="s">
        <v>19479</v>
      </c>
      <c r="T3651" t="s">
        <v>27427</v>
      </c>
      <c r="U3651" s="2" t="s">
        <v>12459</v>
      </c>
    </row>
    <row r="3652" spans="1:21" x14ac:dyDescent="0.25">
      <c r="A3652">
        <v>42408610</v>
      </c>
      <c r="B3652" s="2" t="s">
        <v>7272</v>
      </c>
      <c r="C3652" t="s">
        <v>7273</v>
      </c>
      <c r="L3652">
        <v>424712</v>
      </c>
      <c r="M3652" t="s">
        <v>4953</v>
      </c>
      <c r="N3652">
        <v>329487</v>
      </c>
      <c r="O3652" t="s">
        <v>27428</v>
      </c>
      <c r="P3652" t="s">
        <v>27429</v>
      </c>
      <c r="Q3652" t="s">
        <v>21589</v>
      </c>
      <c r="T3652" t="s">
        <v>27429</v>
      </c>
      <c r="U3652" s="2" t="s">
        <v>4952</v>
      </c>
    </row>
    <row r="3653" spans="1:21" x14ac:dyDescent="0.25">
      <c r="A3653">
        <v>699250</v>
      </c>
      <c r="B3653" s="2" t="s">
        <v>7274</v>
      </c>
      <c r="C3653" t="s">
        <v>7275</v>
      </c>
      <c r="L3653">
        <v>424713</v>
      </c>
      <c r="M3653" t="s">
        <v>6126</v>
      </c>
      <c r="N3653">
        <v>331848</v>
      </c>
      <c r="O3653" t="s">
        <v>27430</v>
      </c>
      <c r="P3653" t="s">
        <v>27431</v>
      </c>
      <c r="Q3653" t="s">
        <v>21067</v>
      </c>
      <c r="R3653" t="s">
        <v>18875</v>
      </c>
      <c r="T3653" t="s">
        <v>27431</v>
      </c>
      <c r="U3653" s="2" t="s">
        <v>6125</v>
      </c>
    </row>
    <row r="3654" spans="1:21" x14ac:dyDescent="0.25">
      <c r="A3654">
        <v>30845572</v>
      </c>
      <c r="B3654" s="2" t="s">
        <v>7276</v>
      </c>
      <c r="C3654" t="s">
        <v>7277</v>
      </c>
      <c r="L3654">
        <v>424714</v>
      </c>
      <c r="M3654" t="s">
        <v>10870</v>
      </c>
      <c r="N3654">
        <v>322504</v>
      </c>
      <c r="O3654" t="s">
        <v>27432</v>
      </c>
      <c r="P3654" t="s">
        <v>27433</v>
      </c>
      <c r="Q3654" t="s">
        <v>19854</v>
      </c>
      <c r="T3654" t="s">
        <v>27433</v>
      </c>
      <c r="U3654" s="2" t="s">
        <v>10869</v>
      </c>
    </row>
    <row r="3655" spans="1:21" x14ac:dyDescent="0.25">
      <c r="A3655">
        <v>37836773</v>
      </c>
      <c r="B3655" s="2" t="s">
        <v>7278</v>
      </c>
      <c r="C3655" t="s">
        <v>7279</v>
      </c>
      <c r="L3655">
        <v>424715</v>
      </c>
      <c r="M3655" t="s">
        <v>4384</v>
      </c>
      <c r="N3655">
        <v>309826</v>
      </c>
      <c r="O3655" t="s">
        <v>27434</v>
      </c>
      <c r="P3655" t="s">
        <v>27435</v>
      </c>
      <c r="Q3655" t="s">
        <v>19339</v>
      </c>
      <c r="T3655" t="s">
        <v>27435</v>
      </c>
      <c r="U3655" s="2" t="s">
        <v>4383</v>
      </c>
    </row>
    <row r="3656" spans="1:21" x14ac:dyDescent="0.25">
      <c r="A3656">
        <v>30775396</v>
      </c>
      <c r="B3656" s="2" t="s">
        <v>7280</v>
      </c>
      <c r="C3656" t="s">
        <v>7281</v>
      </c>
      <c r="L3656">
        <v>424716</v>
      </c>
      <c r="M3656" t="s">
        <v>9114</v>
      </c>
      <c r="N3656">
        <v>316334</v>
      </c>
      <c r="O3656" t="s">
        <v>27436</v>
      </c>
      <c r="P3656" t="s">
        <v>27437</v>
      </c>
      <c r="Q3656" t="s">
        <v>20172</v>
      </c>
      <c r="T3656" t="s">
        <v>27437</v>
      </c>
      <c r="U3656" s="2" t="s">
        <v>9113</v>
      </c>
    </row>
    <row r="3657" spans="1:21" x14ac:dyDescent="0.25">
      <c r="A3657">
        <v>37831399</v>
      </c>
      <c r="B3657" s="2" t="s">
        <v>7282</v>
      </c>
      <c r="C3657" t="s">
        <v>7283</v>
      </c>
      <c r="L3657">
        <v>424717</v>
      </c>
      <c r="M3657" t="s">
        <v>15694</v>
      </c>
      <c r="N3657">
        <v>308391</v>
      </c>
      <c r="O3657" t="s">
        <v>23980</v>
      </c>
      <c r="P3657" t="s">
        <v>27438</v>
      </c>
      <c r="Q3657" t="s">
        <v>21079</v>
      </c>
      <c r="T3657" t="s">
        <v>27438</v>
      </c>
      <c r="U3657" s="2" t="s">
        <v>15693</v>
      </c>
    </row>
    <row r="3658" spans="1:21" x14ac:dyDescent="0.25">
      <c r="A3658">
        <v>186775</v>
      </c>
      <c r="B3658" s="2" t="s">
        <v>7284</v>
      </c>
      <c r="C3658" t="s">
        <v>7285</v>
      </c>
      <c r="L3658">
        <v>424718</v>
      </c>
      <c r="M3658" t="s">
        <v>1037</v>
      </c>
      <c r="N3658">
        <v>313726</v>
      </c>
      <c r="O3658" t="s">
        <v>22592</v>
      </c>
      <c r="P3658" t="s">
        <v>27439</v>
      </c>
      <c r="Q3658" t="s">
        <v>22594</v>
      </c>
      <c r="R3658" t="s">
        <v>19851</v>
      </c>
      <c r="S3658" t="s">
        <v>18932</v>
      </c>
      <c r="T3658" t="s">
        <v>27439</v>
      </c>
      <c r="U3658" s="2" t="s">
        <v>1036</v>
      </c>
    </row>
    <row r="3659" spans="1:21" x14ac:dyDescent="0.25">
      <c r="A3659">
        <v>31771963</v>
      </c>
      <c r="B3659" s="2" t="s">
        <v>7286</v>
      </c>
      <c r="C3659" t="s">
        <v>7287</v>
      </c>
      <c r="L3659">
        <v>424719</v>
      </c>
      <c r="M3659" t="s">
        <v>9318</v>
      </c>
      <c r="N3659">
        <v>318418</v>
      </c>
      <c r="O3659" t="s">
        <v>27440</v>
      </c>
      <c r="P3659" t="s">
        <v>27441</v>
      </c>
      <c r="Q3659" t="s">
        <v>27442</v>
      </c>
      <c r="T3659" t="s">
        <v>27441</v>
      </c>
      <c r="U3659" s="2" t="s">
        <v>9317</v>
      </c>
    </row>
    <row r="3660" spans="1:21" x14ac:dyDescent="0.25">
      <c r="A3660">
        <v>710056435</v>
      </c>
      <c r="B3660" s="2" t="s">
        <v>7288</v>
      </c>
      <c r="C3660" t="s">
        <v>7289</v>
      </c>
      <c r="L3660">
        <v>424720</v>
      </c>
      <c r="M3660" t="s">
        <v>17028</v>
      </c>
      <c r="N3660">
        <v>649023</v>
      </c>
      <c r="O3660" t="s">
        <v>27443</v>
      </c>
      <c r="P3660" t="s">
        <v>27444</v>
      </c>
      <c r="Q3660" t="s">
        <v>18879</v>
      </c>
      <c r="T3660" t="s">
        <v>27444</v>
      </c>
      <c r="U3660" s="2" t="s">
        <v>17027</v>
      </c>
    </row>
    <row r="3661" spans="1:21" x14ac:dyDescent="0.25">
      <c r="A3661">
        <v>151866</v>
      </c>
      <c r="B3661" s="2" t="s">
        <v>7290</v>
      </c>
      <c r="C3661" t="s">
        <v>7291</v>
      </c>
      <c r="L3661">
        <v>424721</v>
      </c>
      <c r="M3661" t="s">
        <v>1748</v>
      </c>
      <c r="N3661">
        <v>313734</v>
      </c>
      <c r="O3661" t="s">
        <v>27445</v>
      </c>
      <c r="P3661" t="s">
        <v>27446</v>
      </c>
      <c r="Q3661" t="s">
        <v>27447</v>
      </c>
      <c r="R3661" t="s">
        <v>27448</v>
      </c>
      <c r="S3661" t="s">
        <v>18932</v>
      </c>
      <c r="T3661" t="s">
        <v>27446</v>
      </c>
      <c r="U3661" s="2" t="s">
        <v>1747</v>
      </c>
    </row>
    <row r="3662" spans="1:21" x14ac:dyDescent="0.25">
      <c r="A3662">
        <v>317969</v>
      </c>
      <c r="B3662" s="2" t="s">
        <v>7292</v>
      </c>
      <c r="C3662" t="s">
        <v>7293</v>
      </c>
      <c r="L3662">
        <v>424722</v>
      </c>
      <c r="M3662" t="s">
        <v>6346</v>
      </c>
      <c r="N3662">
        <v>309834</v>
      </c>
      <c r="O3662" t="s">
        <v>27449</v>
      </c>
      <c r="P3662" t="s">
        <v>27450</v>
      </c>
      <c r="Q3662" t="s">
        <v>27451</v>
      </c>
      <c r="S3662" t="s">
        <v>20119</v>
      </c>
      <c r="T3662" t="s">
        <v>27450</v>
      </c>
      <c r="U3662" s="2" t="s">
        <v>6345</v>
      </c>
    </row>
    <row r="3663" spans="1:21" x14ac:dyDescent="0.25">
      <c r="A3663">
        <v>316300</v>
      </c>
      <c r="B3663" s="2" t="s">
        <v>7294</v>
      </c>
      <c r="C3663" t="s">
        <v>7295</v>
      </c>
      <c r="L3663">
        <v>424723</v>
      </c>
      <c r="M3663" t="s">
        <v>14462</v>
      </c>
      <c r="N3663">
        <v>318426</v>
      </c>
      <c r="O3663" t="s">
        <v>27452</v>
      </c>
      <c r="P3663" t="s">
        <v>27453</v>
      </c>
      <c r="Q3663" t="s">
        <v>25274</v>
      </c>
      <c r="T3663" t="s">
        <v>27453</v>
      </c>
      <c r="U3663" s="2" t="s">
        <v>14461</v>
      </c>
    </row>
    <row r="3664" spans="1:21" x14ac:dyDescent="0.25">
      <c r="A3664">
        <v>36165867</v>
      </c>
      <c r="B3664" s="2" t="s">
        <v>7296</v>
      </c>
      <c r="C3664" t="s">
        <v>7297</v>
      </c>
      <c r="L3664">
        <v>424724</v>
      </c>
      <c r="M3664" t="s">
        <v>4337</v>
      </c>
      <c r="N3664">
        <v>325651</v>
      </c>
      <c r="O3664" t="s">
        <v>27454</v>
      </c>
      <c r="P3664" t="s">
        <v>27455</v>
      </c>
      <c r="Q3664" t="s">
        <v>23295</v>
      </c>
      <c r="T3664" t="s">
        <v>27455</v>
      </c>
      <c r="U3664" s="2" t="s">
        <v>4336</v>
      </c>
    </row>
    <row r="3665" spans="1:21" x14ac:dyDescent="0.25">
      <c r="A3665">
        <v>648388</v>
      </c>
      <c r="B3665" s="2" t="s">
        <v>7298</v>
      </c>
      <c r="C3665" t="s">
        <v>7299</v>
      </c>
      <c r="L3665">
        <v>424725</v>
      </c>
      <c r="M3665" t="s">
        <v>8449</v>
      </c>
      <c r="N3665">
        <v>35662905</v>
      </c>
      <c r="O3665" t="s">
        <v>19459</v>
      </c>
      <c r="P3665" t="s">
        <v>27456</v>
      </c>
      <c r="R3665" t="s">
        <v>26880</v>
      </c>
      <c r="S3665" t="s">
        <v>19648</v>
      </c>
      <c r="T3665" t="s">
        <v>27456</v>
      </c>
      <c r="U3665" s="2" t="s">
        <v>8448</v>
      </c>
    </row>
    <row r="3666" spans="1:21" x14ac:dyDescent="0.25">
      <c r="A3666">
        <v>314871</v>
      </c>
      <c r="B3666" s="2" t="s">
        <v>7300</v>
      </c>
      <c r="C3666" t="s">
        <v>7301</v>
      </c>
      <c r="L3666">
        <v>424726</v>
      </c>
      <c r="M3666" t="s">
        <v>1387</v>
      </c>
      <c r="N3666">
        <v>31958095</v>
      </c>
      <c r="O3666" t="s">
        <v>20011</v>
      </c>
      <c r="P3666" t="s">
        <v>27457</v>
      </c>
      <c r="R3666" t="s">
        <v>27458</v>
      </c>
      <c r="T3666" t="s">
        <v>27457</v>
      </c>
      <c r="U3666" s="2" t="s">
        <v>1386</v>
      </c>
    </row>
    <row r="3667" spans="1:21" x14ac:dyDescent="0.25">
      <c r="A3667">
        <v>322831</v>
      </c>
      <c r="B3667" s="2" t="s">
        <v>7302</v>
      </c>
      <c r="C3667" t="s">
        <v>7303</v>
      </c>
      <c r="L3667">
        <v>424727</v>
      </c>
      <c r="M3667" t="s">
        <v>16528</v>
      </c>
      <c r="N3667">
        <v>37889125</v>
      </c>
      <c r="O3667" t="s">
        <v>26873</v>
      </c>
      <c r="P3667" t="s">
        <v>27459</v>
      </c>
      <c r="R3667" t="s">
        <v>27460</v>
      </c>
      <c r="T3667" t="s">
        <v>27459</v>
      </c>
      <c r="U3667" s="2" t="s">
        <v>16527</v>
      </c>
    </row>
    <row r="3668" spans="1:21" x14ac:dyDescent="0.25">
      <c r="A3668">
        <v>31827268</v>
      </c>
      <c r="B3668" s="2" t="s">
        <v>7304</v>
      </c>
      <c r="C3668" t="s">
        <v>7305</v>
      </c>
      <c r="L3668">
        <v>424728</v>
      </c>
      <c r="M3668" t="s">
        <v>4041</v>
      </c>
      <c r="N3668">
        <v>42164320</v>
      </c>
      <c r="O3668" t="s">
        <v>18894</v>
      </c>
      <c r="P3668" t="s">
        <v>27461</v>
      </c>
      <c r="R3668" t="s">
        <v>19121</v>
      </c>
      <c r="T3668" t="s">
        <v>27461</v>
      </c>
      <c r="U3668" s="2" t="s">
        <v>4040</v>
      </c>
    </row>
    <row r="3669" spans="1:21" x14ac:dyDescent="0.25">
      <c r="A3669">
        <v>37942484</v>
      </c>
      <c r="B3669" s="2" t="s">
        <v>7306</v>
      </c>
      <c r="C3669" t="s">
        <v>7307</v>
      </c>
      <c r="L3669">
        <v>424729</v>
      </c>
      <c r="M3669" t="s">
        <v>2126</v>
      </c>
      <c r="N3669">
        <v>36133019</v>
      </c>
      <c r="O3669" t="s">
        <v>19791</v>
      </c>
      <c r="P3669" t="s">
        <v>27462</v>
      </c>
      <c r="R3669" t="s">
        <v>27463</v>
      </c>
      <c r="S3669" t="s">
        <v>19537</v>
      </c>
      <c r="T3669" t="s">
        <v>27462</v>
      </c>
      <c r="U3669" s="2" t="s">
        <v>2125</v>
      </c>
    </row>
    <row r="3670" spans="1:21" x14ac:dyDescent="0.25">
      <c r="A3670">
        <v>332364</v>
      </c>
      <c r="B3670" s="2" t="s">
        <v>7308</v>
      </c>
      <c r="C3670" t="s">
        <v>7309</v>
      </c>
      <c r="L3670">
        <v>424730</v>
      </c>
      <c r="M3670" t="s">
        <v>14655</v>
      </c>
      <c r="N3670">
        <v>35560886</v>
      </c>
      <c r="O3670" t="s">
        <v>19218</v>
      </c>
      <c r="P3670" t="s">
        <v>27464</v>
      </c>
      <c r="R3670" t="s">
        <v>22586</v>
      </c>
      <c r="T3670" t="s">
        <v>27464</v>
      </c>
      <c r="U3670" s="2" t="s">
        <v>14654</v>
      </c>
    </row>
    <row r="3671" spans="1:21" x14ac:dyDescent="0.25">
      <c r="A3671">
        <v>327158</v>
      </c>
      <c r="B3671" s="2" t="s">
        <v>7310</v>
      </c>
      <c r="C3671" t="s">
        <v>7311</v>
      </c>
      <c r="L3671">
        <v>424731</v>
      </c>
      <c r="M3671" t="s">
        <v>4925</v>
      </c>
      <c r="N3671">
        <v>37929887</v>
      </c>
      <c r="O3671" t="s">
        <v>18865</v>
      </c>
      <c r="P3671" t="s">
        <v>27465</v>
      </c>
      <c r="R3671" t="s">
        <v>23170</v>
      </c>
      <c r="T3671" t="s">
        <v>27465</v>
      </c>
      <c r="U3671" s="2" t="s">
        <v>4924</v>
      </c>
    </row>
    <row r="3672" spans="1:21" x14ac:dyDescent="0.25">
      <c r="A3672">
        <v>151866</v>
      </c>
      <c r="B3672" s="2" t="s">
        <v>7312</v>
      </c>
      <c r="C3672" t="s">
        <v>7313</v>
      </c>
      <c r="L3672">
        <v>424732</v>
      </c>
      <c r="M3672" t="s">
        <v>7659</v>
      </c>
      <c r="N3672">
        <v>35658991</v>
      </c>
      <c r="O3672" t="s">
        <v>19351</v>
      </c>
      <c r="P3672" t="s">
        <v>27466</v>
      </c>
      <c r="R3672" t="s">
        <v>27467</v>
      </c>
      <c r="T3672" t="s">
        <v>27466</v>
      </c>
      <c r="U3672" s="2" t="s">
        <v>7658</v>
      </c>
    </row>
    <row r="3673" spans="1:21" x14ac:dyDescent="0.25">
      <c r="A3673">
        <v>800198</v>
      </c>
      <c r="B3673" s="2" t="s">
        <v>7314</v>
      </c>
      <c r="C3673" t="s">
        <v>7315</v>
      </c>
      <c r="L3673">
        <v>424733</v>
      </c>
      <c r="M3673" t="s">
        <v>13485</v>
      </c>
      <c r="N3673">
        <v>37801511</v>
      </c>
      <c r="O3673" t="s">
        <v>19351</v>
      </c>
      <c r="P3673" t="s">
        <v>27468</v>
      </c>
      <c r="R3673" t="s">
        <v>27467</v>
      </c>
      <c r="T3673" t="s">
        <v>27468</v>
      </c>
      <c r="U3673" s="2" t="s">
        <v>13484</v>
      </c>
    </row>
    <row r="3674" spans="1:21" x14ac:dyDescent="0.25">
      <c r="A3674">
        <v>30794536</v>
      </c>
      <c r="B3674" s="2" t="s">
        <v>7316</v>
      </c>
      <c r="C3674" t="s">
        <v>7317</v>
      </c>
      <c r="L3674">
        <v>424734</v>
      </c>
      <c r="M3674" t="s">
        <v>2250</v>
      </c>
      <c r="N3674">
        <v>37844474</v>
      </c>
      <c r="O3674" t="s">
        <v>19425</v>
      </c>
      <c r="P3674" t="s">
        <v>27469</v>
      </c>
      <c r="R3674" t="s">
        <v>19190</v>
      </c>
      <c r="S3674" t="s">
        <v>20072</v>
      </c>
      <c r="T3674" t="s">
        <v>27469</v>
      </c>
      <c r="U3674" s="2" t="s">
        <v>2249</v>
      </c>
    </row>
    <row r="3675" spans="1:21" x14ac:dyDescent="0.25">
      <c r="A3675">
        <v>48485357</v>
      </c>
      <c r="B3675" s="2" t="s">
        <v>7318</v>
      </c>
      <c r="C3675" t="s">
        <v>7319</v>
      </c>
      <c r="L3675">
        <v>424735</v>
      </c>
      <c r="M3675" t="s">
        <v>9406</v>
      </c>
      <c r="N3675">
        <v>37799622</v>
      </c>
      <c r="O3675" t="s">
        <v>19685</v>
      </c>
      <c r="P3675" t="s">
        <v>27470</v>
      </c>
      <c r="R3675" t="s">
        <v>22586</v>
      </c>
      <c r="T3675" t="s">
        <v>27470</v>
      </c>
      <c r="U3675" s="2" t="s">
        <v>9405</v>
      </c>
    </row>
    <row r="3676" spans="1:21" x14ac:dyDescent="0.25">
      <c r="A3676">
        <v>37831739</v>
      </c>
      <c r="B3676" s="2" t="s">
        <v>7320</v>
      </c>
      <c r="C3676" t="s">
        <v>7321</v>
      </c>
      <c r="L3676">
        <v>424736</v>
      </c>
      <c r="M3676" t="s">
        <v>8469</v>
      </c>
      <c r="N3676">
        <v>42051444</v>
      </c>
      <c r="O3676" t="s">
        <v>19153</v>
      </c>
      <c r="P3676" t="s">
        <v>27471</v>
      </c>
      <c r="R3676" t="s">
        <v>19156</v>
      </c>
      <c r="T3676" t="s">
        <v>27471</v>
      </c>
      <c r="U3676" s="2" t="s">
        <v>8468</v>
      </c>
    </row>
    <row r="3677" spans="1:21" x14ac:dyDescent="0.25">
      <c r="A3677">
        <v>312282</v>
      </c>
      <c r="B3677" s="2" t="s">
        <v>7322</v>
      </c>
      <c r="C3677" t="s">
        <v>7323</v>
      </c>
      <c r="L3677">
        <v>424737</v>
      </c>
      <c r="M3677" t="s">
        <v>11853</v>
      </c>
      <c r="N3677">
        <v>36899682</v>
      </c>
      <c r="O3677" t="s">
        <v>18865</v>
      </c>
      <c r="P3677" t="s">
        <v>27472</v>
      </c>
      <c r="R3677" t="s">
        <v>27473</v>
      </c>
      <c r="T3677" t="s">
        <v>27472</v>
      </c>
      <c r="U3677" s="2" t="s">
        <v>11852</v>
      </c>
    </row>
    <row r="3678" spans="1:21" x14ac:dyDescent="0.25">
      <c r="A3678">
        <v>160881</v>
      </c>
      <c r="B3678" s="2" t="s">
        <v>7324</v>
      </c>
      <c r="C3678" t="s">
        <v>7325</v>
      </c>
      <c r="L3678">
        <v>424738</v>
      </c>
      <c r="M3678" t="s">
        <v>12995</v>
      </c>
      <c r="N3678">
        <v>35570636</v>
      </c>
      <c r="O3678" t="s">
        <v>19218</v>
      </c>
      <c r="P3678" t="s">
        <v>27474</v>
      </c>
      <c r="R3678" t="s">
        <v>27475</v>
      </c>
      <c r="T3678" t="s">
        <v>27474</v>
      </c>
      <c r="U3678" s="2" t="s">
        <v>12994</v>
      </c>
    </row>
    <row r="3679" spans="1:21" x14ac:dyDescent="0.25">
      <c r="A3679">
        <v>35984422</v>
      </c>
      <c r="B3679" s="2" t="s">
        <v>7326</v>
      </c>
      <c r="C3679" t="s">
        <v>7327</v>
      </c>
      <c r="L3679">
        <v>424739</v>
      </c>
      <c r="M3679" t="s">
        <v>3297</v>
      </c>
      <c r="N3679">
        <v>36078352</v>
      </c>
      <c r="O3679" t="s">
        <v>19034</v>
      </c>
      <c r="P3679" t="s">
        <v>27476</v>
      </c>
      <c r="R3679" t="s">
        <v>22788</v>
      </c>
      <c r="T3679" t="s">
        <v>27476</v>
      </c>
      <c r="U3679" s="2" t="s">
        <v>3296</v>
      </c>
    </row>
    <row r="3680" spans="1:21" x14ac:dyDescent="0.25">
      <c r="A3680">
        <v>317608</v>
      </c>
      <c r="B3680" s="2" t="s">
        <v>7328</v>
      </c>
      <c r="C3680" t="s">
        <v>7329</v>
      </c>
      <c r="L3680">
        <v>424740</v>
      </c>
      <c r="M3680" t="s">
        <v>12678</v>
      </c>
      <c r="N3680">
        <v>42354781</v>
      </c>
      <c r="O3680" t="s">
        <v>18865</v>
      </c>
      <c r="P3680" t="s">
        <v>27477</v>
      </c>
      <c r="R3680" t="s">
        <v>27130</v>
      </c>
      <c r="T3680" t="s">
        <v>27477</v>
      </c>
      <c r="U3680" s="2" t="s">
        <v>12677</v>
      </c>
    </row>
    <row r="3681" spans="1:21" x14ac:dyDescent="0.25">
      <c r="A3681">
        <v>318060</v>
      </c>
      <c r="B3681" s="2" t="s">
        <v>7330</v>
      </c>
      <c r="C3681" t="s">
        <v>7331</v>
      </c>
      <c r="L3681">
        <v>424741</v>
      </c>
      <c r="M3681" t="s">
        <v>16695</v>
      </c>
      <c r="N3681">
        <v>36164020</v>
      </c>
      <c r="O3681" t="s">
        <v>20506</v>
      </c>
      <c r="P3681" t="s">
        <v>27478</v>
      </c>
      <c r="R3681" t="s">
        <v>27479</v>
      </c>
      <c r="S3681" t="s">
        <v>19038</v>
      </c>
      <c r="T3681" t="s">
        <v>27478</v>
      </c>
      <c r="U3681" s="2" t="s">
        <v>16694</v>
      </c>
    </row>
    <row r="3682" spans="1:21" x14ac:dyDescent="0.25">
      <c r="A3682">
        <v>48485357</v>
      </c>
      <c r="B3682" s="2" t="s">
        <v>7332</v>
      </c>
      <c r="C3682" t="s">
        <v>7333</v>
      </c>
      <c r="L3682">
        <v>424742</v>
      </c>
      <c r="M3682" t="s">
        <v>27480</v>
      </c>
      <c r="N3682">
        <v>42354862</v>
      </c>
      <c r="O3682" t="s">
        <v>18865</v>
      </c>
      <c r="P3682" t="s">
        <v>27481</v>
      </c>
      <c r="Q3682" t="s">
        <v>19365</v>
      </c>
      <c r="R3682" t="s">
        <v>27482</v>
      </c>
      <c r="S3682" t="s">
        <v>19324</v>
      </c>
      <c r="T3682" t="s">
        <v>27481</v>
      </c>
      <c r="U3682" s="2" t="s">
        <v>17909</v>
      </c>
    </row>
    <row r="3683" spans="1:21" x14ac:dyDescent="0.25">
      <c r="A3683">
        <v>37892509</v>
      </c>
      <c r="B3683" s="2" t="s">
        <v>7334</v>
      </c>
      <c r="C3683" t="s">
        <v>7335</v>
      </c>
      <c r="L3683">
        <v>424743</v>
      </c>
      <c r="M3683" t="s">
        <v>8323</v>
      </c>
      <c r="N3683">
        <v>42259452</v>
      </c>
      <c r="O3683" t="s">
        <v>20194</v>
      </c>
      <c r="P3683" t="s">
        <v>27483</v>
      </c>
      <c r="R3683" t="s">
        <v>18875</v>
      </c>
      <c r="T3683" t="s">
        <v>27483</v>
      </c>
      <c r="U3683" s="2" t="s">
        <v>8322</v>
      </c>
    </row>
    <row r="3684" spans="1:21" x14ac:dyDescent="0.25">
      <c r="A3684">
        <v>699187</v>
      </c>
      <c r="B3684" s="2" t="s">
        <v>7336</v>
      </c>
      <c r="C3684" t="s">
        <v>7337</v>
      </c>
      <c r="L3684">
        <v>424744</v>
      </c>
      <c r="M3684" t="s">
        <v>9170</v>
      </c>
      <c r="N3684">
        <v>36076627</v>
      </c>
      <c r="O3684" t="s">
        <v>18865</v>
      </c>
      <c r="P3684" t="s">
        <v>27484</v>
      </c>
      <c r="R3684" t="s">
        <v>27485</v>
      </c>
      <c r="T3684" t="s">
        <v>27484</v>
      </c>
      <c r="U3684" s="2" t="s">
        <v>9169</v>
      </c>
    </row>
    <row r="3685" spans="1:21" x14ac:dyDescent="0.25">
      <c r="A3685">
        <v>45024057</v>
      </c>
      <c r="B3685" s="2" t="s">
        <v>7338</v>
      </c>
      <c r="C3685" t="s">
        <v>7339</v>
      </c>
      <c r="L3685">
        <v>424745</v>
      </c>
      <c r="M3685" t="s">
        <v>16897</v>
      </c>
      <c r="N3685">
        <v>30799783</v>
      </c>
      <c r="O3685" t="s">
        <v>18865</v>
      </c>
      <c r="P3685" t="s">
        <v>27486</v>
      </c>
      <c r="R3685" t="s">
        <v>27487</v>
      </c>
      <c r="S3685" t="s">
        <v>19399</v>
      </c>
      <c r="T3685" t="s">
        <v>27486</v>
      </c>
      <c r="U3685" s="2" t="s">
        <v>16896</v>
      </c>
    </row>
    <row r="3686" spans="1:21" x14ac:dyDescent="0.25">
      <c r="A3686">
        <v>39489</v>
      </c>
      <c r="B3686" s="2" t="s">
        <v>7340</v>
      </c>
      <c r="C3686" t="s">
        <v>7341</v>
      </c>
      <c r="L3686">
        <v>424746</v>
      </c>
      <c r="M3686" t="s">
        <v>4581</v>
      </c>
      <c r="N3686">
        <v>31770932</v>
      </c>
      <c r="O3686" t="s">
        <v>18865</v>
      </c>
      <c r="P3686" t="s">
        <v>27488</v>
      </c>
      <c r="R3686" t="s">
        <v>27489</v>
      </c>
      <c r="T3686" t="s">
        <v>27488</v>
      </c>
      <c r="U3686" s="2" t="s">
        <v>4580</v>
      </c>
    </row>
    <row r="3687" spans="1:21" x14ac:dyDescent="0.25">
      <c r="A3687">
        <v>37975081</v>
      </c>
      <c r="B3687" s="2" t="s">
        <v>7342</v>
      </c>
      <c r="C3687" t="s">
        <v>1622</v>
      </c>
      <c r="L3687">
        <v>424747</v>
      </c>
      <c r="M3687" t="s">
        <v>13216</v>
      </c>
      <c r="N3687">
        <v>36091952</v>
      </c>
      <c r="O3687" t="s">
        <v>19235</v>
      </c>
      <c r="P3687" t="s">
        <v>27490</v>
      </c>
      <c r="R3687" t="s">
        <v>19771</v>
      </c>
      <c r="T3687" t="s">
        <v>27490</v>
      </c>
      <c r="U3687" s="2" t="s">
        <v>13215</v>
      </c>
    </row>
    <row r="3688" spans="1:21" x14ac:dyDescent="0.25">
      <c r="A3688">
        <v>308650</v>
      </c>
      <c r="B3688" s="2" t="s">
        <v>7343</v>
      </c>
      <c r="C3688" t="s">
        <v>7344</v>
      </c>
      <c r="L3688">
        <v>424748</v>
      </c>
      <c r="M3688" t="s">
        <v>13104</v>
      </c>
      <c r="N3688">
        <v>30789958</v>
      </c>
      <c r="O3688" t="s">
        <v>18865</v>
      </c>
      <c r="P3688" t="s">
        <v>27491</v>
      </c>
      <c r="R3688" t="s">
        <v>27492</v>
      </c>
      <c r="T3688" t="s">
        <v>27491</v>
      </c>
      <c r="U3688" s="2" t="s">
        <v>13103</v>
      </c>
    </row>
    <row r="3689" spans="1:21" x14ac:dyDescent="0.25">
      <c r="A3689">
        <v>648604</v>
      </c>
      <c r="B3689" s="2" t="s">
        <v>7345</v>
      </c>
      <c r="C3689" t="s">
        <v>7346</v>
      </c>
      <c r="L3689">
        <v>424749</v>
      </c>
      <c r="M3689" t="s">
        <v>9471</v>
      </c>
      <c r="N3689">
        <v>323233</v>
      </c>
      <c r="O3689" t="s">
        <v>19832</v>
      </c>
      <c r="P3689" t="s">
        <v>27493</v>
      </c>
      <c r="Q3689" t="s">
        <v>22674</v>
      </c>
      <c r="R3689" t="s">
        <v>25781</v>
      </c>
      <c r="S3689" t="s">
        <v>19140</v>
      </c>
      <c r="T3689" t="s">
        <v>27493</v>
      </c>
      <c r="U3689" s="2" t="s">
        <v>9470</v>
      </c>
    </row>
    <row r="3690" spans="1:21" x14ac:dyDescent="0.25">
      <c r="A3690">
        <v>35629045</v>
      </c>
      <c r="B3690" s="2" t="s">
        <v>7347</v>
      </c>
      <c r="C3690" t="s">
        <v>7348</v>
      </c>
      <c r="L3690">
        <v>424750</v>
      </c>
      <c r="M3690" t="s">
        <v>5754</v>
      </c>
      <c r="N3690">
        <v>323233</v>
      </c>
      <c r="O3690" t="s">
        <v>19832</v>
      </c>
      <c r="P3690" t="s">
        <v>27494</v>
      </c>
      <c r="Q3690" t="s">
        <v>22674</v>
      </c>
      <c r="R3690" t="s">
        <v>26414</v>
      </c>
      <c r="S3690" t="s">
        <v>19433</v>
      </c>
      <c r="T3690" t="s">
        <v>27494</v>
      </c>
      <c r="U3690" s="2" t="s">
        <v>5753</v>
      </c>
    </row>
    <row r="3691" spans="1:21" x14ac:dyDescent="0.25">
      <c r="A3691">
        <v>31872611</v>
      </c>
      <c r="B3691" s="2" t="s">
        <v>7349</v>
      </c>
      <c r="C3691" t="s">
        <v>7350</v>
      </c>
      <c r="L3691">
        <v>424751</v>
      </c>
      <c r="M3691" t="s">
        <v>12020</v>
      </c>
      <c r="N3691">
        <v>690520</v>
      </c>
      <c r="O3691" t="s">
        <v>24517</v>
      </c>
      <c r="P3691" t="s">
        <v>27495</v>
      </c>
      <c r="Q3691" t="s">
        <v>18884</v>
      </c>
      <c r="R3691" t="s">
        <v>27496</v>
      </c>
      <c r="T3691" t="s">
        <v>27495</v>
      </c>
      <c r="U3691" s="2" t="s">
        <v>12019</v>
      </c>
    </row>
    <row r="3692" spans="1:21" x14ac:dyDescent="0.25">
      <c r="A3692">
        <v>31773729</v>
      </c>
      <c r="B3692" s="2" t="s">
        <v>7351</v>
      </c>
      <c r="C3692" t="s">
        <v>7352</v>
      </c>
      <c r="L3692">
        <v>424752</v>
      </c>
      <c r="M3692" t="s">
        <v>16861</v>
      </c>
      <c r="N3692">
        <v>318256</v>
      </c>
      <c r="O3692" t="s">
        <v>23580</v>
      </c>
      <c r="P3692" t="s">
        <v>27497</v>
      </c>
      <c r="Q3692" t="s">
        <v>23582</v>
      </c>
      <c r="R3692" t="s">
        <v>24319</v>
      </c>
      <c r="S3692" t="s">
        <v>19072</v>
      </c>
      <c r="T3692" t="s">
        <v>27497</v>
      </c>
      <c r="U3692" s="2" t="s">
        <v>16860</v>
      </c>
    </row>
    <row r="3693" spans="1:21" x14ac:dyDescent="0.25">
      <c r="A3693">
        <v>51040140</v>
      </c>
      <c r="B3693" s="2" t="s">
        <v>7353</v>
      </c>
      <c r="C3693" t="s">
        <v>7354</v>
      </c>
      <c r="L3693">
        <v>424753</v>
      </c>
      <c r="M3693" t="s">
        <v>16129</v>
      </c>
      <c r="N3693">
        <v>319619</v>
      </c>
      <c r="O3693" t="s">
        <v>25200</v>
      </c>
      <c r="P3693" t="s">
        <v>27498</v>
      </c>
      <c r="Q3693" t="s">
        <v>25202</v>
      </c>
      <c r="T3693" t="s">
        <v>27498</v>
      </c>
      <c r="U3693" s="2" t="s">
        <v>16128</v>
      </c>
    </row>
    <row r="3694" spans="1:21" x14ac:dyDescent="0.25">
      <c r="A3694">
        <v>37860984</v>
      </c>
      <c r="B3694" s="2" t="s">
        <v>7355</v>
      </c>
      <c r="C3694" t="s">
        <v>7356</v>
      </c>
      <c r="L3694">
        <v>424754</v>
      </c>
      <c r="M3694" t="s">
        <v>10226</v>
      </c>
      <c r="N3694">
        <v>151866</v>
      </c>
      <c r="O3694" t="s">
        <v>20074</v>
      </c>
      <c r="P3694" t="s">
        <v>27499</v>
      </c>
      <c r="Q3694" t="s">
        <v>22899</v>
      </c>
      <c r="R3694" t="s">
        <v>19669</v>
      </c>
      <c r="T3694" t="s">
        <v>27499</v>
      </c>
      <c r="U3694" s="2" t="s">
        <v>10225</v>
      </c>
    </row>
    <row r="3695" spans="1:21" x14ac:dyDescent="0.25">
      <c r="A3695">
        <v>42276080</v>
      </c>
      <c r="B3695" s="2" t="s">
        <v>7357</v>
      </c>
      <c r="C3695" t="s">
        <v>7358</v>
      </c>
      <c r="L3695">
        <v>424755</v>
      </c>
      <c r="M3695" t="s">
        <v>9231</v>
      </c>
      <c r="N3695">
        <v>151866</v>
      </c>
      <c r="O3695" t="s">
        <v>20768</v>
      </c>
      <c r="P3695" t="s">
        <v>27500</v>
      </c>
      <c r="Q3695" t="s">
        <v>20598</v>
      </c>
      <c r="R3695" t="s">
        <v>19250</v>
      </c>
      <c r="S3695" t="s">
        <v>27501</v>
      </c>
      <c r="T3695" t="s">
        <v>27500</v>
      </c>
      <c r="U3695" s="2" t="s">
        <v>9230</v>
      </c>
    </row>
    <row r="3696" spans="1:21" x14ac:dyDescent="0.25">
      <c r="A3696">
        <v>37810600</v>
      </c>
      <c r="B3696" s="2" t="s">
        <v>7359</v>
      </c>
      <c r="C3696" t="s">
        <v>7360</v>
      </c>
      <c r="L3696">
        <v>424756</v>
      </c>
      <c r="M3696" t="s">
        <v>11675</v>
      </c>
      <c r="N3696">
        <v>309796</v>
      </c>
      <c r="O3696" t="s">
        <v>26614</v>
      </c>
      <c r="P3696" t="s">
        <v>27502</v>
      </c>
      <c r="Q3696" t="s">
        <v>21993</v>
      </c>
      <c r="T3696" t="s">
        <v>27502</v>
      </c>
      <c r="U3696" s="2" t="s">
        <v>11674</v>
      </c>
    </row>
    <row r="3697" spans="1:21" x14ac:dyDescent="0.25">
      <c r="A3697">
        <v>37876376</v>
      </c>
      <c r="B3697" s="2" t="s">
        <v>7361</v>
      </c>
      <c r="C3697" t="s">
        <v>7362</v>
      </c>
      <c r="L3697">
        <v>424757</v>
      </c>
      <c r="M3697" t="s">
        <v>16002</v>
      </c>
      <c r="N3697">
        <v>606723</v>
      </c>
      <c r="P3697" t="s">
        <v>27503</v>
      </c>
      <c r="Q3697" t="s">
        <v>18921</v>
      </c>
      <c r="R3697" t="s">
        <v>27504</v>
      </c>
      <c r="S3697" t="s">
        <v>18876</v>
      </c>
      <c r="T3697" t="s">
        <v>27503</v>
      </c>
      <c r="U3697" s="2" t="s">
        <v>16001</v>
      </c>
    </row>
    <row r="3698" spans="1:21" x14ac:dyDescent="0.25">
      <c r="A3698">
        <v>48485357</v>
      </c>
      <c r="B3698" s="2" t="s">
        <v>7363</v>
      </c>
      <c r="C3698" t="s">
        <v>7364</v>
      </c>
      <c r="L3698">
        <v>424758</v>
      </c>
      <c r="M3698" t="s">
        <v>371</v>
      </c>
      <c r="N3698">
        <v>31297668</v>
      </c>
      <c r="O3698" t="s">
        <v>19002</v>
      </c>
      <c r="P3698" t="s">
        <v>27505</v>
      </c>
      <c r="Q3698" t="s">
        <v>19321</v>
      </c>
      <c r="R3698" t="s">
        <v>25571</v>
      </c>
      <c r="S3698" t="s">
        <v>19537</v>
      </c>
      <c r="T3698" t="s">
        <v>27505</v>
      </c>
      <c r="U3698" s="2" t="s">
        <v>370</v>
      </c>
    </row>
    <row r="3699" spans="1:21" x14ac:dyDescent="0.25">
      <c r="A3699">
        <v>159352</v>
      </c>
      <c r="B3699" s="2" t="s">
        <v>7365</v>
      </c>
      <c r="C3699" t="s">
        <v>7366</v>
      </c>
      <c r="L3699">
        <v>424759</v>
      </c>
      <c r="M3699" t="s">
        <v>3813</v>
      </c>
      <c r="N3699">
        <v>354252</v>
      </c>
      <c r="O3699" t="s">
        <v>19028</v>
      </c>
      <c r="P3699" t="s">
        <v>27506</v>
      </c>
      <c r="Q3699" t="s">
        <v>25259</v>
      </c>
      <c r="R3699" t="s">
        <v>27507</v>
      </c>
      <c r="S3699" t="s">
        <v>27508</v>
      </c>
      <c r="T3699" t="s">
        <v>27506</v>
      </c>
      <c r="U3699" s="2" t="s">
        <v>3812</v>
      </c>
    </row>
    <row r="3700" spans="1:21" x14ac:dyDescent="0.25">
      <c r="A3700">
        <v>36138517</v>
      </c>
      <c r="B3700" s="2" t="s">
        <v>7367</v>
      </c>
      <c r="C3700" t="s">
        <v>7368</v>
      </c>
      <c r="L3700">
        <v>424762</v>
      </c>
      <c r="M3700" t="s">
        <v>12824</v>
      </c>
      <c r="N3700">
        <v>35984848</v>
      </c>
      <c r="O3700" t="s">
        <v>22082</v>
      </c>
      <c r="P3700" t="s">
        <v>27509</v>
      </c>
      <c r="Q3700" t="s">
        <v>22084</v>
      </c>
      <c r="R3700" t="s">
        <v>21831</v>
      </c>
      <c r="S3700" t="s">
        <v>19181</v>
      </c>
      <c r="T3700" t="s">
        <v>27509</v>
      </c>
      <c r="U3700" s="2" t="s">
        <v>12823</v>
      </c>
    </row>
    <row r="3701" spans="1:21" x14ac:dyDescent="0.25">
      <c r="A3701">
        <v>315125</v>
      </c>
      <c r="B3701" s="2" t="s">
        <v>7369</v>
      </c>
      <c r="C3701" t="s">
        <v>7370</v>
      </c>
      <c r="L3701">
        <v>424763</v>
      </c>
      <c r="M3701" t="s">
        <v>14842</v>
      </c>
      <c r="N3701">
        <v>35629983</v>
      </c>
      <c r="O3701" t="s">
        <v>19333</v>
      </c>
      <c r="P3701" t="s">
        <v>27510</v>
      </c>
      <c r="Q3701" t="s">
        <v>19335</v>
      </c>
      <c r="R3701" t="s">
        <v>20014</v>
      </c>
      <c r="S3701" t="s">
        <v>19376</v>
      </c>
      <c r="T3701" t="s">
        <v>27510</v>
      </c>
      <c r="U3701" s="2" t="s">
        <v>14841</v>
      </c>
    </row>
    <row r="3702" spans="1:21" x14ac:dyDescent="0.25">
      <c r="A3702">
        <v>311014</v>
      </c>
      <c r="B3702" s="2" t="s">
        <v>7371</v>
      </c>
      <c r="C3702" t="s">
        <v>7372</v>
      </c>
      <c r="L3702">
        <v>424764</v>
      </c>
      <c r="M3702" t="s">
        <v>1914</v>
      </c>
      <c r="N3702">
        <v>35629932</v>
      </c>
      <c r="O3702" t="s">
        <v>27511</v>
      </c>
      <c r="P3702" t="s">
        <v>27512</v>
      </c>
      <c r="Q3702" t="s">
        <v>27513</v>
      </c>
      <c r="R3702" t="s">
        <v>27514</v>
      </c>
      <c r="T3702" t="s">
        <v>27512</v>
      </c>
      <c r="U3702" s="2" t="s">
        <v>1913</v>
      </c>
    </row>
    <row r="3703" spans="1:21" x14ac:dyDescent="0.25">
      <c r="A3703">
        <v>17053820</v>
      </c>
      <c r="B3703" s="2" t="s">
        <v>7373</v>
      </c>
      <c r="C3703" t="s">
        <v>7374</v>
      </c>
      <c r="L3703">
        <v>424765</v>
      </c>
      <c r="M3703" t="s">
        <v>14567</v>
      </c>
      <c r="N3703">
        <v>323501</v>
      </c>
      <c r="O3703" t="s">
        <v>27515</v>
      </c>
      <c r="P3703" t="s">
        <v>27516</v>
      </c>
      <c r="Q3703" t="s">
        <v>27517</v>
      </c>
      <c r="R3703" t="s">
        <v>27518</v>
      </c>
      <c r="T3703" t="s">
        <v>27516</v>
      </c>
      <c r="U3703" s="2" t="s">
        <v>14566</v>
      </c>
    </row>
    <row r="3704" spans="1:21" x14ac:dyDescent="0.25">
      <c r="A3704">
        <v>48485357</v>
      </c>
      <c r="B3704" s="2" t="s">
        <v>7375</v>
      </c>
      <c r="C3704" t="s">
        <v>7376</v>
      </c>
      <c r="L3704">
        <v>424766</v>
      </c>
      <c r="M3704" t="s">
        <v>15849</v>
      </c>
      <c r="N3704">
        <v>325741</v>
      </c>
      <c r="O3704" t="s">
        <v>21324</v>
      </c>
      <c r="P3704" t="s">
        <v>27519</v>
      </c>
      <c r="Q3704" t="s">
        <v>24988</v>
      </c>
      <c r="S3704" t="s">
        <v>19768</v>
      </c>
      <c r="T3704" t="s">
        <v>27519</v>
      </c>
      <c r="U3704" s="2" t="s">
        <v>15848</v>
      </c>
    </row>
    <row r="3705" spans="1:21" x14ac:dyDescent="0.25">
      <c r="A3705">
        <v>35984830</v>
      </c>
      <c r="B3705" s="2" t="s">
        <v>7377</v>
      </c>
      <c r="C3705" t="s">
        <v>7378</v>
      </c>
      <c r="L3705">
        <v>424767</v>
      </c>
      <c r="M3705" t="s">
        <v>1385</v>
      </c>
      <c r="N3705">
        <v>325732</v>
      </c>
      <c r="O3705" t="s">
        <v>27520</v>
      </c>
      <c r="P3705" t="s">
        <v>27521</v>
      </c>
      <c r="Q3705" t="s">
        <v>21319</v>
      </c>
      <c r="T3705" t="s">
        <v>27521</v>
      </c>
      <c r="U3705" s="2" t="s">
        <v>1384</v>
      </c>
    </row>
    <row r="3706" spans="1:21" x14ac:dyDescent="0.25">
      <c r="A3706">
        <v>305367</v>
      </c>
      <c r="B3706" s="2" t="s">
        <v>7379</v>
      </c>
      <c r="C3706" t="s">
        <v>7380</v>
      </c>
      <c r="L3706">
        <v>424768</v>
      </c>
      <c r="M3706" t="s">
        <v>13857</v>
      </c>
      <c r="N3706">
        <v>316393</v>
      </c>
      <c r="O3706" t="s">
        <v>27522</v>
      </c>
      <c r="P3706" t="s">
        <v>27523</v>
      </c>
      <c r="Q3706" t="s">
        <v>27524</v>
      </c>
      <c r="T3706" t="s">
        <v>27523</v>
      </c>
      <c r="U3706" s="2" t="s">
        <v>13856</v>
      </c>
    </row>
    <row r="3707" spans="1:21" x14ac:dyDescent="0.25">
      <c r="A3707">
        <v>327948</v>
      </c>
      <c r="B3707" s="2" t="s">
        <v>7381</v>
      </c>
      <c r="C3707" t="s">
        <v>7382</v>
      </c>
      <c r="L3707">
        <v>424769</v>
      </c>
      <c r="M3707" t="s">
        <v>15409</v>
      </c>
      <c r="N3707">
        <v>311049</v>
      </c>
      <c r="O3707" t="s">
        <v>27525</v>
      </c>
      <c r="P3707" t="s">
        <v>27526</v>
      </c>
      <c r="Q3707" t="s">
        <v>20897</v>
      </c>
      <c r="T3707" t="s">
        <v>27526</v>
      </c>
      <c r="U3707" s="2" t="s">
        <v>15408</v>
      </c>
    </row>
    <row r="3708" spans="1:21" x14ac:dyDescent="0.25">
      <c r="A3708">
        <v>37878191</v>
      </c>
      <c r="B3708" s="2" t="s">
        <v>7383</v>
      </c>
      <c r="C3708" t="s">
        <v>7384</v>
      </c>
      <c r="L3708">
        <v>424770</v>
      </c>
      <c r="M3708" t="s">
        <v>8117</v>
      </c>
      <c r="N3708">
        <v>309915</v>
      </c>
      <c r="P3708" t="s">
        <v>27527</v>
      </c>
      <c r="Q3708" t="s">
        <v>23140</v>
      </c>
      <c r="T3708" t="s">
        <v>27527</v>
      </c>
      <c r="U3708" s="2" t="s">
        <v>8116</v>
      </c>
    </row>
    <row r="3709" spans="1:21" x14ac:dyDescent="0.25">
      <c r="A3709">
        <v>48485357</v>
      </c>
      <c r="B3709" s="2" t="s">
        <v>7385</v>
      </c>
      <c r="C3709" t="s">
        <v>7386</v>
      </c>
      <c r="L3709">
        <v>424771</v>
      </c>
      <c r="M3709" t="s">
        <v>3511</v>
      </c>
      <c r="N3709">
        <v>649210</v>
      </c>
      <c r="O3709" t="s">
        <v>27528</v>
      </c>
      <c r="P3709" t="s">
        <v>27529</v>
      </c>
      <c r="Q3709" t="s">
        <v>23942</v>
      </c>
      <c r="T3709" t="s">
        <v>27529</v>
      </c>
      <c r="U3709" s="2" t="s">
        <v>3510</v>
      </c>
    </row>
    <row r="3710" spans="1:21" x14ac:dyDescent="0.25">
      <c r="A3710">
        <v>323705</v>
      </c>
      <c r="B3710" s="2" t="s">
        <v>7387</v>
      </c>
      <c r="C3710" t="s">
        <v>7388</v>
      </c>
      <c r="L3710">
        <v>424772</v>
      </c>
      <c r="M3710" t="s">
        <v>8036</v>
      </c>
      <c r="N3710">
        <v>322512</v>
      </c>
      <c r="O3710" t="s">
        <v>27528</v>
      </c>
      <c r="P3710" t="s">
        <v>27530</v>
      </c>
      <c r="Q3710" t="s">
        <v>23228</v>
      </c>
      <c r="T3710" t="s">
        <v>27530</v>
      </c>
      <c r="U3710" s="2" t="s">
        <v>8035</v>
      </c>
    </row>
    <row r="3711" spans="1:21" x14ac:dyDescent="0.25">
      <c r="A3711">
        <v>35677775</v>
      </c>
      <c r="B3711" s="2" t="s">
        <v>7389</v>
      </c>
      <c r="C3711" t="s">
        <v>7390</v>
      </c>
      <c r="L3711">
        <v>424773</v>
      </c>
      <c r="M3711" t="s">
        <v>2669</v>
      </c>
      <c r="N3711">
        <v>323420</v>
      </c>
      <c r="O3711" t="s">
        <v>27528</v>
      </c>
      <c r="P3711" t="s">
        <v>27531</v>
      </c>
      <c r="Q3711" t="s">
        <v>27532</v>
      </c>
      <c r="T3711" t="s">
        <v>27531</v>
      </c>
      <c r="U3711" s="2" t="s">
        <v>2668</v>
      </c>
    </row>
    <row r="3712" spans="1:21" x14ac:dyDescent="0.25">
      <c r="A3712">
        <v>48485357</v>
      </c>
      <c r="B3712" s="2" t="s">
        <v>7391</v>
      </c>
      <c r="C3712" t="s">
        <v>7392</v>
      </c>
      <c r="L3712">
        <v>424774</v>
      </c>
      <c r="M3712" t="s">
        <v>2501</v>
      </c>
      <c r="N3712">
        <v>325660</v>
      </c>
      <c r="O3712" t="s">
        <v>27528</v>
      </c>
      <c r="P3712" t="s">
        <v>27533</v>
      </c>
      <c r="Q3712" t="s">
        <v>19711</v>
      </c>
      <c r="T3712" t="s">
        <v>27533</v>
      </c>
      <c r="U3712" s="2" t="s">
        <v>2500</v>
      </c>
    </row>
    <row r="3713" spans="1:21" x14ac:dyDescent="0.25">
      <c r="A3713">
        <v>691054</v>
      </c>
      <c r="B3713" s="2" t="s">
        <v>7393</v>
      </c>
      <c r="C3713" t="s">
        <v>7394</v>
      </c>
      <c r="L3713">
        <v>424775</v>
      </c>
      <c r="M3713" t="s">
        <v>3341</v>
      </c>
      <c r="N3713">
        <v>332691</v>
      </c>
      <c r="O3713" t="s">
        <v>27534</v>
      </c>
      <c r="P3713" t="s">
        <v>27535</v>
      </c>
      <c r="Q3713" t="s">
        <v>24686</v>
      </c>
      <c r="T3713" t="s">
        <v>27535</v>
      </c>
      <c r="U3713" s="2" t="s">
        <v>3340</v>
      </c>
    </row>
    <row r="3714" spans="1:21" x14ac:dyDescent="0.25">
      <c r="A3714">
        <v>37828843</v>
      </c>
      <c r="B3714" s="2" t="s">
        <v>7395</v>
      </c>
      <c r="C3714" t="s">
        <v>7396</v>
      </c>
      <c r="L3714">
        <v>424776</v>
      </c>
      <c r="M3714" t="s">
        <v>8876</v>
      </c>
      <c r="N3714">
        <v>315702</v>
      </c>
      <c r="O3714" t="s">
        <v>27536</v>
      </c>
      <c r="P3714" t="s">
        <v>27537</v>
      </c>
      <c r="Q3714" t="s">
        <v>26126</v>
      </c>
      <c r="T3714" t="s">
        <v>27537</v>
      </c>
      <c r="U3714" s="2" t="s">
        <v>8875</v>
      </c>
    </row>
    <row r="3715" spans="1:21" x14ac:dyDescent="0.25">
      <c r="A3715">
        <v>42282420</v>
      </c>
      <c r="B3715" s="2" t="s">
        <v>7397</v>
      </c>
      <c r="C3715" t="s">
        <v>7398</v>
      </c>
      <c r="L3715">
        <v>424777</v>
      </c>
      <c r="M3715" t="s">
        <v>9531</v>
      </c>
      <c r="N3715">
        <v>633127</v>
      </c>
      <c r="O3715" t="s">
        <v>27538</v>
      </c>
      <c r="P3715" t="s">
        <v>27539</v>
      </c>
      <c r="Q3715" t="s">
        <v>23803</v>
      </c>
      <c r="T3715" t="s">
        <v>27539</v>
      </c>
      <c r="U3715" s="2" t="s">
        <v>9530</v>
      </c>
    </row>
    <row r="3716" spans="1:21" x14ac:dyDescent="0.25">
      <c r="A3716">
        <v>45916225</v>
      </c>
      <c r="B3716" s="2" t="s">
        <v>7399</v>
      </c>
      <c r="C3716" t="s">
        <v>7400</v>
      </c>
      <c r="L3716">
        <v>424778</v>
      </c>
      <c r="M3716" t="s">
        <v>16304</v>
      </c>
      <c r="N3716">
        <v>312894</v>
      </c>
      <c r="O3716" t="s">
        <v>27540</v>
      </c>
      <c r="P3716" t="s">
        <v>27541</v>
      </c>
      <c r="Q3716" t="s">
        <v>27542</v>
      </c>
      <c r="T3716" t="s">
        <v>27541</v>
      </c>
      <c r="U3716" s="2" t="s">
        <v>16303</v>
      </c>
    </row>
    <row r="3717" spans="1:21" x14ac:dyDescent="0.25">
      <c r="A3717">
        <v>37889371</v>
      </c>
      <c r="B3717" s="2" t="s">
        <v>7401</v>
      </c>
      <c r="C3717" t="s">
        <v>7402</v>
      </c>
      <c r="L3717">
        <v>424779</v>
      </c>
      <c r="M3717" t="s">
        <v>2306</v>
      </c>
      <c r="N3717">
        <v>318434</v>
      </c>
      <c r="O3717" t="s">
        <v>27543</v>
      </c>
      <c r="P3717" t="s">
        <v>27544</v>
      </c>
      <c r="Q3717" t="s">
        <v>27442</v>
      </c>
      <c r="T3717" t="s">
        <v>27544</v>
      </c>
      <c r="U3717" s="2" t="s">
        <v>2305</v>
      </c>
    </row>
    <row r="3718" spans="1:21" x14ac:dyDescent="0.25">
      <c r="A3718">
        <v>48485357</v>
      </c>
      <c r="B3718" s="2" t="s">
        <v>7403</v>
      </c>
      <c r="C3718" t="s">
        <v>7404</v>
      </c>
      <c r="L3718">
        <v>424780</v>
      </c>
      <c r="M3718" t="s">
        <v>16759</v>
      </c>
      <c r="N3718">
        <v>313751</v>
      </c>
      <c r="O3718" t="s">
        <v>27545</v>
      </c>
      <c r="P3718" t="s">
        <v>27546</v>
      </c>
      <c r="Q3718" t="s">
        <v>27547</v>
      </c>
      <c r="R3718" t="s">
        <v>27548</v>
      </c>
      <c r="T3718" t="s">
        <v>27546</v>
      </c>
      <c r="U3718" s="2" t="s">
        <v>16758</v>
      </c>
    </row>
    <row r="3719" spans="1:21" x14ac:dyDescent="0.25">
      <c r="A3719">
        <v>42109191</v>
      </c>
      <c r="B3719" s="2" t="s">
        <v>7405</v>
      </c>
      <c r="C3719" t="s">
        <v>7406</v>
      </c>
      <c r="L3719">
        <v>424781</v>
      </c>
      <c r="M3719" t="s">
        <v>8602</v>
      </c>
      <c r="N3719">
        <v>319520</v>
      </c>
      <c r="O3719" t="s">
        <v>27549</v>
      </c>
      <c r="P3719" t="s">
        <v>27550</v>
      </c>
      <c r="Q3719" t="s">
        <v>25858</v>
      </c>
      <c r="T3719" t="s">
        <v>27550</v>
      </c>
      <c r="U3719" s="2" t="s">
        <v>8601</v>
      </c>
    </row>
    <row r="3720" spans="1:21" x14ac:dyDescent="0.25">
      <c r="A3720">
        <v>891479</v>
      </c>
      <c r="B3720" s="2" t="s">
        <v>7407</v>
      </c>
      <c r="C3720" t="s">
        <v>7408</v>
      </c>
      <c r="L3720">
        <v>424782</v>
      </c>
      <c r="M3720" t="s">
        <v>17357</v>
      </c>
      <c r="N3720">
        <v>331856</v>
      </c>
      <c r="O3720" t="s">
        <v>27551</v>
      </c>
      <c r="P3720" t="s">
        <v>27552</v>
      </c>
      <c r="Q3720" t="s">
        <v>27553</v>
      </c>
      <c r="R3720" t="s">
        <v>27554</v>
      </c>
      <c r="S3720" t="s">
        <v>18876</v>
      </c>
      <c r="T3720" t="s">
        <v>27552</v>
      </c>
      <c r="U3720" s="2" t="s">
        <v>17356</v>
      </c>
    </row>
    <row r="3721" spans="1:21" x14ac:dyDescent="0.25">
      <c r="A3721">
        <v>35541571</v>
      </c>
      <c r="B3721" s="2" t="s">
        <v>7409</v>
      </c>
      <c r="C3721" t="s">
        <v>7410</v>
      </c>
      <c r="L3721">
        <v>424783</v>
      </c>
      <c r="M3721" t="s">
        <v>3909</v>
      </c>
      <c r="N3721">
        <v>306649</v>
      </c>
      <c r="O3721" t="s">
        <v>27073</v>
      </c>
      <c r="P3721" t="s">
        <v>27555</v>
      </c>
      <c r="Q3721" t="s">
        <v>27075</v>
      </c>
      <c r="R3721" t="s">
        <v>18875</v>
      </c>
      <c r="S3721" t="s">
        <v>26485</v>
      </c>
      <c r="T3721" t="s">
        <v>27555</v>
      </c>
      <c r="U3721" s="2" t="s">
        <v>3908</v>
      </c>
    </row>
    <row r="3722" spans="1:21" x14ac:dyDescent="0.25">
      <c r="A3722">
        <v>37809733</v>
      </c>
      <c r="B3722" s="2" t="s">
        <v>7411</v>
      </c>
      <c r="C3722" t="s">
        <v>7412</v>
      </c>
      <c r="L3722">
        <v>424784</v>
      </c>
      <c r="M3722" t="s">
        <v>78</v>
      </c>
      <c r="N3722">
        <v>316849</v>
      </c>
      <c r="O3722" t="s">
        <v>27556</v>
      </c>
      <c r="P3722" t="s">
        <v>27557</v>
      </c>
      <c r="Q3722" t="s">
        <v>24691</v>
      </c>
      <c r="T3722" t="s">
        <v>27557</v>
      </c>
      <c r="U3722" s="2" t="s">
        <v>77</v>
      </c>
    </row>
    <row r="3723" spans="1:21" x14ac:dyDescent="0.25">
      <c r="A3723">
        <v>323977</v>
      </c>
      <c r="B3723" s="2" t="s">
        <v>7413</v>
      </c>
      <c r="C3723" t="s">
        <v>7414</v>
      </c>
      <c r="L3723">
        <v>424785</v>
      </c>
      <c r="M3723" t="s">
        <v>14613</v>
      </c>
      <c r="N3723">
        <v>305481</v>
      </c>
      <c r="O3723" t="s">
        <v>27558</v>
      </c>
      <c r="P3723" t="s">
        <v>27559</v>
      </c>
      <c r="Q3723" t="s">
        <v>20382</v>
      </c>
      <c r="S3723" t="s">
        <v>19458</v>
      </c>
      <c r="T3723" t="s">
        <v>27559</v>
      </c>
      <c r="U3723" s="2" t="s">
        <v>14612</v>
      </c>
    </row>
    <row r="3724" spans="1:21" x14ac:dyDescent="0.25">
      <c r="A3724">
        <v>36144835</v>
      </c>
      <c r="B3724" s="2" t="s">
        <v>7415</v>
      </c>
      <c r="C3724" t="s">
        <v>7416</v>
      </c>
      <c r="L3724">
        <v>424786</v>
      </c>
      <c r="M3724" t="s">
        <v>11923</v>
      </c>
      <c r="N3724">
        <v>689718</v>
      </c>
      <c r="O3724" t="s">
        <v>27560</v>
      </c>
      <c r="P3724" t="s">
        <v>27561</v>
      </c>
      <c r="Q3724" t="s">
        <v>19077</v>
      </c>
      <c r="R3724" t="s">
        <v>18875</v>
      </c>
      <c r="S3724" t="s">
        <v>22375</v>
      </c>
      <c r="T3724" t="s">
        <v>27561</v>
      </c>
      <c r="U3724" s="2" t="s">
        <v>11922</v>
      </c>
    </row>
    <row r="3725" spans="1:21" x14ac:dyDescent="0.25">
      <c r="A3725">
        <v>320480</v>
      </c>
      <c r="B3725" s="2" t="s">
        <v>7417</v>
      </c>
      <c r="C3725" t="s">
        <v>7418</v>
      </c>
      <c r="L3725">
        <v>424787</v>
      </c>
      <c r="M3725" t="s">
        <v>2671</v>
      </c>
      <c r="N3725">
        <v>603295</v>
      </c>
      <c r="O3725" t="s">
        <v>27562</v>
      </c>
      <c r="P3725" t="s">
        <v>27563</v>
      </c>
      <c r="Q3725" t="s">
        <v>26201</v>
      </c>
      <c r="R3725" t="s">
        <v>27564</v>
      </c>
      <c r="S3725" t="s">
        <v>27565</v>
      </c>
      <c r="T3725" t="s">
        <v>27563</v>
      </c>
      <c r="U3725" s="2" t="s">
        <v>2670</v>
      </c>
    </row>
    <row r="3726" spans="1:21" x14ac:dyDescent="0.25">
      <c r="A3726">
        <v>310140</v>
      </c>
      <c r="B3726" s="2" t="s">
        <v>7419</v>
      </c>
      <c r="C3726" t="s">
        <v>7420</v>
      </c>
      <c r="L3726">
        <v>424788</v>
      </c>
      <c r="M3726" t="s">
        <v>12747</v>
      </c>
      <c r="N3726">
        <v>321893</v>
      </c>
      <c r="O3726" t="s">
        <v>27566</v>
      </c>
      <c r="P3726" t="s">
        <v>27567</v>
      </c>
      <c r="Q3726" t="s">
        <v>20166</v>
      </c>
      <c r="S3726" t="s">
        <v>19261</v>
      </c>
      <c r="T3726" t="s">
        <v>27567</v>
      </c>
      <c r="U3726" s="2" t="s">
        <v>12746</v>
      </c>
    </row>
    <row r="3727" spans="1:21" x14ac:dyDescent="0.25">
      <c r="A3727">
        <v>588032</v>
      </c>
      <c r="B3727" s="2" t="s">
        <v>7421</v>
      </c>
      <c r="C3727" t="s">
        <v>7422</v>
      </c>
      <c r="L3727">
        <v>424789</v>
      </c>
      <c r="M3727" t="s">
        <v>12906</v>
      </c>
      <c r="N3727">
        <v>306029</v>
      </c>
      <c r="O3727" t="s">
        <v>27568</v>
      </c>
      <c r="P3727" t="s">
        <v>27569</v>
      </c>
      <c r="Q3727" t="s">
        <v>26303</v>
      </c>
      <c r="R3727" t="s">
        <v>18875</v>
      </c>
      <c r="S3727" t="s">
        <v>18937</v>
      </c>
      <c r="T3727" t="s">
        <v>27569</v>
      </c>
      <c r="U3727" s="2" t="s">
        <v>12905</v>
      </c>
    </row>
    <row r="3728" spans="1:21" x14ac:dyDescent="0.25">
      <c r="A3728">
        <v>157988</v>
      </c>
      <c r="B3728" s="2" t="s">
        <v>7423</v>
      </c>
      <c r="C3728" t="s">
        <v>7424</v>
      </c>
      <c r="L3728">
        <v>424790</v>
      </c>
      <c r="M3728" t="s">
        <v>7795</v>
      </c>
      <c r="N3728">
        <v>313661</v>
      </c>
      <c r="O3728" t="s">
        <v>27570</v>
      </c>
      <c r="P3728" t="s">
        <v>27571</v>
      </c>
      <c r="Q3728" t="s">
        <v>23812</v>
      </c>
      <c r="R3728" t="s">
        <v>24841</v>
      </c>
      <c r="S3728" t="s">
        <v>27572</v>
      </c>
      <c r="T3728" t="s">
        <v>27571</v>
      </c>
      <c r="U3728" s="2" t="s">
        <v>7794</v>
      </c>
    </row>
    <row r="3729" spans="1:21" x14ac:dyDescent="0.25">
      <c r="A3729">
        <v>37831356</v>
      </c>
      <c r="B3729" s="2" t="s">
        <v>7425</v>
      </c>
      <c r="C3729" t="s">
        <v>7426</v>
      </c>
      <c r="L3729">
        <v>424791</v>
      </c>
      <c r="M3729" t="s">
        <v>9949</v>
      </c>
      <c r="N3729">
        <v>37951416</v>
      </c>
      <c r="O3729" t="s">
        <v>19187</v>
      </c>
      <c r="P3729" t="s">
        <v>27573</v>
      </c>
      <c r="R3729" t="s">
        <v>18965</v>
      </c>
      <c r="S3729" t="s">
        <v>19075</v>
      </c>
      <c r="T3729" t="s">
        <v>27573</v>
      </c>
      <c r="U3729" s="2" t="s">
        <v>9948</v>
      </c>
    </row>
    <row r="3730" spans="1:21" x14ac:dyDescent="0.25">
      <c r="A3730">
        <v>42387825</v>
      </c>
      <c r="B3730" s="2" t="s">
        <v>7427</v>
      </c>
      <c r="C3730" t="s">
        <v>7428</v>
      </c>
      <c r="L3730">
        <v>424792</v>
      </c>
      <c r="M3730" t="s">
        <v>9443</v>
      </c>
      <c r="N3730">
        <v>42332915</v>
      </c>
      <c r="O3730" t="s">
        <v>19634</v>
      </c>
      <c r="P3730" t="s">
        <v>27574</v>
      </c>
      <c r="R3730" t="s">
        <v>27575</v>
      </c>
      <c r="T3730" t="s">
        <v>27574</v>
      </c>
      <c r="U3730" s="2" t="s">
        <v>9442</v>
      </c>
    </row>
    <row r="3731" spans="1:21" x14ac:dyDescent="0.25">
      <c r="A3731">
        <v>42012040</v>
      </c>
      <c r="B3731" s="2" t="s">
        <v>7429</v>
      </c>
      <c r="C3731" t="s">
        <v>7430</v>
      </c>
      <c r="L3731">
        <v>424793</v>
      </c>
      <c r="M3731" t="s">
        <v>6050</v>
      </c>
      <c r="N3731">
        <v>42133530</v>
      </c>
      <c r="O3731" t="s">
        <v>18865</v>
      </c>
      <c r="P3731" t="s">
        <v>27576</v>
      </c>
      <c r="R3731" t="s">
        <v>26892</v>
      </c>
      <c r="T3731" t="s">
        <v>27576</v>
      </c>
      <c r="U3731" s="2" t="s">
        <v>6049</v>
      </c>
    </row>
    <row r="3732" spans="1:21" x14ac:dyDescent="0.25">
      <c r="A3732">
        <v>323047</v>
      </c>
      <c r="B3732" s="2" t="s">
        <v>7431</v>
      </c>
      <c r="C3732" t="s">
        <v>7432</v>
      </c>
      <c r="L3732">
        <v>424794</v>
      </c>
      <c r="M3732" t="s">
        <v>6723</v>
      </c>
      <c r="N3732">
        <v>36086037</v>
      </c>
      <c r="O3732" t="s">
        <v>18865</v>
      </c>
      <c r="P3732" t="s">
        <v>27577</v>
      </c>
      <c r="R3732" t="s">
        <v>27578</v>
      </c>
      <c r="T3732" t="s">
        <v>27577</v>
      </c>
      <c r="U3732" s="2" t="s">
        <v>6722</v>
      </c>
    </row>
    <row r="3733" spans="1:21" x14ac:dyDescent="0.25">
      <c r="A3733">
        <v>36071170</v>
      </c>
      <c r="B3733" s="2" t="s">
        <v>7433</v>
      </c>
      <c r="C3733" t="s">
        <v>7434</v>
      </c>
      <c r="L3733">
        <v>424795</v>
      </c>
      <c r="M3733" t="s">
        <v>16927</v>
      </c>
      <c r="N3733">
        <v>35561416</v>
      </c>
      <c r="O3733" t="s">
        <v>19002</v>
      </c>
      <c r="P3733" t="s">
        <v>27579</v>
      </c>
      <c r="R3733" t="s">
        <v>27580</v>
      </c>
      <c r="T3733" t="s">
        <v>27579</v>
      </c>
      <c r="U3733" s="2" t="s">
        <v>16926</v>
      </c>
    </row>
    <row r="3734" spans="1:21" x14ac:dyDescent="0.25">
      <c r="A3734">
        <v>648591</v>
      </c>
      <c r="B3734" s="2" t="s">
        <v>7435</v>
      </c>
      <c r="C3734" t="s">
        <v>7436</v>
      </c>
      <c r="L3734">
        <v>424796</v>
      </c>
      <c r="M3734" t="s">
        <v>2066</v>
      </c>
      <c r="N3734">
        <v>31148531</v>
      </c>
      <c r="O3734" t="s">
        <v>20055</v>
      </c>
      <c r="P3734" t="s">
        <v>27581</v>
      </c>
      <c r="R3734" t="s">
        <v>22571</v>
      </c>
      <c r="S3734" t="s">
        <v>18911</v>
      </c>
      <c r="T3734" t="s">
        <v>27581</v>
      </c>
      <c r="U3734" s="2" t="s">
        <v>2065</v>
      </c>
    </row>
    <row r="3735" spans="1:21" x14ac:dyDescent="0.25">
      <c r="A3735">
        <v>307556</v>
      </c>
      <c r="B3735" s="2" t="s">
        <v>7437</v>
      </c>
      <c r="C3735" t="s">
        <v>7438</v>
      </c>
      <c r="L3735">
        <v>424797</v>
      </c>
      <c r="M3735" t="s">
        <v>11552</v>
      </c>
      <c r="N3735">
        <v>42286301</v>
      </c>
      <c r="O3735" t="s">
        <v>18894</v>
      </c>
      <c r="P3735" t="s">
        <v>27582</v>
      </c>
      <c r="Q3735" t="s">
        <v>19106</v>
      </c>
      <c r="R3735" t="s">
        <v>19384</v>
      </c>
      <c r="S3735" t="s">
        <v>20184</v>
      </c>
      <c r="T3735" t="s">
        <v>27582</v>
      </c>
      <c r="U3735" s="2" t="s">
        <v>11551</v>
      </c>
    </row>
    <row r="3736" spans="1:21" x14ac:dyDescent="0.25">
      <c r="A3736">
        <v>611051</v>
      </c>
      <c r="B3736" s="2" t="s">
        <v>7439</v>
      </c>
      <c r="C3736" t="s">
        <v>7440</v>
      </c>
      <c r="L3736">
        <v>424798</v>
      </c>
      <c r="M3736" t="s">
        <v>16921</v>
      </c>
      <c r="N3736">
        <v>36091677</v>
      </c>
      <c r="O3736" t="s">
        <v>19235</v>
      </c>
      <c r="P3736" t="s">
        <v>27583</v>
      </c>
      <c r="R3736" t="s">
        <v>27584</v>
      </c>
      <c r="S3736" t="s">
        <v>19881</v>
      </c>
      <c r="T3736" t="s">
        <v>27583</v>
      </c>
      <c r="U3736" s="2" t="s">
        <v>16920</v>
      </c>
    </row>
    <row r="3737" spans="1:21" x14ac:dyDescent="0.25">
      <c r="A3737">
        <v>48485357</v>
      </c>
      <c r="B3737" s="2" t="s">
        <v>7441</v>
      </c>
      <c r="C3737" t="s">
        <v>7442</v>
      </c>
      <c r="L3737">
        <v>424799</v>
      </c>
      <c r="M3737" t="s">
        <v>16887</v>
      </c>
      <c r="N3737">
        <v>35515741</v>
      </c>
      <c r="O3737" t="s">
        <v>18928</v>
      </c>
      <c r="P3737" t="s">
        <v>27585</v>
      </c>
      <c r="R3737" t="s">
        <v>26731</v>
      </c>
      <c r="S3737" t="s">
        <v>21045</v>
      </c>
      <c r="T3737" t="s">
        <v>27585</v>
      </c>
      <c r="U3737" s="2" t="s">
        <v>16886</v>
      </c>
    </row>
    <row r="3738" spans="1:21" x14ac:dyDescent="0.25">
      <c r="A3738">
        <v>37865587</v>
      </c>
      <c r="B3738" s="2" t="s">
        <v>7443</v>
      </c>
      <c r="C3738" t="s">
        <v>7444</v>
      </c>
      <c r="L3738">
        <v>424800</v>
      </c>
      <c r="M3738" t="s">
        <v>11378</v>
      </c>
      <c r="N3738">
        <v>35553359</v>
      </c>
      <c r="O3738" t="s">
        <v>19218</v>
      </c>
      <c r="P3738" t="s">
        <v>27586</v>
      </c>
      <c r="R3738" t="s">
        <v>21624</v>
      </c>
      <c r="T3738" t="s">
        <v>27586</v>
      </c>
      <c r="U3738" s="2" t="s">
        <v>11377</v>
      </c>
    </row>
    <row r="3739" spans="1:21" x14ac:dyDescent="0.25">
      <c r="A3739">
        <v>331821</v>
      </c>
      <c r="B3739" s="2" t="s">
        <v>7445</v>
      </c>
      <c r="C3739" t="s">
        <v>7446</v>
      </c>
      <c r="L3739">
        <v>424801</v>
      </c>
      <c r="M3739" t="s">
        <v>10322</v>
      </c>
      <c r="N3739">
        <v>36078531</v>
      </c>
      <c r="O3739" t="s">
        <v>26739</v>
      </c>
      <c r="P3739" t="s">
        <v>27587</v>
      </c>
      <c r="R3739" t="s">
        <v>27588</v>
      </c>
      <c r="T3739" t="s">
        <v>27587</v>
      </c>
      <c r="U3739" s="2" t="s">
        <v>10321</v>
      </c>
    </row>
    <row r="3740" spans="1:21" x14ac:dyDescent="0.25">
      <c r="A3740">
        <v>42048192</v>
      </c>
      <c r="B3740" s="2" t="s">
        <v>7447</v>
      </c>
      <c r="C3740" t="s">
        <v>7448</v>
      </c>
      <c r="L3740">
        <v>424802</v>
      </c>
      <c r="M3740" t="s">
        <v>14137</v>
      </c>
      <c r="N3740">
        <v>37794680</v>
      </c>
      <c r="O3740" t="s">
        <v>18882</v>
      </c>
      <c r="P3740" t="s">
        <v>27589</v>
      </c>
      <c r="R3740" t="s">
        <v>27590</v>
      </c>
      <c r="T3740" t="s">
        <v>27589</v>
      </c>
      <c r="U3740" s="2" t="s">
        <v>14136</v>
      </c>
    </row>
    <row r="3741" spans="1:21" x14ac:dyDescent="0.25">
      <c r="A3741">
        <v>42064171</v>
      </c>
      <c r="B3741" s="2" t="s">
        <v>7449</v>
      </c>
      <c r="C3741" t="s">
        <v>7450</v>
      </c>
      <c r="L3741">
        <v>424803</v>
      </c>
      <c r="M3741" t="s">
        <v>14715</v>
      </c>
      <c r="N3741">
        <v>31810098</v>
      </c>
      <c r="O3741" t="s">
        <v>20331</v>
      </c>
      <c r="P3741" t="s">
        <v>27591</v>
      </c>
      <c r="R3741" t="s">
        <v>27592</v>
      </c>
      <c r="T3741" t="s">
        <v>27591</v>
      </c>
      <c r="U3741" s="2" t="s">
        <v>14714</v>
      </c>
    </row>
    <row r="3742" spans="1:21" x14ac:dyDescent="0.25">
      <c r="A3742">
        <v>316580</v>
      </c>
      <c r="B3742" s="2" t="s">
        <v>7451</v>
      </c>
      <c r="C3742" t="s">
        <v>7452</v>
      </c>
      <c r="L3742">
        <v>424804</v>
      </c>
      <c r="M3742" t="s">
        <v>13018</v>
      </c>
      <c r="N3742">
        <v>42271789</v>
      </c>
      <c r="O3742" t="s">
        <v>18865</v>
      </c>
      <c r="P3742" t="s">
        <v>27593</v>
      </c>
      <c r="R3742" t="s">
        <v>27594</v>
      </c>
      <c r="T3742" t="s">
        <v>27593</v>
      </c>
      <c r="U3742" s="2" t="s">
        <v>13017</v>
      </c>
    </row>
    <row r="3743" spans="1:21" x14ac:dyDescent="0.25">
      <c r="A3743">
        <v>37876490</v>
      </c>
      <c r="B3743" s="2" t="s">
        <v>7453</v>
      </c>
      <c r="C3743" t="s">
        <v>7454</v>
      </c>
      <c r="L3743">
        <v>424805</v>
      </c>
      <c r="M3743" t="s">
        <v>10467</v>
      </c>
      <c r="N3743">
        <v>36137685</v>
      </c>
      <c r="O3743" t="s">
        <v>19351</v>
      </c>
      <c r="P3743" t="s">
        <v>27595</v>
      </c>
      <c r="R3743" t="s">
        <v>26731</v>
      </c>
      <c r="T3743" t="s">
        <v>27595</v>
      </c>
      <c r="U3743" s="2" t="s">
        <v>10466</v>
      </c>
    </row>
    <row r="3744" spans="1:21" x14ac:dyDescent="0.25">
      <c r="A3744">
        <v>332135</v>
      </c>
      <c r="B3744" s="2" t="s">
        <v>7455</v>
      </c>
      <c r="C3744" t="s">
        <v>230</v>
      </c>
      <c r="L3744">
        <v>424806</v>
      </c>
      <c r="M3744" t="s">
        <v>16739</v>
      </c>
      <c r="N3744">
        <v>42207690</v>
      </c>
      <c r="O3744" t="s">
        <v>19179</v>
      </c>
      <c r="P3744" t="s">
        <v>27596</v>
      </c>
      <c r="R3744" t="s">
        <v>26698</v>
      </c>
      <c r="T3744" t="s">
        <v>27596</v>
      </c>
      <c r="U3744" s="2" t="s">
        <v>16738</v>
      </c>
    </row>
    <row r="3745" spans="1:21" x14ac:dyDescent="0.25">
      <c r="A3745">
        <v>306541</v>
      </c>
      <c r="B3745" s="2" t="s">
        <v>7456</v>
      </c>
      <c r="C3745" t="s">
        <v>7457</v>
      </c>
      <c r="L3745">
        <v>424807</v>
      </c>
      <c r="M3745" t="s">
        <v>27597</v>
      </c>
      <c r="N3745">
        <v>32625367</v>
      </c>
      <c r="O3745" t="s">
        <v>18877</v>
      </c>
      <c r="P3745" t="s">
        <v>27598</v>
      </c>
      <c r="R3745" t="s">
        <v>27599</v>
      </c>
      <c r="T3745" t="s">
        <v>27598</v>
      </c>
      <c r="U3745" s="2" t="s">
        <v>17910</v>
      </c>
    </row>
    <row r="3746" spans="1:21" x14ac:dyDescent="0.25">
      <c r="A3746">
        <v>42274729</v>
      </c>
      <c r="B3746" s="2" t="s">
        <v>7458</v>
      </c>
      <c r="C3746" t="s">
        <v>7459</v>
      </c>
      <c r="L3746">
        <v>424808</v>
      </c>
      <c r="M3746" t="s">
        <v>11420</v>
      </c>
      <c r="N3746">
        <v>42211077</v>
      </c>
      <c r="O3746" t="s">
        <v>19418</v>
      </c>
      <c r="P3746" t="s">
        <v>27600</v>
      </c>
      <c r="R3746" t="s">
        <v>27601</v>
      </c>
      <c r="T3746" t="s">
        <v>27600</v>
      </c>
      <c r="U3746" s="2" t="s">
        <v>11419</v>
      </c>
    </row>
    <row r="3747" spans="1:21" x14ac:dyDescent="0.25">
      <c r="A3747">
        <v>42144558</v>
      </c>
      <c r="B3747" s="2" t="s">
        <v>7460</v>
      </c>
      <c r="C3747" t="s">
        <v>7461</v>
      </c>
      <c r="L3747">
        <v>424809</v>
      </c>
      <c r="M3747" t="s">
        <v>3679</v>
      </c>
      <c r="N3747">
        <v>42278996</v>
      </c>
      <c r="O3747" t="s">
        <v>19116</v>
      </c>
      <c r="P3747" t="s">
        <v>27602</v>
      </c>
      <c r="R3747" t="s">
        <v>27603</v>
      </c>
      <c r="T3747" t="s">
        <v>27602</v>
      </c>
      <c r="U3747" s="2" t="s">
        <v>3678</v>
      </c>
    </row>
    <row r="3748" spans="1:21" x14ac:dyDescent="0.25">
      <c r="A3748">
        <v>42115469</v>
      </c>
      <c r="B3748" s="2" t="s">
        <v>7462</v>
      </c>
      <c r="C3748" t="s">
        <v>7463</v>
      </c>
      <c r="L3748">
        <v>424810</v>
      </c>
      <c r="M3748" t="s">
        <v>6699</v>
      </c>
      <c r="N3748">
        <v>37914201</v>
      </c>
      <c r="O3748" t="s">
        <v>19116</v>
      </c>
      <c r="P3748" t="s">
        <v>27604</v>
      </c>
      <c r="Q3748" t="s">
        <v>19118</v>
      </c>
      <c r="R3748" t="s">
        <v>27603</v>
      </c>
      <c r="T3748" t="s">
        <v>27604</v>
      </c>
      <c r="U3748" s="2" t="s">
        <v>6698</v>
      </c>
    </row>
    <row r="3749" spans="1:21" x14ac:dyDescent="0.25">
      <c r="A3749">
        <v>35546611</v>
      </c>
      <c r="B3749" s="2" t="s">
        <v>7464</v>
      </c>
      <c r="C3749" t="s">
        <v>230</v>
      </c>
      <c r="L3749">
        <v>424811</v>
      </c>
      <c r="M3749" t="s">
        <v>10449</v>
      </c>
      <c r="N3749">
        <v>42142938</v>
      </c>
      <c r="O3749" t="s">
        <v>20020</v>
      </c>
      <c r="P3749" t="s">
        <v>27605</v>
      </c>
      <c r="R3749" t="s">
        <v>27606</v>
      </c>
      <c r="T3749" t="s">
        <v>27605</v>
      </c>
      <c r="U3749" s="2" t="s">
        <v>10448</v>
      </c>
    </row>
    <row r="3750" spans="1:21" x14ac:dyDescent="0.25">
      <c r="A3750">
        <v>37844512</v>
      </c>
      <c r="B3750" s="2" t="s">
        <v>7465</v>
      </c>
      <c r="C3750" t="s">
        <v>7466</v>
      </c>
      <c r="L3750">
        <v>424812</v>
      </c>
      <c r="M3750" t="s">
        <v>7253</v>
      </c>
      <c r="N3750">
        <v>35551101</v>
      </c>
      <c r="O3750" t="s">
        <v>19218</v>
      </c>
      <c r="P3750" t="s">
        <v>27607</v>
      </c>
      <c r="R3750" t="s">
        <v>27608</v>
      </c>
      <c r="T3750" t="s">
        <v>27607</v>
      </c>
      <c r="U3750" s="2" t="s">
        <v>7252</v>
      </c>
    </row>
    <row r="3751" spans="1:21" x14ac:dyDescent="0.25">
      <c r="A3751">
        <v>37965352</v>
      </c>
      <c r="B3751" s="2" t="s">
        <v>7467</v>
      </c>
      <c r="C3751" t="s">
        <v>7468</v>
      </c>
      <c r="L3751">
        <v>424813</v>
      </c>
      <c r="M3751" t="s">
        <v>5107</v>
      </c>
      <c r="N3751">
        <v>37790412</v>
      </c>
      <c r="O3751" t="s">
        <v>18928</v>
      </c>
      <c r="P3751" t="s">
        <v>27609</v>
      </c>
      <c r="R3751" t="s">
        <v>27373</v>
      </c>
      <c r="T3751" t="s">
        <v>27609</v>
      </c>
      <c r="U3751" s="2" t="s">
        <v>5106</v>
      </c>
    </row>
    <row r="3752" spans="1:21" x14ac:dyDescent="0.25">
      <c r="A3752">
        <v>596248</v>
      </c>
      <c r="B3752" s="2" t="s">
        <v>7469</v>
      </c>
      <c r="C3752" t="s">
        <v>7470</v>
      </c>
      <c r="L3752">
        <v>424814</v>
      </c>
      <c r="M3752" t="s">
        <v>27610</v>
      </c>
      <c r="N3752">
        <v>36163554</v>
      </c>
      <c r="O3752" t="s">
        <v>19172</v>
      </c>
      <c r="P3752" t="s">
        <v>27611</v>
      </c>
      <c r="R3752" t="s">
        <v>19000</v>
      </c>
      <c r="T3752" t="s">
        <v>27611</v>
      </c>
      <c r="U3752" s="2" t="s">
        <v>17911</v>
      </c>
    </row>
    <row r="3753" spans="1:21" x14ac:dyDescent="0.25">
      <c r="A3753">
        <v>321028</v>
      </c>
      <c r="B3753" s="2" t="s">
        <v>7471</v>
      </c>
      <c r="C3753" t="s">
        <v>7472</v>
      </c>
      <c r="L3753">
        <v>424815</v>
      </c>
      <c r="M3753" t="s">
        <v>7448</v>
      </c>
      <c r="N3753">
        <v>42048192</v>
      </c>
      <c r="O3753" t="s">
        <v>19634</v>
      </c>
      <c r="P3753" t="s">
        <v>27612</v>
      </c>
      <c r="R3753" t="s">
        <v>27613</v>
      </c>
      <c r="T3753" t="s">
        <v>27612</v>
      </c>
      <c r="U3753" s="2" t="s">
        <v>7447</v>
      </c>
    </row>
    <row r="3754" spans="1:21" x14ac:dyDescent="0.25">
      <c r="A3754">
        <v>893111</v>
      </c>
      <c r="B3754" s="2" t="s">
        <v>7473</v>
      </c>
      <c r="C3754" t="s">
        <v>7474</v>
      </c>
      <c r="L3754">
        <v>424816</v>
      </c>
      <c r="M3754" t="s">
        <v>3428</v>
      </c>
      <c r="N3754">
        <v>31772013</v>
      </c>
      <c r="O3754" t="s">
        <v>18865</v>
      </c>
      <c r="P3754" t="s">
        <v>27614</v>
      </c>
      <c r="R3754" t="s">
        <v>27615</v>
      </c>
      <c r="T3754" t="s">
        <v>27614</v>
      </c>
      <c r="U3754" s="2" t="s">
        <v>3427</v>
      </c>
    </row>
    <row r="3755" spans="1:21" x14ac:dyDescent="0.25">
      <c r="A3755">
        <v>31914551</v>
      </c>
      <c r="B3755" s="2" t="s">
        <v>7475</v>
      </c>
      <c r="C3755" t="s">
        <v>7476</v>
      </c>
      <c r="L3755">
        <v>424817</v>
      </c>
      <c r="M3755" t="s">
        <v>12241</v>
      </c>
      <c r="N3755">
        <v>159026</v>
      </c>
      <c r="O3755" t="s">
        <v>19196</v>
      </c>
      <c r="P3755" t="s">
        <v>27616</v>
      </c>
      <c r="Q3755" t="s">
        <v>19198</v>
      </c>
      <c r="R3755" t="s">
        <v>19413</v>
      </c>
      <c r="S3755" t="s">
        <v>18876</v>
      </c>
      <c r="T3755" t="s">
        <v>27616</v>
      </c>
      <c r="U3755" s="2" t="s">
        <v>12240</v>
      </c>
    </row>
    <row r="3756" spans="1:21" x14ac:dyDescent="0.25">
      <c r="A3756">
        <v>648566</v>
      </c>
      <c r="B3756" s="2" t="s">
        <v>7477</v>
      </c>
      <c r="C3756" t="s">
        <v>7478</v>
      </c>
      <c r="L3756">
        <v>424818</v>
      </c>
      <c r="M3756" t="s">
        <v>10810</v>
      </c>
      <c r="N3756">
        <v>894818</v>
      </c>
      <c r="O3756" t="s">
        <v>19088</v>
      </c>
      <c r="P3756" t="s">
        <v>27617</v>
      </c>
      <c r="Q3756" t="s">
        <v>19090</v>
      </c>
      <c r="R3756" t="s">
        <v>20014</v>
      </c>
      <c r="S3756" t="s">
        <v>20119</v>
      </c>
      <c r="T3756" t="s">
        <v>27617</v>
      </c>
      <c r="U3756" s="2" t="s">
        <v>10809</v>
      </c>
    </row>
    <row r="3757" spans="1:21" x14ac:dyDescent="0.25">
      <c r="A3757">
        <v>50477200</v>
      </c>
      <c r="B3757" s="2" t="s">
        <v>7479</v>
      </c>
      <c r="C3757" t="s">
        <v>7480</v>
      </c>
      <c r="L3757">
        <v>425561</v>
      </c>
      <c r="M3757" t="s">
        <v>15528</v>
      </c>
      <c r="N3757">
        <v>305952</v>
      </c>
      <c r="O3757" t="s">
        <v>19546</v>
      </c>
      <c r="P3757" t="s">
        <v>27618</v>
      </c>
      <c r="Q3757" t="s">
        <v>19548</v>
      </c>
      <c r="R3757" t="s">
        <v>18875</v>
      </c>
      <c r="S3757" t="s">
        <v>27619</v>
      </c>
      <c r="T3757" t="s">
        <v>27618</v>
      </c>
      <c r="U3757" s="2" t="s">
        <v>15527</v>
      </c>
    </row>
    <row r="3758" spans="1:21" x14ac:dyDescent="0.25">
      <c r="A3758">
        <v>318043</v>
      </c>
      <c r="B3758" s="2" t="s">
        <v>7481</v>
      </c>
      <c r="C3758" t="s">
        <v>7482</v>
      </c>
      <c r="L3758">
        <v>424819</v>
      </c>
      <c r="M3758" t="s">
        <v>1812</v>
      </c>
      <c r="N3758">
        <v>331465</v>
      </c>
      <c r="O3758" t="s">
        <v>27620</v>
      </c>
      <c r="P3758" t="s">
        <v>27621</v>
      </c>
      <c r="Q3758" t="s">
        <v>23283</v>
      </c>
      <c r="R3758" t="s">
        <v>27622</v>
      </c>
      <c r="S3758" t="s">
        <v>18876</v>
      </c>
      <c r="T3758" t="s">
        <v>27621</v>
      </c>
      <c r="U3758" s="2" t="s">
        <v>1811</v>
      </c>
    </row>
    <row r="3759" spans="1:21" x14ac:dyDescent="0.25">
      <c r="A3759">
        <v>35542624</v>
      </c>
      <c r="B3759" s="2" t="s">
        <v>7483</v>
      </c>
      <c r="C3759" t="s">
        <v>7484</v>
      </c>
      <c r="L3759">
        <v>424820</v>
      </c>
      <c r="M3759" t="s">
        <v>1812</v>
      </c>
      <c r="N3759">
        <v>331465</v>
      </c>
      <c r="O3759" t="s">
        <v>27620</v>
      </c>
      <c r="P3759" t="s">
        <v>27623</v>
      </c>
      <c r="Q3759" t="s">
        <v>23283</v>
      </c>
      <c r="R3759" t="s">
        <v>27622</v>
      </c>
      <c r="S3759" t="s">
        <v>18876</v>
      </c>
      <c r="T3759" t="s">
        <v>27623</v>
      </c>
      <c r="U3759" s="2" t="s">
        <v>17912</v>
      </c>
    </row>
    <row r="3760" spans="1:21" x14ac:dyDescent="0.25">
      <c r="A3760">
        <v>45736359</v>
      </c>
      <c r="B3760" s="2" t="s">
        <v>7485</v>
      </c>
      <c r="C3760" t="s">
        <v>7486</v>
      </c>
      <c r="L3760">
        <v>424821</v>
      </c>
      <c r="M3760" t="s">
        <v>8461</v>
      </c>
      <c r="N3760">
        <v>323233</v>
      </c>
      <c r="O3760" t="s">
        <v>19832</v>
      </c>
      <c r="P3760" t="s">
        <v>27624</v>
      </c>
      <c r="Q3760" t="s">
        <v>22674</v>
      </c>
      <c r="R3760" t="s">
        <v>19288</v>
      </c>
      <c r="S3760" t="s">
        <v>18872</v>
      </c>
      <c r="T3760" t="s">
        <v>27624</v>
      </c>
      <c r="U3760" s="2" t="s">
        <v>8460</v>
      </c>
    </row>
    <row r="3761" spans="1:21" x14ac:dyDescent="0.25">
      <c r="A3761">
        <v>326623</v>
      </c>
      <c r="B3761" s="2" t="s">
        <v>7487</v>
      </c>
      <c r="C3761" t="s">
        <v>7488</v>
      </c>
      <c r="L3761">
        <v>424822</v>
      </c>
      <c r="M3761" t="s">
        <v>13461</v>
      </c>
      <c r="N3761">
        <v>603481</v>
      </c>
      <c r="P3761" t="s">
        <v>27625</v>
      </c>
      <c r="Q3761" t="s">
        <v>18999</v>
      </c>
      <c r="R3761" t="s">
        <v>27626</v>
      </c>
      <c r="S3761" t="s">
        <v>18901</v>
      </c>
      <c r="T3761" t="s">
        <v>27625</v>
      </c>
      <c r="U3761" s="2" t="s">
        <v>13460</v>
      </c>
    </row>
    <row r="3762" spans="1:21" x14ac:dyDescent="0.25">
      <c r="A3762">
        <v>37833979</v>
      </c>
      <c r="B3762" s="2" t="s">
        <v>7489</v>
      </c>
      <c r="C3762" t="s">
        <v>7490</v>
      </c>
      <c r="L3762">
        <v>424823</v>
      </c>
      <c r="M3762" t="s">
        <v>11773</v>
      </c>
      <c r="N3762">
        <v>35985135</v>
      </c>
      <c r="O3762" t="s">
        <v>27627</v>
      </c>
      <c r="P3762" t="s">
        <v>27628</v>
      </c>
      <c r="Q3762" t="s">
        <v>27629</v>
      </c>
      <c r="T3762" t="s">
        <v>27628</v>
      </c>
      <c r="U3762" s="2" t="s">
        <v>11772</v>
      </c>
    </row>
    <row r="3763" spans="1:21" x14ac:dyDescent="0.25">
      <c r="A3763">
        <v>331210</v>
      </c>
      <c r="B3763" s="2" t="s">
        <v>7491</v>
      </c>
      <c r="C3763" t="s">
        <v>7492</v>
      </c>
      <c r="L3763">
        <v>424824</v>
      </c>
      <c r="M3763" t="s">
        <v>6659</v>
      </c>
      <c r="N3763">
        <v>320498</v>
      </c>
      <c r="O3763" t="s">
        <v>27630</v>
      </c>
      <c r="P3763" t="s">
        <v>27631</v>
      </c>
      <c r="Q3763" t="s">
        <v>25050</v>
      </c>
      <c r="T3763" t="s">
        <v>27631</v>
      </c>
      <c r="U3763" s="2" t="s">
        <v>6658</v>
      </c>
    </row>
    <row r="3764" spans="1:21" x14ac:dyDescent="0.25">
      <c r="A3764">
        <v>329118</v>
      </c>
      <c r="B3764" s="2" t="s">
        <v>7493</v>
      </c>
      <c r="C3764" t="s">
        <v>7494</v>
      </c>
      <c r="L3764">
        <v>424825</v>
      </c>
      <c r="M3764" t="s">
        <v>2537</v>
      </c>
      <c r="N3764">
        <v>318604</v>
      </c>
      <c r="O3764" t="s">
        <v>27632</v>
      </c>
      <c r="P3764" t="s">
        <v>27633</v>
      </c>
      <c r="Q3764" t="s">
        <v>21599</v>
      </c>
      <c r="T3764" t="s">
        <v>27633</v>
      </c>
      <c r="U3764" s="2" t="s">
        <v>2536</v>
      </c>
    </row>
    <row r="3765" spans="1:21" x14ac:dyDescent="0.25">
      <c r="A3765">
        <v>328936</v>
      </c>
      <c r="B3765" s="2" t="s">
        <v>7495</v>
      </c>
      <c r="C3765" t="s">
        <v>7496</v>
      </c>
      <c r="L3765">
        <v>424826</v>
      </c>
      <c r="M3765" t="s">
        <v>8700</v>
      </c>
      <c r="N3765">
        <v>318604</v>
      </c>
      <c r="O3765" t="s">
        <v>27632</v>
      </c>
      <c r="P3765" t="s">
        <v>27634</v>
      </c>
      <c r="Q3765" t="s">
        <v>21599</v>
      </c>
      <c r="T3765" t="s">
        <v>27634</v>
      </c>
      <c r="U3765" s="2" t="s">
        <v>8699</v>
      </c>
    </row>
    <row r="3766" spans="1:21" x14ac:dyDescent="0.25">
      <c r="A3766">
        <v>314871</v>
      </c>
      <c r="B3766" s="2" t="s">
        <v>7497</v>
      </c>
      <c r="C3766" t="s">
        <v>7498</v>
      </c>
      <c r="L3766">
        <v>424827</v>
      </c>
      <c r="M3766" t="s">
        <v>8383</v>
      </c>
      <c r="N3766">
        <v>320196</v>
      </c>
      <c r="O3766" t="s">
        <v>27635</v>
      </c>
      <c r="P3766" t="s">
        <v>27636</v>
      </c>
      <c r="Q3766" t="s">
        <v>27637</v>
      </c>
      <c r="T3766" t="s">
        <v>27636</v>
      </c>
      <c r="U3766" s="2" t="s">
        <v>8382</v>
      </c>
    </row>
    <row r="3767" spans="1:21" x14ac:dyDescent="0.25">
      <c r="A3767">
        <v>159115</v>
      </c>
      <c r="B3767" s="2" t="s">
        <v>7499</v>
      </c>
      <c r="C3767" t="s">
        <v>7500</v>
      </c>
      <c r="L3767">
        <v>424828</v>
      </c>
      <c r="M3767" t="s">
        <v>9969</v>
      </c>
      <c r="N3767">
        <v>309249</v>
      </c>
      <c r="O3767" t="s">
        <v>27638</v>
      </c>
      <c r="P3767" t="s">
        <v>27639</v>
      </c>
      <c r="Q3767" t="s">
        <v>25107</v>
      </c>
      <c r="T3767" t="s">
        <v>27639</v>
      </c>
      <c r="U3767" s="2" t="s">
        <v>9968</v>
      </c>
    </row>
    <row r="3768" spans="1:21" x14ac:dyDescent="0.25">
      <c r="A3768">
        <v>686476</v>
      </c>
      <c r="B3768" s="2" t="s">
        <v>7501</v>
      </c>
      <c r="C3768" t="s">
        <v>7502</v>
      </c>
      <c r="L3768">
        <v>424829</v>
      </c>
      <c r="M3768" t="s">
        <v>2443</v>
      </c>
      <c r="N3768">
        <v>305693</v>
      </c>
      <c r="O3768" t="s">
        <v>27640</v>
      </c>
      <c r="P3768" t="s">
        <v>27641</v>
      </c>
      <c r="Q3768" t="s">
        <v>27642</v>
      </c>
      <c r="T3768" t="s">
        <v>27641</v>
      </c>
      <c r="U3768" s="2" t="s">
        <v>2442</v>
      </c>
    </row>
    <row r="3769" spans="1:21" x14ac:dyDescent="0.25">
      <c r="A3769">
        <v>37842757</v>
      </c>
      <c r="B3769" s="2" t="s">
        <v>7503</v>
      </c>
      <c r="C3769" t="s">
        <v>7504</v>
      </c>
      <c r="L3769">
        <v>424830</v>
      </c>
      <c r="M3769" t="s">
        <v>320</v>
      </c>
      <c r="N3769">
        <v>313793</v>
      </c>
      <c r="O3769" t="s">
        <v>27643</v>
      </c>
      <c r="P3769" t="s">
        <v>27644</v>
      </c>
      <c r="Q3769" t="s">
        <v>19524</v>
      </c>
      <c r="R3769" t="s">
        <v>27645</v>
      </c>
      <c r="T3769" t="s">
        <v>27644</v>
      </c>
      <c r="U3769" s="2" t="s">
        <v>319</v>
      </c>
    </row>
    <row r="3770" spans="1:21" x14ac:dyDescent="0.25">
      <c r="A3770">
        <v>48485357</v>
      </c>
      <c r="B3770" s="2" t="s">
        <v>7505</v>
      </c>
      <c r="C3770" t="s">
        <v>7506</v>
      </c>
      <c r="L3770">
        <v>424831</v>
      </c>
      <c r="M3770" t="s">
        <v>12345</v>
      </c>
      <c r="N3770">
        <v>320226</v>
      </c>
      <c r="O3770" t="s">
        <v>27646</v>
      </c>
      <c r="P3770" t="s">
        <v>27647</v>
      </c>
      <c r="Q3770" t="s">
        <v>27648</v>
      </c>
      <c r="T3770" t="s">
        <v>27647</v>
      </c>
      <c r="U3770" s="2" t="s">
        <v>12344</v>
      </c>
    </row>
    <row r="3771" spans="1:21" x14ac:dyDescent="0.25">
      <c r="A3771">
        <v>48485357</v>
      </c>
      <c r="B3771" s="2" t="s">
        <v>7507</v>
      </c>
      <c r="C3771" t="s">
        <v>7508</v>
      </c>
      <c r="L3771">
        <v>424832</v>
      </c>
      <c r="M3771" t="s">
        <v>12289</v>
      </c>
      <c r="N3771">
        <v>311243</v>
      </c>
      <c r="O3771" t="s">
        <v>27649</v>
      </c>
      <c r="P3771" t="s">
        <v>27650</v>
      </c>
      <c r="Q3771" t="s">
        <v>27651</v>
      </c>
      <c r="R3771" t="s">
        <v>27649</v>
      </c>
      <c r="T3771" t="s">
        <v>27650</v>
      </c>
      <c r="U3771" s="2" t="s">
        <v>12288</v>
      </c>
    </row>
    <row r="3772" spans="1:21" x14ac:dyDescent="0.25">
      <c r="A3772">
        <v>36128589</v>
      </c>
      <c r="B3772" s="2" t="s">
        <v>7509</v>
      </c>
      <c r="C3772" t="s">
        <v>7510</v>
      </c>
      <c r="L3772">
        <v>424833</v>
      </c>
      <c r="M3772" t="s">
        <v>13177</v>
      </c>
      <c r="N3772">
        <v>613983</v>
      </c>
      <c r="O3772" t="s">
        <v>27652</v>
      </c>
      <c r="P3772" t="s">
        <v>27653</v>
      </c>
      <c r="Q3772" t="s">
        <v>25104</v>
      </c>
      <c r="T3772" t="s">
        <v>27653</v>
      </c>
      <c r="U3772" s="2" t="s">
        <v>13176</v>
      </c>
    </row>
    <row r="3773" spans="1:21" x14ac:dyDescent="0.25">
      <c r="A3773">
        <v>330809</v>
      </c>
      <c r="B3773" s="2" t="s">
        <v>7511</v>
      </c>
      <c r="C3773" t="s">
        <v>7512</v>
      </c>
      <c r="L3773">
        <v>424834</v>
      </c>
      <c r="M3773" t="s">
        <v>2753</v>
      </c>
      <c r="N3773">
        <v>310115</v>
      </c>
      <c r="O3773" t="s">
        <v>27654</v>
      </c>
      <c r="P3773" t="s">
        <v>27655</v>
      </c>
      <c r="Q3773" t="s">
        <v>27656</v>
      </c>
      <c r="R3773" t="s">
        <v>19000</v>
      </c>
      <c r="T3773" t="s">
        <v>27655</v>
      </c>
      <c r="U3773" s="2" t="s">
        <v>2752</v>
      </c>
    </row>
    <row r="3774" spans="1:21" x14ac:dyDescent="0.25">
      <c r="A3774">
        <v>166537</v>
      </c>
      <c r="B3774" s="2" t="s">
        <v>7513</v>
      </c>
      <c r="C3774" t="s">
        <v>7514</v>
      </c>
      <c r="L3774">
        <v>424835</v>
      </c>
      <c r="M3774" t="s">
        <v>904</v>
      </c>
      <c r="N3774">
        <v>307637</v>
      </c>
      <c r="O3774" t="s">
        <v>27657</v>
      </c>
      <c r="P3774" t="s">
        <v>27658</v>
      </c>
      <c r="Q3774" t="s">
        <v>27659</v>
      </c>
      <c r="T3774" t="s">
        <v>27658</v>
      </c>
      <c r="U3774" s="2" t="s">
        <v>903</v>
      </c>
    </row>
    <row r="3775" spans="1:21" x14ac:dyDescent="0.25">
      <c r="A3775">
        <v>364193</v>
      </c>
      <c r="B3775" s="2" t="s">
        <v>7515</v>
      </c>
      <c r="C3775" t="s">
        <v>7516</v>
      </c>
      <c r="L3775">
        <v>424836</v>
      </c>
      <c r="M3775" t="s">
        <v>10192</v>
      </c>
      <c r="N3775">
        <v>654078</v>
      </c>
      <c r="O3775" t="s">
        <v>27660</v>
      </c>
      <c r="P3775" t="s">
        <v>27661</v>
      </c>
      <c r="Q3775" t="s">
        <v>25879</v>
      </c>
      <c r="T3775" t="s">
        <v>27661</v>
      </c>
      <c r="U3775" s="2" t="s">
        <v>10191</v>
      </c>
    </row>
    <row r="3776" spans="1:21" x14ac:dyDescent="0.25">
      <c r="A3776">
        <v>321192</v>
      </c>
      <c r="B3776" s="2" t="s">
        <v>7517</v>
      </c>
      <c r="C3776" t="s">
        <v>7518</v>
      </c>
      <c r="L3776">
        <v>424837</v>
      </c>
      <c r="M3776" t="s">
        <v>15458</v>
      </c>
      <c r="N3776">
        <v>321079</v>
      </c>
      <c r="O3776" t="s">
        <v>27662</v>
      </c>
      <c r="P3776" t="s">
        <v>27663</v>
      </c>
      <c r="Q3776" t="s">
        <v>27664</v>
      </c>
      <c r="T3776" t="s">
        <v>27663</v>
      </c>
      <c r="U3776" s="2" t="s">
        <v>15457</v>
      </c>
    </row>
    <row r="3777" spans="1:21" x14ac:dyDescent="0.25">
      <c r="A3777">
        <v>327689</v>
      </c>
      <c r="B3777" s="2" t="s">
        <v>7519</v>
      </c>
      <c r="C3777" t="s">
        <v>7520</v>
      </c>
      <c r="L3777">
        <v>424838</v>
      </c>
      <c r="M3777" t="s">
        <v>8588</v>
      </c>
      <c r="N3777">
        <v>332054</v>
      </c>
      <c r="O3777" t="s">
        <v>27665</v>
      </c>
      <c r="P3777" t="s">
        <v>27666</v>
      </c>
      <c r="Q3777" t="s">
        <v>22992</v>
      </c>
      <c r="T3777" t="s">
        <v>27666</v>
      </c>
      <c r="U3777" s="2" t="s">
        <v>8587</v>
      </c>
    </row>
    <row r="3778" spans="1:21" x14ac:dyDescent="0.25">
      <c r="A3778">
        <v>893340</v>
      </c>
      <c r="B3778" s="2" t="s">
        <v>7521</v>
      </c>
      <c r="C3778" t="s">
        <v>7522</v>
      </c>
      <c r="L3778">
        <v>424839</v>
      </c>
      <c r="M3778" t="s">
        <v>2938</v>
      </c>
      <c r="N3778">
        <v>321737</v>
      </c>
      <c r="O3778" t="s">
        <v>27667</v>
      </c>
      <c r="P3778" t="s">
        <v>27668</v>
      </c>
      <c r="Q3778" t="s">
        <v>27669</v>
      </c>
      <c r="T3778" t="s">
        <v>27668</v>
      </c>
      <c r="U3778" s="2" t="s">
        <v>2937</v>
      </c>
    </row>
    <row r="3779" spans="1:21" x14ac:dyDescent="0.25">
      <c r="A3779">
        <v>31803121</v>
      </c>
      <c r="B3779" s="2" t="s">
        <v>7523</v>
      </c>
      <c r="C3779" t="s">
        <v>7524</v>
      </c>
      <c r="L3779">
        <v>424840</v>
      </c>
      <c r="M3779" t="s">
        <v>14635</v>
      </c>
      <c r="N3779">
        <v>315711</v>
      </c>
      <c r="O3779" t="s">
        <v>27670</v>
      </c>
      <c r="P3779" t="s">
        <v>27671</v>
      </c>
      <c r="Q3779" t="s">
        <v>27189</v>
      </c>
      <c r="R3779" t="s">
        <v>22727</v>
      </c>
      <c r="S3779" t="s">
        <v>19881</v>
      </c>
      <c r="T3779" t="s">
        <v>27671</v>
      </c>
      <c r="U3779" s="2" t="s">
        <v>14634</v>
      </c>
    </row>
    <row r="3780" spans="1:21" x14ac:dyDescent="0.25">
      <c r="A3780">
        <v>315141</v>
      </c>
      <c r="B3780" s="2" t="s">
        <v>7525</v>
      </c>
      <c r="C3780" t="s">
        <v>7526</v>
      </c>
      <c r="L3780">
        <v>424841</v>
      </c>
      <c r="M3780" t="s">
        <v>14759</v>
      </c>
      <c r="N3780">
        <v>309877</v>
      </c>
      <c r="O3780" t="s">
        <v>27672</v>
      </c>
      <c r="P3780" t="s">
        <v>27673</v>
      </c>
      <c r="Q3780" t="s">
        <v>27674</v>
      </c>
      <c r="T3780" t="s">
        <v>27673</v>
      </c>
      <c r="U3780" s="2" t="s">
        <v>14758</v>
      </c>
    </row>
    <row r="3781" spans="1:21" x14ac:dyDescent="0.25">
      <c r="A3781">
        <v>325406</v>
      </c>
      <c r="B3781" s="2" t="s">
        <v>7527</v>
      </c>
      <c r="C3781" t="s">
        <v>7528</v>
      </c>
      <c r="L3781">
        <v>424842</v>
      </c>
      <c r="M3781" t="s">
        <v>2936</v>
      </c>
      <c r="N3781">
        <v>332704</v>
      </c>
      <c r="O3781" t="s">
        <v>27675</v>
      </c>
      <c r="P3781" t="s">
        <v>27676</v>
      </c>
      <c r="Q3781" t="s">
        <v>26947</v>
      </c>
      <c r="T3781" t="s">
        <v>27676</v>
      </c>
      <c r="U3781" s="2" t="s">
        <v>2935</v>
      </c>
    </row>
    <row r="3782" spans="1:21" x14ac:dyDescent="0.25">
      <c r="A3782">
        <v>31789188</v>
      </c>
      <c r="B3782" s="2" t="s">
        <v>7529</v>
      </c>
      <c r="C3782" t="s">
        <v>7530</v>
      </c>
      <c r="L3782">
        <v>424843</v>
      </c>
      <c r="M3782" t="s">
        <v>16218</v>
      </c>
      <c r="N3782">
        <v>690601</v>
      </c>
      <c r="O3782" t="s">
        <v>27677</v>
      </c>
      <c r="P3782" t="s">
        <v>27678</v>
      </c>
      <c r="Q3782" t="s">
        <v>19501</v>
      </c>
      <c r="T3782" t="s">
        <v>27678</v>
      </c>
      <c r="U3782" s="2" t="s">
        <v>16217</v>
      </c>
    </row>
    <row r="3783" spans="1:21" x14ac:dyDescent="0.25">
      <c r="A3783">
        <v>42236410</v>
      </c>
      <c r="B3783" s="2" t="s">
        <v>7531</v>
      </c>
      <c r="C3783" t="s">
        <v>7532</v>
      </c>
      <c r="L3783">
        <v>424844</v>
      </c>
      <c r="M3783" t="s">
        <v>1439</v>
      </c>
      <c r="N3783">
        <v>320960</v>
      </c>
      <c r="O3783" t="s">
        <v>27679</v>
      </c>
      <c r="P3783" t="s">
        <v>27680</v>
      </c>
      <c r="Q3783" t="s">
        <v>27681</v>
      </c>
      <c r="T3783" t="s">
        <v>27680</v>
      </c>
      <c r="U3783" s="2" t="s">
        <v>1438</v>
      </c>
    </row>
    <row r="3784" spans="1:21" x14ac:dyDescent="0.25">
      <c r="A3784">
        <v>316237</v>
      </c>
      <c r="B3784" s="2" t="s">
        <v>7533</v>
      </c>
      <c r="C3784" t="s">
        <v>7534</v>
      </c>
      <c r="L3784">
        <v>424845</v>
      </c>
      <c r="M3784" t="s">
        <v>12669</v>
      </c>
      <c r="N3784">
        <v>317721</v>
      </c>
      <c r="O3784" t="s">
        <v>27682</v>
      </c>
      <c r="P3784" t="s">
        <v>27683</v>
      </c>
      <c r="Q3784" t="s">
        <v>21595</v>
      </c>
      <c r="R3784" t="s">
        <v>27684</v>
      </c>
      <c r="T3784" t="s">
        <v>27683</v>
      </c>
      <c r="U3784" s="2" t="s">
        <v>12668</v>
      </c>
    </row>
    <row r="3785" spans="1:21" x14ac:dyDescent="0.25">
      <c r="A3785">
        <v>306517</v>
      </c>
      <c r="B3785" s="2" t="s">
        <v>7535</v>
      </c>
      <c r="C3785" t="s">
        <v>7536</v>
      </c>
      <c r="L3785">
        <v>424846</v>
      </c>
      <c r="M3785" t="s">
        <v>1648</v>
      </c>
      <c r="N3785">
        <v>317730</v>
      </c>
      <c r="O3785" t="s">
        <v>27685</v>
      </c>
      <c r="P3785" t="s">
        <v>27686</v>
      </c>
      <c r="Q3785" t="s">
        <v>21610</v>
      </c>
      <c r="T3785" t="s">
        <v>27686</v>
      </c>
      <c r="U3785" s="2" t="s">
        <v>1647</v>
      </c>
    </row>
    <row r="3786" spans="1:21" x14ac:dyDescent="0.25">
      <c r="A3786">
        <v>48485357</v>
      </c>
      <c r="B3786" s="2" t="s">
        <v>7537</v>
      </c>
      <c r="C3786" t="s">
        <v>7538</v>
      </c>
      <c r="L3786">
        <v>424847</v>
      </c>
      <c r="M3786" t="s">
        <v>711</v>
      </c>
      <c r="N3786">
        <v>314820</v>
      </c>
      <c r="O3786" t="s">
        <v>27687</v>
      </c>
      <c r="P3786" t="s">
        <v>27688</v>
      </c>
      <c r="Q3786" t="s">
        <v>22808</v>
      </c>
      <c r="T3786" t="s">
        <v>27688</v>
      </c>
      <c r="U3786" s="2" t="s">
        <v>710</v>
      </c>
    </row>
    <row r="3787" spans="1:21" x14ac:dyDescent="0.25">
      <c r="A3787">
        <v>691071</v>
      </c>
      <c r="B3787" s="2" t="s">
        <v>7539</v>
      </c>
      <c r="C3787" t="s">
        <v>7540</v>
      </c>
      <c r="L3787">
        <v>424848</v>
      </c>
      <c r="M3787" t="s">
        <v>14027</v>
      </c>
      <c r="N3787">
        <v>307416</v>
      </c>
      <c r="O3787" t="s">
        <v>27077</v>
      </c>
      <c r="P3787" t="s">
        <v>27689</v>
      </c>
      <c r="Q3787" t="s">
        <v>21768</v>
      </c>
      <c r="R3787" t="s">
        <v>22788</v>
      </c>
      <c r="S3787" t="s">
        <v>18957</v>
      </c>
      <c r="T3787" t="s">
        <v>27689</v>
      </c>
      <c r="U3787" s="2" t="s">
        <v>14026</v>
      </c>
    </row>
    <row r="3788" spans="1:21" x14ac:dyDescent="0.25">
      <c r="A3788">
        <v>48485357</v>
      </c>
      <c r="B3788" s="2" t="s">
        <v>7541</v>
      </c>
      <c r="C3788" t="s">
        <v>7542</v>
      </c>
      <c r="L3788">
        <v>424849</v>
      </c>
      <c r="M3788" t="s">
        <v>10938</v>
      </c>
      <c r="N3788">
        <v>162795</v>
      </c>
      <c r="P3788" t="s">
        <v>27690</v>
      </c>
      <c r="Q3788" t="s">
        <v>27691</v>
      </c>
      <c r="R3788" t="s">
        <v>27692</v>
      </c>
      <c r="S3788" t="s">
        <v>19038</v>
      </c>
      <c r="T3788" t="s">
        <v>27690</v>
      </c>
      <c r="U3788" s="2" t="s">
        <v>10937</v>
      </c>
    </row>
    <row r="3789" spans="1:21" x14ac:dyDescent="0.25">
      <c r="A3789">
        <v>34039741</v>
      </c>
      <c r="B3789" s="2" t="s">
        <v>7543</v>
      </c>
      <c r="C3789" t="s">
        <v>7544</v>
      </c>
      <c r="L3789">
        <v>424850</v>
      </c>
      <c r="M3789" t="s">
        <v>4577</v>
      </c>
      <c r="N3789">
        <v>162809</v>
      </c>
      <c r="O3789" t="s">
        <v>18877</v>
      </c>
      <c r="P3789" t="s">
        <v>27693</v>
      </c>
      <c r="Q3789" t="s">
        <v>27694</v>
      </c>
      <c r="R3789" t="s">
        <v>18910</v>
      </c>
      <c r="S3789" t="s">
        <v>18932</v>
      </c>
      <c r="T3789" t="s">
        <v>27693</v>
      </c>
      <c r="U3789" s="2" t="s">
        <v>4576</v>
      </c>
    </row>
    <row r="3790" spans="1:21" x14ac:dyDescent="0.25">
      <c r="A3790">
        <v>48485357</v>
      </c>
      <c r="B3790" s="2" t="s">
        <v>7545</v>
      </c>
      <c r="C3790" t="s">
        <v>7546</v>
      </c>
      <c r="L3790">
        <v>424851</v>
      </c>
      <c r="M3790" t="s">
        <v>27695</v>
      </c>
      <c r="N3790">
        <v>162817</v>
      </c>
      <c r="O3790" t="s">
        <v>20768</v>
      </c>
      <c r="P3790" t="s">
        <v>27696</v>
      </c>
      <c r="Q3790" t="s">
        <v>20598</v>
      </c>
      <c r="R3790" t="s">
        <v>19250</v>
      </c>
      <c r="S3790" t="s">
        <v>27697</v>
      </c>
      <c r="T3790" t="s">
        <v>27696</v>
      </c>
      <c r="U3790" s="2" t="s">
        <v>7862</v>
      </c>
    </row>
    <row r="3791" spans="1:21" x14ac:dyDescent="0.25">
      <c r="A3791">
        <v>330159</v>
      </c>
      <c r="B3791" s="2" t="s">
        <v>7547</v>
      </c>
      <c r="C3791" t="s">
        <v>7548</v>
      </c>
      <c r="L3791">
        <v>424852</v>
      </c>
      <c r="M3791" t="s">
        <v>7713</v>
      </c>
      <c r="N3791">
        <v>317748</v>
      </c>
      <c r="O3791" t="s">
        <v>19116</v>
      </c>
      <c r="P3791" t="s">
        <v>27698</v>
      </c>
      <c r="Q3791" t="s">
        <v>27699</v>
      </c>
      <c r="R3791" t="s">
        <v>19000</v>
      </c>
      <c r="S3791" t="s">
        <v>27700</v>
      </c>
      <c r="T3791" t="s">
        <v>27698</v>
      </c>
      <c r="U3791" s="2" t="s">
        <v>7712</v>
      </c>
    </row>
    <row r="3792" spans="1:21" x14ac:dyDescent="0.25">
      <c r="A3792">
        <v>42404771</v>
      </c>
      <c r="B3792" s="2" t="s">
        <v>7549</v>
      </c>
      <c r="C3792" t="s">
        <v>7550</v>
      </c>
      <c r="L3792">
        <v>424853</v>
      </c>
      <c r="M3792" t="s">
        <v>11384</v>
      </c>
      <c r="N3792">
        <v>320552</v>
      </c>
      <c r="O3792" t="s">
        <v>27701</v>
      </c>
      <c r="P3792" t="s">
        <v>27702</v>
      </c>
      <c r="Q3792" t="s">
        <v>18986</v>
      </c>
      <c r="S3792" t="s">
        <v>20369</v>
      </c>
      <c r="T3792" t="s">
        <v>27702</v>
      </c>
      <c r="U3792" s="2" t="s">
        <v>11383</v>
      </c>
    </row>
    <row r="3793" spans="1:21" x14ac:dyDescent="0.25">
      <c r="A3793">
        <v>314005</v>
      </c>
      <c r="B3793" s="2" t="s">
        <v>7551</v>
      </c>
      <c r="C3793" t="s">
        <v>7552</v>
      </c>
      <c r="L3793">
        <v>424854</v>
      </c>
      <c r="M3793" t="s">
        <v>11360</v>
      </c>
      <c r="N3793">
        <v>42195586</v>
      </c>
      <c r="O3793" t="s">
        <v>27701</v>
      </c>
      <c r="P3793" t="s">
        <v>27703</v>
      </c>
      <c r="Q3793" t="s">
        <v>18986</v>
      </c>
      <c r="S3793" t="s">
        <v>20369</v>
      </c>
      <c r="T3793" t="s">
        <v>27703</v>
      </c>
      <c r="U3793" s="2" t="s">
        <v>11359</v>
      </c>
    </row>
    <row r="3794" spans="1:21" x14ac:dyDescent="0.25">
      <c r="A3794">
        <v>304948</v>
      </c>
      <c r="B3794" s="2" t="s">
        <v>7553</v>
      </c>
      <c r="C3794" t="s">
        <v>7554</v>
      </c>
      <c r="L3794">
        <v>424855</v>
      </c>
      <c r="M3794" t="s">
        <v>14813</v>
      </c>
      <c r="N3794">
        <v>690261</v>
      </c>
      <c r="O3794" t="s">
        <v>27704</v>
      </c>
      <c r="P3794" t="s">
        <v>27705</v>
      </c>
      <c r="Q3794" t="s">
        <v>19957</v>
      </c>
      <c r="S3794" t="s">
        <v>19075</v>
      </c>
      <c r="T3794" t="s">
        <v>27705</v>
      </c>
      <c r="U3794" s="2" t="s">
        <v>14812</v>
      </c>
    </row>
    <row r="3795" spans="1:21" x14ac:dyDescent="0.25">
      <c r="A3795">
        <v>35546611</v>
      </c>
      <c r="B3795" s="2" t="s">
        <v>7555</v>
      </c>
      <c r="C3795" t="s">
        <v>230</v>
      </c>
      <c r="L3795">
        <v>424856</v>
      </c>
      <c r="M3795" t="s">
        <v>6526</v>
      </c>
      <c r="N3795">
        <v>648876</v>
      </c>
      <c r="O3795" t="s">
        <v>27706</v>
      </c>
      <c r="P3795" t="s">
        <v>27707</v>
      </c>
      <c r="Q3795" t="s">
        <v>19013</v>
      </c>
      <c r="S3795" t="s">
        <v>27708</v>
      </c>
      <c r="T3795" t="s">
        <v>27707</v>
      </c>
      <c r="U3795" s="2" t="s">
        <v>6525</v>
      </c>
    </row>
    <row r="3796" spans="1:21" x14ac:dyDescent="0.25">
      <c r="A3796">
        <v>42085381</v>
      </c>
      <c r="B3796" s="2" t="s">
        <v>7556</v>
      </c>
      <c r="C3796" t="s">
        <v>7557</v>
      </c>
      <c r="L3796">
        <v>424857</v>
      </c>
      <c r="M3796" t="s">
        <v>17556</v>
      </c>
      <c r="N3796">
        <v>308544</v>
      </c>
      <c r="O3796" t="s">
        <v>27709</v>
      </c>
      <c r="P3796" t="s">
        <v>27710</v>
      </c>
      <c r="Q3796" t="s">
        <v>20656</v>
      </c>
      <c r="S3796" t="s">
        <v>21469</v>
      </c>
      <c r="T3796" t="s">
        <v>27710</v>
      </c>
      <c r="U3796" s="2" t="s">
        <v>17555</v>
      </c>
    </row>
    <row r="3797" spans="1:21" x14ac:dyDescent="0.25">
      <c r="A3797">
        <v>48485357</v>
      </c>
      <c r="B3797" s="2" t="s">
        <v>7558</v>
      </c>
      <c r="C3797" t="s">
        <v>7559</v>
      </c>
      <c r="L3797">
        <v>424858</v>
      </c>
      <c r="M3797" t="s">
        <v>803</v>
      </c>
      <c r="N3797">
        <v>800180</v>
      </c>
      <c r="O3797" t="s">
        <v>27711</v>
      </c>
      <c r="P3797" t="s">
        <v>27712</v>
      </c>
      <c r="Q3797" t="s">
        <v>22425</v>
      </c>
      <c r="T3797" t="s">
        <v>27712</v>
      </c>
      <c r="U3797" s="2" t="s">
        <v>802</v>
      </c>
    </row>
    <row r="3798" spans="1:21" x14ac:dyDescent="0.25">
      <c r="A3798">
        <v>17335957</v>
      </c>
      <c r="B3798" s="2" t="s">
        <v>7560</v>
      </c>
      <c r="C3798" t="s">
        <v>7561</v>
      </c>
      <c r="L3798">
        <v>424859</v>
      </c>
      <c r="M3798" t="s">
        <v>16137</v>
      </c>
      <c r="N3798">
        <v>330051</v>
      </c>
      <c r="O3798" t="s">
        <v>27713</v>
      </c>
      <c r="P3798" t="s">
        <v>27714</v>
      </c>
      <c r="Q3798" t="s">
        <v>22010</v>
      </c>
      <c r="S3798" t="s">
        <v>19399</v>
      </c>
      <c r="T3798" t="s">
        <v>27714</v>
      </c>
      <c r="U3798" s="2" t="s">
        <v>16136</v>
      </c>
    </row>
    <row r="3799" spans="1:21" x14ac:dyDescent="0.25">
      <c r="A3799">
        <v>48485357</v>
      </c>
      <c r="B3799" s="2" t="s">
        <v>7562</v>
      </c>
      <c r="C3799" t="s">
        <v>7563</v>
      </c>
      <c r="L3799">
        <v>424860</v>
      </c>
      <c r="M3799" t="s">
        <v>17180</v>
      </c>
      <c r="N3799">
        <v>612138</v>
      </c>
      <c r="O3799" t="s">
        <v>27715</v>
      </c>
      <c r="P3799" t="s">
        <v>27716</v>
      </c>
      <c r="Q3799" t="s">
        <v>20229</v>
      </c>
      <c r="R3799" t="s">
        <v>18875</v>
      </c>
      <c r="S3799" t="s">
        <v>19537</v>
      </c>
      <c r="T3799" t="s">
        <v>27716</v>
      </c>
      <c r="U3799" s="2" t="s">
        <v>17179</v>
      </c>
    </row>
    <row r="3800" spans="1:21" x14ac:dyDescent="0.25">
      <c r="A3800">
        <v>17068975</v>
      </c>
      <c r="B3800" s="2" t="s">
        <v>7564</v>
      </c>
      <c r="C3800" t="s">
        <v>7565</v>
      </c>
      <c r="L3800">
        <v>424861</v>
      </c>
      <c r="M3800" t="s">
        <v>17508</v>
      </c>
      <c r="N3800">
        <v>310417</v>
      </c>
      <c r="O3800" t="s">
        <v>27717</v>
      </c>
      <c r="P3800" t="s">
        <v>27718</v>
      </c>
      <c r="Q3800" t="s">
        <v>21326</v>
      </c>
      <c r="R3800" t="s">
        <v>27719</v>
      </c>
      <c r="S3800" t="s">
        <v>26011</v>
      </c>
      <c r="T3800" t="s">
        <v>27718</v>
      </c>
      <c r="U3800" s="2" t="s">
        <v>17507</v>
      </c>
    </row>
    <row r="3801" spans="1:21" x14ac:dyDescent="0.25">
      <c r="A3801">
        <v>358533</v>
      </c>
      <c r="B3801" s="2" t="s">
        <v>7566</v>
      </c>
      <c r="C3801" t="s">
        <v>7567</v>
      </c>
      <c r="L3801">
        <v>424862</v>
      </c>
      <c r="M3801" t="s">
        <v>14349</v>
      </c>
      <c r="N3801">
        <v>329843</v>
      </c>
      <c r="O3801" t="s">
        <v>27720</v>
      </c>
      <c r="P3801" t="s">
        <v>27721</v>
      </c>
      <c r="Q3801" t="s">
        <v>19552</v>
      </c>
      <c r="S3801" t="s">
        <v>19487</v>
      </c>
      <c r="T3801" t="s">
        <v>27721</v>
      </c>
      <c r="U3801" s="2" t="s">
        <v>14348</v>
      </c>
    </row>
    <row r="3802" spans="1:21" x14ac:dyDescent="0.25">
      <c r="A3802">
        <v>312363</v>
      </c>
      <c r="B3802" s="2" t="s">
        <v>7568</v>
      </c>
      <c r="C3802" t="s">
        <v>7569</v>
      </c>
      <c r="L3802">
        <v>424863</v>
      </c>
      <c r="M3802" t="s">
        <v>16522</v>
      </c>
      <c r="N3802">
        <v>330141</v>
      </c>
      <c r="O3802" t="s">
        <v>27722</v>
      </c>
      <c r="P3802" t="s">
        <v>27723</v>
      </c>
      <c r="Q3802" t="s">
        <v>19552</v>
      </c>
      <c r="S3802" t="s">
        <v>19132</v>
      </c>
      <c r="T3802" t="s">
        <v>27723</v>
      </c>
      <c r="U3802" s="2" t="s">
        <v>16521</v>
      </c>
    </row>
    <row r="3803" spans="1:21" x14ac:dyDescent="0.25">
      <c r="A3803">
        <v>37865412</v>
      </c>
      <c r="B3803" s="2" t="s">
        <v>7570</v>
      </c>
      <c r="C3803" t="s">
        <v>7571</v>
      </c>
      <c r="L3803">
        <v>424864</v>
      </c>
      <c r="M3803" t="s">
        <v>639</v>
      </c>
      <c r="N3803">
        <v>31311580</v>
      </c>
      <c r="O3803" t="s">
        <v>19218</v>
      </c>
      <c r="P3803" t="s">
        <v>27724</v>
      </c>
      <c r="R3803" t="s">
        <v>26789</v>
      </c>
      <c r="T3803" t="s">
        <v>27724</v>
      </c>
      <c r="U3803" s="2" t="s">
        <v>638</v>
      </c>
    </row>
    <row r="3804" spans="1:21" x14ac:dyDescent="0.25">
      <c r="A3804">
        <v>37831712</v>
      </c>
      <c r="B3804" s="2" t="s">
        <v>7572</v>
      </c>
      <c r="C3804" t="s">
        <v>7573</v>
      </c>
      <c r="L3804">
        <v>424865</v>
      </c>
      <c r="M3804" t="s">
        <v>27725</v>
      </c>
      <c r="N3804">
        <v>40276449</v>
      </c>
      <c r="O3804" t="s">
        <v>19351</v>
      </c>
      <c r="P3804" t="s">
        <v>27726</v>
      </c>
      <c r="R3804" t="s">
        <v>22897</v>
      </c>
      <c r="T3804" t="s">
        <v>27726</v>
      </c>
      <c r="U3804" s="2" t="s">
        <v>17913</v>
      </c>
    </row>
    <row r="3805" spans="1:21" x14ac:dyDescent="0.25">
      <c r="A3805">
        <v>161373</v>
      </c>
      <c r="B3805" s="2" t="s">
        <v>7574</v>
      </c>
      <c r="C3805" t="s">
        <v>7575</v>
      </c>
      <c r="L3805">
        <v>424866</v>
      </c>
      <c r="M3805" t="s">
        <v>13993</v>
      </c>
      <c r="N3805">
        <v>42256372</v>
      </c>
      <c r="O3805" t="s">
        <v>19191</v>
      </c>
      <c r="P3805" t="s">
        <v>27727</v>
      </c>
      <c r="Q3805" t="s">
        <v>24147</v>
      </c>
      <c r="R3805" t="s">
        <v>20846</v>
      </c>
      <c r="S3805" t="s">
        <v>27728</v>
      </c>
      <c r="T3805" t="s">
        <v>27727</v>
      </c>
      <c r="U3805" s="2" t="s">
        <v>13992</v>
      </c>
    </row>
    <row r="3806" spans="1:21" x14ac:dyDescent="0.25">
      <c r="A3806">
        <v>37896326</v>
      </c>
      <c r="B3806" s="2" t="s">
        <v>7576</v>
      </c>
      <c r="C3806" t="s">
        <v>7577</v>
      </c>
      <c r="L3806">
        <v>424867</v>
      </c>
      <c r="M3806" t="s">
        <v>9917</v>
      </c>
      <c r="N3806">
        <v>34028641</v>
      </c>
      <c r="O3806" t="s">
        <v>20285</v>
      </c>
      <c r="P3806" t="s">
        <v>27729</v>
      </c>
      <c r="R3806" t="s">
        <v>27730</v>
      </c>
      <c r="T3806" t="s">
        <v>27729</v>
      </c>
      <c r="U3806" s="2" t="s">
        <v>9916</v>
      </c>
    </row>
    <row r="3807" spans="1:21" x14ac:dyDescent="0.25">
      <c r="A3807">
        <v>37863924</v>
      </c>
      <c r="B3807" s="2" t="s">
        <v>7578</v>
      </c>
      <c r="C3807" t="s">
        <v>7579</v>
      </c>
      <c r="L3807">
        <v>424868</v>
      </c>
      <c r="M3807" t="s">
        <v>27731</v>
      </c>
      <c r="N3807">
        <v>31783481</v>
      </c>
      <c r="O3807" t="s">
        <v>18865</v>
      </c>
      <c r="P3807" t="s">
        <v>27732</v>
      </c>
      <c r="R3807" t="s">
        <v>19279</v>
      </c>
      <c r="T3807" t="s">
        <v>27732</v>
      </c>
      <c r="U3807" s="2" t="s">
        <v>17914</v>
      </c>
    </row>
    <row r="3808" spans="1:21" x14ac:dyDescent="0.25">
      <c r="A3808">
        <v>37873865</v>
      </c>
      <c r="B3808" s="2" t="s">
        <v>7580</v>
      </c>
      <c r="C3808" t="s">
        <v>7581</v>
      </c>
      <c r="L3808">
        <v>424869</v>
      </c>
      <c r="M3808" t="s">
        <v>2733</v>
      </c>
      <c r="N3808">
        <v>36074403</v>
      </c>
      <c r="O3808" t="s">
        <v>19425</v>
      </c>
      <c r="P3808" t="s">
        <v>27733</v>
      </c>
      <c r="R3808" t="s">
        <v>27734</v>
      </c>
      <c r="T3808" t="s">
        <v>27733</v>
      </c>
      <c r="U3808" s="2" t="s">
        <v>2732</v>
      </c>
    </row>
    <row r="3809" spans="1:21" x14ac:dyDescent="0.25">
      <c r="A3809">
        <v>35546611</v>
      </c>
      <c r="B3809" s="2" t="s">
        <v>7582</v>
      </c>
      <c r="C3809" t="s">
        <v>230</v>
      </c>
      <c r="L3809">
        <v>424870</v>
      </c>
      <c r="M3809" t="s">
        <v>3885</v>
      </c>
      <c r="N3809">
        <v>41506839</v>
      </c>
      <c r="O3809" t="s">
        <v>27735</v>
      </c>
      <c r="P3809" t="s">
        <v>27736</v>
      </c>
      <c r="Q3809" t="s">
        <v>27737</v>
      </c>
      <c r="R3809" t="s">
        <v>27738</v>
      </c>
      <c r="T3809" t="s">
        <v>27736</v>
      </c>
      <c r="U3809" s="2" t="s">
        <v>3884</v>
      </c>
    </row>
    <row r="3810" spans="1:21" x14ac:dyDescent="0.25">
      <c r="A3810">
        <v>165808</v>
      </c>
      <c r="B3810" s="2" t="s">
        <v>7583</v>
      </c>
      <c r="C3810" t="s">
        <v>7584</v>
      </c>
      <c r="L3810">
        <v>424871</v>
      </c>
      <c r="M3810" t="s">
        <v>11959</v>
      </c>
      <c r="N3810">
        <v>42310491</v>
      </c>
      <c r="O3810" t="s">
        <v>19934</v>
      </c>
      <c r="P3810" t="s">
        <v>27739</v>
      </c>
      <c r="R3810" t="s">
        <v>27245</v>
      </c>
      <c r="T3810" t="s">
        <v>27739</v>
      </c>
      <c r="U3810" s="2" t="s">
        <v>11958</v>
      </c>
    </row>
    <row r="3811" spans="1:21" x14ac:dyDescent="0.25">
      <c r="A3811">
        <v>37905058</v>
      </c>
      <c r="B3811" s="2" t="s">
        <v>7585</v>
      </c>
      <c r="C3811" t="s">
        <v>7586</v>
      </c>
      <c r="L3811">
        <v>424872</v>
      </c>
      <c r="M3811" t="s">
        <v>6120</v>
      </c>
      <c r="N3811">
        <v>42222656</v>
      </c>
      <c r="O3811" t="s">
        <v>19351</v>
      </c>
      <c r="P3811" t="s">
        <v>27740</v>
      </c>
      <c r="R3811" t="s">
        <v>27741</v>
      </c>
      <c r="S3811" t="s">
        <v>19038</v>
      </c>
      <c r="T3811" t="s">
        <v>27740</v>
      </c>
      <c r="U3811" s="2" t="s">
        <v>6119</v>
      </c>
    </row>
    <row r="3812" spans="1:21" x14ac:dyDescent="0.25">
      <c r="A3812">
        <v>31815995</v>
      </c>
      <c r="B3812" s="2" t="s">
        <v>7587</v>
      </c>
      <c r="C3812" t="s">
        <v>7588</v>
      </c>
      <c r="L3812">
        <v>424873</v>
      </c>
      <c r="M3812" t="s">
        <v>9608</v>
      </c>
      <c r="N3812">
        <v>17072735</v>
      </c>
      <c r="O3812" t="s">
        <v>19218</v>
      </c>
      <c r="P3812" t="s">
        <v>27742</v>
      </c>
      <c r="R3812" t="s">
        <v>27743</v>
      </c>
      <c r="T3812" t="s">
        <v>27742</v>
      </c>
      <c r="U3812" s="2" t="s">
        <v>9607</v>
      </c>
    </row>
    <row r="3813" spans="1:21" x14ac:dyDescent="0.25">
      <c r="A3813">
        <v>307866</v>
      </c>
      <c r="B3813" s="2" t="s">
        <v>7589</v>
      </c>
      <c r="C3813" t="s">
        <v>7590</v>
      </c>
      <c r="L3813">
        <v>424874</v>
      </c>
      <c r="M3813" t="s">
        <v>15954</v>
      </c>
      <c r="N3813">
        <v>30801524</v>
      </c>
      <c r="O3813" t="s">
        <v>18865</v>
      </c>
      <c r="P3813" t="s">
        <v>27744</v>
      </c>
      <c r="R3813" t="s">
        <v>19087</v>
      </c>
      <c r="T3813" t="s">
        <v>27744</v>
      </c>
      <c r="U3813" s="2" t="s">
        <v>15953</v>
      </c>
    </row>
    <row r="3814" spans="1:21" x14ac:dyDescent="0.25">
      <c r="A3814">
        <v>31789170</v>
      </c>
      <c r="B3814" s="2" t="s">
        <v>7591</v>
      </c>
      <c r="C3814" t="s">
        <v>7592</v>
      </c>
      <c r="L3814">
        <v>424875</v>
      </c>
      <c r="M3814" t="s">
        <v>7184</v>
      </c>
      <c r="N3814">
        <v>42133556</v>
      </c>
      <c r="O3814" t="s">
        <v>18865</v>
      </c>
      <c r="P3814" t="s">
        <v>27745</v>
      </c>
      <c r="R3814" t="s">
        <v>27746</v>
      </c>
      <c r="T3814" t="s">
        <v>27745</v>
      </c>
      <c r="U3814" s="2" t="s">
        <v>7183</v>
      </c>
    </row>
    <row r="3815" spans="1:21" x14ac:dyDescent="0.25">
      <c r="A3815">
        <v>42155622</v>
      </c>
      <c r="B3815" s="2" t="s">
        <v>7593</v>
      </c>
      <c r="C3815" t="s">
        <v>7594</v>
      </c>
      <c r="L3815">
        <v>424876</v>
      </c>
      <c r="M3815" t="s">
        <v>7182</v>
      </c>
      <c r="N3815">
        <v>42295734</v>
      </c>
      <c r="O3815" t="s">
        <v>20285</v>
      </c>
      <c r="P3815" t="s">
        <v>27747</v>
      </c>
      <c r="R3815" t="s">
        <v>19136</v>
      </c>
      <c r="T3815" t="s">
        <v>27747</v>
      </c>
      <c r="U3815" s="2" t="s">
        <v>7181</v>
      </c>
    </row>
    <row r="3816" spans="1:21" x14ac:dyDescent="0.25">
      <c r="A3816">
        <v>37876121</v>
      </c>
      <c r="B3816" s="2" t="s">
        <v>7595</v>
      </c>
      <c r="C3816" t="s">
        <v>7596</v>
      </c>
      <c r="L3816">
        <v>424877</v>
      </c>
      <c r="M3816" t="s">
        <v>11741</v>
      </c>
      <c r="N3816">
        <v>37816993</v>
      </c>
      <c r="O3816" t="s">
        <v>18912</v>
      </c>
      <c r="P3816" t="s">
        <v>27748</v>
      </c>
      <c r="R3816" t="s">
        <v>27749</v>
      </c>
      <c r="S3816" t="s">
        <v>18911</v>
      </c>
      <c r="T3816" t="s">
        <v>27748</v>
      </c>
      <c r="U3816" s="2" t="s">
        <v>11740</v>
      </c>
    </row>
    <row r="3817" spans="1:21" x14ac:dyDescent="0.25">
      <c r="A3817">
        <v>800091</v>
      </c>
      <c r="B3817" s="2" t="s">
        <v>7597</v>
      </c>
      <c r="C3817" t="s">
        <v>7598</v>
      </c>
      <c r="L3817">
        <v>424878</v>
      </c>
      <c r="M3817" t="s">
        <v>3402</v>
      </c>
      <c r="N3817">
        <v>36060577</v>
      </c>
      <c r="O3817" t="s">
        <v>18865</v>
      </c>
      <c r="P3817" t="s">
        <v>27750</v>
      </c>
      <c r="R3817" t="s">
        <v>23450</v>
      </c>
      <c r="T3817" t="s">
        <v>27750</v>
      </c>
      <c r="U3817" s="2" t="s">
        <v>3401</v>
      </c>
    </row>
    <row r="3818" spans="1:21" x14ac:dyDescent="0.25">
      <c r="A3818">
        <v>31787215</v>
      </c>
      <c r="B3818" s="2" t="s">
        <v>7599</v>
      </c>
      <c r="C3818" t="s">
        <v>7600</v>
      </c>
      <c r="L3818">
        <v>424879</v>
      </c>
      <c r="M3818" t="s">
        <v>11580</v>
      </c>
      <c r="N3818">
        <v>30435382</v>
      </c>
      <c r="O3818" t="s">
        <v>19934</v>
      </c>
      <c r="P3818" t="s">
        <v>27751</v>
      </c>
      <c r="R3818" t="s">
        <v>21624</v>
      </c>
      <c r="T3818" t="s">
        <v>27751</v>
      </c>
      <c r="U3818" s="2" t="s">
        <v>11579</v>
      </c>
    </row>
    <row r="3819" spans="1:21" x14ac:dyDescent="0.25">
      <c r="A3819">
        <v>165565</v>
      </c>
      <c r="B3819" s="2" t="s">
        <v>7601</v>
      </c>
      <c r="C3819" t="s">
        <v>7602</v>
      </c>
      <c r="L3819">
        <v>424880</v>
      </c>
      <c r="M3819" t="s">
        <v>14651</v>
      </c>
      <c r="N3819">
        <v>31949266</v>
      </c>
      <c r="O3819" t="s">
        <v>19218</v>
      </c>
      <c r="P3819" t="s">
        <v>27752</v>
      </c>
      <c r="R3819" t="s">
        <v>27507</v>
      </c>
      <c r="T3819" t="s">
        <v>27752</v>
      </c>
      <c r="U3819" s="2" t="s">
        <v>14650</v>
      </c>
    </row>
    <row r="3820" spans="1:21" x14ac:dyDescent="0.25">
      <c r="A3820">
        <v>310794</v>
      </c>
      <c r="B3820" s="2" t="s">
        <v>7603</v>
      </c>
      <c r="C3820" t="s">
        <v>7604</v>
      </c>
      <c r="L3820">
        <v>424881</v>
      </c>
      <c r="M3820" t="s">
        <v>14361</v>
      </c>
      <c r="N3820">
        <v>11935391</v>
      </c>
      <c r="O3820" t="s">
        <v>20074</v>
      </c>
      <c r="P3820" t="s">
        <v>27753</v>
      </c>
      <c r="Q3820" t="s">
        <v>22899</v>
      </c>
      <c r="R3820" t="s">
        <v>20299</v>
      </c>
      <c r="T3820" t="s">
        <v>27753</v>
      </c>
      <c r="U3820" s="2" t="s">
        <v>14360</v>
      </c>
    </row>
    <row r="3821" spans="1:21" x14ac:dyDescent="0.25">
      <c r="A3821">
        <v>151866</v>
      </c>
      <c r="B3821" s="2" t="s">
        <v>7605</v>
      </c>
      <c r="C3821" t="s">
        <v>7606</v>
      </c>
      <c r="L3821">
        <v>424882</v>
      </c>
      <c r="M3821" t="s">
        <v>15664</v>
      </c>
      <c r="N3821">
        <v>35662956</v>
      </c>
      <c r="O3821" t="s">
        <v>19116</v>
      </c>
      <c r="P3821" t="s">
        <v>27754</v>
      </c>
      <c r="R3821" t="s">
        <v>27603</v>
      </c>
      <c r="T3821" t="s">
        <v>27754</v>
      </c>
      <c r="U3821" s="2" t="s">
        <v>15663</v>
      </c>
    </row>
    <row r="3822" spans="1:21" x14ac:dyDescent="0.25">
      <c r="A3822">
        <v>327972</v>
      </c>
      <c r="B3822" s="2" t="s">
        <v>7607</v>
      </c>
      <c r="C3822" t="s">
        <v>7608</v>
      </c>
      <c r="L3822">
        <v>424883</v>
      </c>
      <c r="M3822" t="s">
        <v>16306</v>
      </c>
      <c r="N3822">
        <v>31142940</v>
      </c>
      <c r="O3822" t="s">
        <v>19116</v>
      </c>
      <c r="P3822" t="s">
        <v>27755</v>
      </c>
      <c r="Q3822" t="s">
        <v>19118</v>
      </c>
      <c r="R3822" t="s">
        <v>27603</v>
      </c>
      <c r="T3822" t="s">
        <v>27755</v>
      </c>
      <c r="U3822" s="2" t="s">
        <v>16305</v>
      </c>
    </row>
    <row r="3823" spans="1:21" x14ac:dyDescent="0.25">
      <c r="A3823">
        <v>42355486</v>
      </c>
      <c r="B3823" s="2" t="s">
        <v>7609</v>
      </c>
      <c r="C3823" t="s">
        <v>7610</v>
      </c>
      <c r="L3823">
        <v>424884</v>
      </c>
      <c r="M3823" t="s">
        <v>1685</v>
      </c>
      <c r="N3823">
        <v>34056343</v>
      </c>
      <c r="O3823" t="s">
        <v>18924</v>
      </c>
      <c r="P3823" t="s">
        <v>27756</v>
      </c>
      <c r="R3823" t="s">
        <v>19771</v>
      </c>
      <c r="S3823" t="s">
        <v>19024</v>
      </c>
      <c r="T3823" t="s">
        <v>27756</v>
      </c>
      <c r="U3823" s="2" t="s">
        <v>1684</v>
      </c>
    </row>
    <row r="3824" spans="1:21" x14ac:dyDescent="0.25">
      <c r="A3824">
        <v>30798841</v>
      </c>
      <c r="B3824" s="2" t="s">
        <v>7611</v>
      </c>
      <c r="C3824" t="s">
        <v>7612</v>
      </c>
      <c r="L3824">
        <v>424885</v>
      </c>
      <c r="M3824" t="s">
        <v>4941</v>
      </c>
      <c r="N3824">
        <v>37800001</v>
      </c>
      <c r="O3824" t="s">
        <v>19690</v>
      </c>
      <c r="P3824" t="s">
        <v>27757</v>
      </c>
      <c r="R3824" t="s">
        <v>22586</v>
      </c>
      <c r="S3824" t="s">
        <v>19001</v>
      </c>
      <c r="T3824" t="s">
        <v>27757</v>
      </c>
      <c r="U3824" s="2" t="s">
        <v>4940</v>
      </c>
    </row>
    <row r="3825" spans="1:21" x14ac:dyDescent="0.25">
      <c r="A3825">
        <v>162353</v>
      </c>
      <c r="B3825" s="2" t="s">
        <v>7613</v>
      </c>
      <c r="C3825" t="s">
        <v>7614</v>
      </c>
      <c r="L3825">
        <v>424886</v>
      </c>
      <c r="M3825" t="s">
        <v>4615</v>
      </c>
      <c r="N3825">
        <v>36122050</v>
      </c>
      <c r="O3825" t="s">
        <v>20020</v>
      </c>
      <c r="P3825" t="s">
        <v>27758</v>
      </c>
      <c r="R3825" t="s">
        <v>23557</v>
      </c>
      <c r="T3825" t="s">
        <v>27758</v>
      </c>
      <c r="U3825" s="2" t="s">
        <v>4614</v>
      </c>
    </row>
    <row r="3826" spans="1:21" x14ac:dyDescent="0.25">
      <c r="A3826">
        <v>35568241</v>
      </c>
      <c r="B3826" s="2" t="s">
        <v>7615</v>
      </c>
      <c r="C3826" t="s">
        <v>7616</v>
      </c>
      <c r="L3826">
        <v>424887</v>
      </c>
      <c r="M3826" t="s">
        <v>13669</v>
      </c>
      <c r="N3826">
        <v>31308848</v>
      </c>
      <c r="O3826" t="s">
        <v>19218</v>
      </c>
      <c r="P3826" t="s">
        <v>27759</v>
      </c>
      <c r="R3826" t="s">
        <v>19771</v>
      </c>
      <c r="T3826" t="s">
        <v>27759</v>
      </c>
      <c r="U3826" s="2" t="s">
        <v>13668</v>
      </c>
    </row>
    <row r="3827" spans="1:21" x14ac:dyDescent="0.25">
      <c r="A3827">
        <v>309281</v>
      </c>
      <c r="B3827" s="2" t="s">
        <v>7617</v>
      </c>
      <c r="C3827" t="s">
        <v>7618</v>
      </c>
      <c r="L3827">
        <v>424888</v>
      </c>
      <c r="M3827" t="s">
        <v>5838</v>
      </c>
      <c r="N3827">
        <v>161454</v>
      </c>
      <c r="O3827" t="s">
        <v>20285</v>
      </c>
      <c r="P3827" t="s">
        <v>27760</v>
      </c>
      <c r="Q3827" t="s">
        <v>27761</v>
      </c>
      <c r="R3827" t="s">
        <v>18927</v>
      </c>
      <c r="T3827" t="s">
        <v>27760</v>
      </c>
      <c r="U3827" s="2" t="s">
        <v>5837</v>
      </c>
    </row>
    <row r="3828" spans="1:21" x14ac:dyDescent="0.25">
      <c r="A3828">
        <v>42337569</v>
      </c>
      <c r="B3828" s="2" t="s">
        <v>7619</v>
      </c>
      <c r="C3828" t="s">
        <v>7620</v>
      </c>
      <c r="L3828">
        <v>424889</v>
      </c>
      <c r="M3828" t="s">
        <v>11072</v>
      </c>
      <c r="N3828">
        <v>17070333</v>
      </c>
      <c r="O3828" t="s">
        <v>27762</v>
      </c>
      <c r="P3828" t="s">
        <v>27763</v>
      </c>
      <c r="Q3828" t="s">
        <v>21995</v>
      </c>
      <c r="R3828" t="s">
        <v>19447</v>
      </c>
      <c r="T3828" t="s">
        <v>27763</v>
      </c>
      <c r="U3828" s="2" t="s">
        <v>11071</v>
      </c>
    </row>
    <row r="3829" spans="1:21" x14ac:dyDescent="0.25">
      <c r="A3829">
        <v>48485357</v>
      </c>
      <c r="B3829" s="2" t="s">
        <v>7621</v>
      </c>
      <c r="C3829" t="s">
        <v>7622</v>
      </c>
      <c r="L3829">
        <v>424890</v>
      </c>
      <c r="M3829" t="s">
        <v>4223</v>
      </c>
      <c r="N3829">
        <v>352519</v>
      </c>
      <c r="O3829" t="s">
        <v>18894</v>
      </c>
      <c r="P3829" t="s">
        <v>27764</v>
      </c>
      <c r="Q3829" t="s">
        <v>27765</v>
      </c>
      <c r="R3829" t="s">
        <v>27766</v>
      </c>
      <c r="T3829" t="s">
        <v>27764</v>
      </c>
      <c r="U3829" s="2" t="s">
        <v>4222</v>
      </c>
    </row>
    <row r="3830" spans="1:21" x14ac:dyDescent="0.25">
      <c r="A3830">
        <v>304751</v>
      </c>
      <c r="B3830" s="2" t="s">
        <v>7623</v>
      </c>
      <c r="C3830" t="s">
        <v>7624</v>
      </c>
      <c r="L3830">
        <v>424891</v>
      </c>
      <c r="M3830" t="s">
        <v>11482</v>
      </c>
      <c r="N3830">
        <v>36102601</v>
      </c>
      <c r="O3830" t="s">
        <v>19153</v>
      </c>
      <c r="P3830" t="s">
        <v>27767</v>
      </c>
      <c r="Q3830" t="s">
        <v>19155</v>
      </c>
      <c r="R3830" t="s">
        <v>27768</v>
      </c>
      <c r="T3830" t="s">
        <v>27767</v>
      </c>
      <c r="U3830" s="2" t="s">
        <v>11481</v>
      </c>
    </row>
    <row r="3831" spans="1:21" x14ac:dyDescent="0.25">
      <c r="A3831">
        <v>308188</v>
      </c>
      <c r="B3831" s="2" t="s">
        <v>7625</v>
      </c>
      <c r="C3831" t="s">
        <v>7626</v>
      </c>
      <c r="L3831">
        <v>424892</v>
      </c>
      <c r="M3831" t="s">
        <v>2581</v>
      </c>
      <c r="N3831">
        <v>311413</v>
      </c>
      <c r="O3831" t="s">
        <v>27769</v>
      </c>
      <c r="P3831" t="s">
        <v>27770</v>
      </c>
      <c r="Q3831" t="s">
        <v>27771</v>
      </c>
      <c r="T3831" t="s">
        <v>27770</v>
      </c>
      <c r="U3831" s="2" t="s">
        <v>2580</v>
      </c>
    </row>
    <row r="3832" spans="1:21" x14ac:dyDescent="0.25">
      <c r="A3832">
        <v>36101087</v>
      </c>
      <c r="B3832" s="2" t="s">
        <v>7627</v>
      </c>
      <c r="C3832" t="s">
        <v>7628</v>
      </c>
      <c r="L3832">
        <v>424893</v>
      </c>
      <c r="M3832" t="s">
        <v>1736</v>
      </c>
      <c r="N3832">
        <v>311413</v>
      </c>
      <c r="O3832" t="s">
        <v>27769</v>
      </c>
      <c r="P3832" t="s">
        <v>27772</v>
      </c>
      <c r="Q3832" t="s">
        <v>27771</v>
      </c>
      <c r="T3832" t="s">
        <v>27772</v>
      </c>
      <c r="U3832" s="2" t="s">
        <v>1735</v>
      </c>
    </row>
    <row r="3833" spans="1:21" x14ac:dyDescent="0.25">
      <c r="A3833">
        <v>48485357</v>
      </c>
      <c r="B3833" s="2" t="s">
        <v>7629</v>
      </c>
      <c r="C3833" t="s">
        <v>7630</v>
      </c>
      <c r="L3833">
        <v>424894</v>
      </c>
      <c r="M3833" t="s">
        <v>7695</v>
      </c>
      <c r="N3833">
        <v>312258</v>
      </c>
      <c r="O3833" t="s">
        <v>27773</v>
      </c>
      <c r="P3833" t="s">
        <v>27774</v>
      </c>
      <c r="Q3833" t="s">
        <v>27775</v>
      </c>
      <c r="T3833" t="s">
        <v>27774</v>
      </c>
      <c r="U3833" s="2" t="s">
        <v>7694</v>
      </c>
    </row>
    <row r="3834" spans="1:21" x14ac:dyDescent="0.25">
      <c r="A3834">
        <v>51102137</v>
      </c>
      <c r="B3834" s="2" t="s">
        <v>7631</v>
      </c>
      <c r="C3834" t="s">
        <v>7632</v>
      </c>
      <c r="L3834">
        <v>424895</v>
      </c>
      <c r="M3834" t="s">
        <v>4085</v>
      </c>
      <c r="N3834">
        <v>312258</v>
      </c>
      <c r="O3834" t="s">
        <v>27773</v>
      </c>
      <c r="P3834" t="s">
        <v>27776</v>
      </c>
      <c r="Q3834" t="s">
        <v>27775</v>
      </c>
      <c r="T3834" t="s">
        <v>27776</v>
      </c>
      <c r="U3834" s="2" t="s">
        <v>4084</v>
      </c>
    </row>
    <row r="3835" spans="1:21" x14ac:dyDescent="0.25">
      <c r="A3835">
        <v>37831453</v>
      </c>
      <c r="B3835" s="2" t="s">
        <v>7633</v>
      </c>
      <c r="C3835" t="s">
        <v>7634</v>
      </c>
      <c r="L3835">
        <v>424896</v>
      </c>
      <c r="M3835" t="s">
        <v>7155</v>
      </c>
      <c r="N3835">
        <v>331341</v>
      </c>
      <c r="O3835" t="s">
        <v>27777</v>
      </c>
      <c r="P3835" t="s">
        <v>27778</v>
      </c>
      <c r="Q3835" t="s">
        <v>23652</v>
      </c>
      <c r="R3835" t="s">
        <v>20430</v>
      </c>
      <c r="S3835" t="s">
        <v>19024</v>
      </c>
      <c r="T3835" t="s">
        <v>27778</v>
      </c>
      <c r="U3835" s="2" t="s">
        <v>7154</v>
      </c>
    </row>
    <row r="3836" spans="1:21" x14ac:dyDescent="0.25">
      <c r="A3836">
        <v>325996</v>
      </c>
      <c r="B3836" s="2" t="s">
        <v>7635</v>
      </c>
      <c r="C3836" t="s">
        <v>7636</v>
      </c>
      <c r="L3836">
        <v>424897</v>
      </c>
      <c r="M3836" t="s">
        <v>5719</v>
      </c>
      <c r="N3836">
        <v>331341</v>
      </c>
      <c r="O3836" t="s">
        <v>27777</v>
      </c>
      <c r="P3836" t="s">
        <v>27779</v>
      </c>
      <c r="Q3836" t="s">
        <v>23652</v>
      </c>
      <c r="R3836" t="s">
        <v>20430</v>
      </c>
      <c r="S3836" t="s">
        <v>19024</v>
      </c>
      <c r="T3836" t="s">
        <v>27779</v>
      </c>
      <c r="U3836" s="2" t="s">
        <v>5718</v>
      </c>
    </row>
    <row r="3837" spans="1:21" x14ac:dyDescent="0.25">
      <c r="A3837">
        <v>161438</v>
      </c>
      <c r="B3837" s="2" t="s">
        <v>7637</v>
      </c>
      <c r="C3837" t="s">
        <v>7638</v>
      </c>
      <c r="L3837">
        <v>424898</v>
      </c>
      <c r="M3837" t="s">
        <v>3981</v>
      </c>
      <c r="N3837">
        <v>311430</v>
      </c>
      <c r="O3837" t="s">
        <v>27780</v>
      </c>
      <c r="P3837" t="s">
        <v>27781</v>
      </c>
      <c r="Q3837" t="s">
        <v>20931</v>
      </c>
      <c r="R3837" t="s">
        <v>27780</v>
      </c>
      <c r="T3837" t="s">
        <v>27781</v>
      </c>
      <c r="U3837" s="2" t="s">
        <v>3980</v>
      </c>
    </row>
    <row r="3838" spans="1:21" x14ac:dyDescent="0.25">
      <c r="A3838">
        <v>331511</v>
      </c>
      <c r="B3838" s="2" t="s">
        <v>7639</v>
      </c>
      <c r="C3838" t="s">
        <v>7640</v>
      </c>
      <c r="L3838">
        <v>424899</v>
      </c>
      <c r="M3838" t="s">
        <v>13683</v>
      </c>
      <c r="N3838">
        <v>326852</v>
      </c>
      <c r="O3838" t="s">
        <v>27406</v>
      </c>
      <c r="P3838" t="s">
        <v>27782</v>
      </c>
      <c r="Q3838" t="s">
        <v>24492</v>
      </c>
      <c r="T3838" t="s">
        <v>27782</v>
      </c>
      <c r="U3838" s="2" t="s">
        <v>13682</v>
      </c>
    </row>
    <row r="3839" spans="1:21" x14ac:dyDescent="0.25">
      <c r="A3839">
        <v>632210</v>
      </c>
      <c r="B3839" s="2" t="s">
        <v>7641</v>
      </c>
      <c r="C3839" t="s">
        <v>7642</v>
      </c>
      <c r="L3839">
        <v>424900</v>
      </c>
      <c r="M3839" t="s">
        <v>13837</v>
      </c>
      <c r="N3839">
        <v>332062</v>
      </c>
      <c r="O3839" t="s">
        <v>20256</v>
      </c>
      <c r="P3839" t="s">
        <v>27783</v>
      </c>
      <c r="Q3839" t="s">
        <v>19728</v>
      </c>
      <c r="T3839" t="s">
        <v>27783</v>
      </c>
      <c r="U3839" s="2" t="s">
        <v>13836</v>
      </c>
    </row>
    <row r="3840" spans="1:21" x14ac:dyDescent="0.25">
      <c r="A3840">
        <v>620351</v>
      </c>
      <c r="B3840" s="2" t="s">
        <v>7643</v>
      </c>
      <c r="C3840" t="s">
        <v>7644</v>
      </c>
      <c r="L3840">
        <v>424901</v>
      </c>
      <c r="M3840" t="s">
        <v>10834</v>
      </c>
      <c r="N3840">
        <v>319180</v>
      </c>
      <c r="O3840" t="s">
        <v>27784</v>
      </c>
      <c r="P3840" t="s">
        <v>27785</v>
      </c>
      <c r="Q3840" t="s">
        <v>27786</v>
      </c>
      <c r="T3840" t="s">
        <v>27785</v>
      </c>
      <c r="U3840" s="2" t="s">
        <v>10833</v>
      </c>
    </row>
    <row r="3841" spans="1:21" x14ac:dyDescent="0.25">
      <c r="A3841">
        <v>332089</v>
      </c>
      <c r="B3841" s="2" t="s">
        <v>7645</v>
      </c>
      <c r="C3841" t="s">
        <v>7646</v>
      </c>
      <c r="L3841">
        <v>424902</v>
      </c>
      <c r="M3841" t="s">
        <v>743</v>
      </c>
      <c r="N3841">
        <v>308595</v>
      </c>
      <c r="O3841" t="s">
        <v>27787</v>
      </c>
      <c r="P3841" t="s">
        <v>27788</v>
      </c>
      <c r="Q3841" t="s">
        <v>27789</v>
      </c>
      <c r="R3841" t="s">
        <v>22727</v>
      </c>
      <c r="T3841" t="s">
        <v>27788</v>
      </c>
      <c r="U3841" s="2" t="s">
        <v>742</v>
      </c>
    </row>
    <row r="3842" spans="1:21" x14ac:dyDescent="0.25">
      <c r="A3842">
        <v>36090379</v>
      </c>
      <c r="B3842" s="2" t="s">
        <v>7647</v>
      </c>
      <c r="C3842" t="s">
        <v>7648</v>
      </c>
      <c r="L3842">
        <v>424903</v>
      </c>
      <c r="M3842" t="s">
        <v>5734</v>
      </c>
      <c r="N3842">
        <v>12432</v>
      </c>
      <c r="O3842" t="s">
        <v>19293</v>
      </c>
      <c r="P3842" t="s">
        <v>27790</v>
      </c>
      <c r="Q3842" t="s">
        <v>27791</v>
      </c>
      <c r="R3842" t="s">
        <v>22374</v>
      </c>
      <c r="S3842" t="s">
        <v>27792</v>
      </c>
      <c r="T3842" t="s">
        <v>27790</v>
      </c>
      <c r="U3842" s="2" t="s">
        <v>5733</v>
      </c>
    </row>
    <row r="3843" spans="1:21" x14ac:dyDescent="0.25">
      <c r="A3843">
        <v>37922459</v>
      </c>
      <c r="B3843" s="2" t="s">
        <v>7649</v>
      </c>
      <c r="C3843" t="s">
        <v>7650</v>
      </c>
      <c r="L3843">
        <v>424904</v>
      </c>
      <c r="M3843" t="s">
        <v>15608</v>
      </c>
      <c r="N3843">
        <v>34041915</v>
      </c>
      <c r="O3843" t="s">
        <v>19418</v>
      </c>
      <c r="P3843" t="s">
        <v>27793</v>
      </c>
      <c r="Q3843" t="s">
        <v>20041</v>
      </c>
      <c r="R3843" t="s">
        <v>19532</v>
      </c>
      <c r="S3843" t="s">
        <v>19277</v>
      </c>
      <c r="T3843" t="s">
        <v>27793</v>
      </c>
      <c r="U3843" s="2" t="s">
        <v>15607</v>
      </c>
    </row>
    <row r="3844" spans="1:21" x14ac:dyDescent="0.25">
      <c r="A3844">
        <v>328669</v>
      </c>
      <c r="B3844" s="2" t="s">
        <v>7651</v>
      </c>
      <c r="C3844" t="s">
        <v>230</v>
      </c>
      <c r="L3844">
        <v>424905</v>
      </c>
      <c r="M3844" t="s">
        <v>8730</v>
      </c>
      <c r="N3844">
        <v>619671</v>
      </c>
      <c r="O3844" t="s">
        <v>19058</v>
      </c>
      <c r="P3844" t="s">
        <v>27794</v>
      </c>
      <c r="Q3844" t="s">
        <v>18921</v>
      </c>
      <c r="R3844" t="s">
        <v>27795</v>
      </c>
      <c r="S3844" t="s">
        <v>18911</v>
      </c>
      <c r="T3844" t="s">
        <v>27794</v>
      </c>
      <c r="U3844" s="2" t="s">
        <v>8729</v>
      </c>
    </row>
    <row r="3845" spans="1:21" x14ac:dyDescent="0.25">
      <c r="A3845">
        <v>37975102</v>
      </c>
      <c r="B3845" s="2" t="s">
        <v>7652</v>
      </c>
      <c r="C3845" t="s">
        <v>7653</v>
      </c>
      <c r="L3845">
        <v>424906</v>
      </c>
      <c r="M3845" t="s">
        <v>9110</v>
      </c>
      <c r="N3845">
        <v>42195446</v>
      </c>
      <c r="O3845" t="s">
        <v>19028</v>
      </c>
      <c r="P3845" t="s">
        <v>27796</v>
      </c>
      <c r="Q3845" t="s">
        <v>23113</v>
      </c>
      <c r="R3845" t="s">
        <v>27797</v>
      </c>
      <c r="T3845" t="s">
        <v>27796</v>
      </c>
      <c r="U3845" s="2" t="s">
        <v>9109</v>
      </c>
    </row>
    <row r="3846" spans="1:21" x14ac:dyDescent="0.25">
      <c r="A3846">
        <v>17067707</v>
      </c>
      <c r="B3846" s="2" t="s">
        <v>7654</v>
      </c>
      <c r="C3846" t="s">
        <v>7655</v>
      </c>
      <c r="L3846">
        <v>424907</v>
      </c>
      <c r="M3846" t="s">
        <v>914</v>
      </c>
      <c r="N3846">
        <v>161501</v>
      </c>
      <c r="O3846" t="s">
        <v>20966</v>
      </c>
      <c r="P3846" t="s">
        <v>27798</v>
      </c>
      <c r="Q3846" t="s">
        <v>22676</v>
      </c>
      <c r="R3846" t="s">
        <v>19922</v>
      </c>
      <c r="T3846" t="s">
        <v>27798</v>
      </c>
      <c r="U3846" s="2" t="s">
        <v>913</v>
      </c>
    </row>
    <row r="3847" spans="1:21" x14ac:dyDescent="0.25">
      <c r="A3847">
        <v>42357187</v>
      </c>
      <c r="B3847" s="2" t="s">
        <v>7656</v>
      </c>
      <c r="C3847" t="s">
        <v>7657</v>
      </c>
      <c r="L3847">
        <v>424908</v>
      </c>
      <c r="M3847" t="s">
        <v>15204</v>
      </c>
      <c r="N3847">
        <v>42089832</v>
      </c>
      <c r="O3847" t="s">
        <v>19638</v>
      </c>
      <c r="P3847" t="s">
        <v>27799</v>
      </c>
      <c r="Q3847" t="s">
        <v>18994</v>
      </c>
      <c r="R3847" t="s">
        <v>21792</v>
      </c>
      <c r="S3847" t="s">
        <v>19433</v>
      </c>
      <c r="T3847" t="s">
        <v>27799</v>
      </c>
      <c r="U3847" s="2" t="s">
        <v>15203</v>
      </c>
    </row>
    <row r="3848" spans="1:21" x14ac:dyDescent="0.25">
      <c r="A3848">
        <v>35658991</v>
      </c>
      <c r="B3848" s="2" t="s">
        <v>7658</v>
      </c>
      <c r="C3848" t="s">
        <v>7659</v>
      </c>
      <c r="L3848">
        <v>424909</v>
      </c>
      <c r="M3848" t="s">
        <v>1095</v>
      </c>
      <c r="N3848">
        <v>37982541</v>
      </c>
      <c r="O3848" t="s">
        <v>19059</v>
      </c>
      <c r="P3848" t="s">
        <v>27800</v>
      </c>
      <c r="Q3848" t="s">
        <v>19061</v>
      </c>
      <c r="R3848" t="s">
        <v>27801</v>
      </c>
      <c r="T3848" t="s">
        <v>27800</v>
      </c>
      <c r="U3848" s="2" t="s">
        <v>1094</v>
      </c>
    </row>
    <row r="3849" spans="1:21" x14ac:dyDescent="0.25">
      <c r="A3849">
        <v>37864033</v>
      </c>
      <c r="B3849" s="2" t="s">
        <v>7660</v>
      </c>
      <c r="C3849" t="s">
        <v>7661</v>
      </c>
      <c r="L3849">
        <v>424910</v>
      </c>
      <c r="M3849" t="s">
        <v>425</v>
      </c>
      <c r="N3849">
        <v>17050499</v>
      </c>
      <c r="O3849" t="s">
        <v>19930</v>
      </c>
      <c r="P3849" t="s">
        <v>27802</v>
      </c>
      <c r="Q3849" t="s">
        <v>19932</v>
      </c>
      <c r="R3849" t="s">
        <v>27803</v>
      </c>
      <c r="T3849" t="s">
        <v>27802</v>
      </c>
      <c r="U3849" s="2" t="s">
        <v>424</v>
      </c>
    </row>
    <row r="3850" spans="1:21" x14ac:dyDescent="0.25">
      <c r="A3850">
        <v>31749542</v>
      </c>
      <c r="B3850" s="2" t="s">
        <v>7662</v>
      </c>
      <c r="C3850" t="s">
        <v>7663</v>
      </c>
      <c r="L3850">
        <v>424911</v>
      </c>
      <c r="M3850" t="s">
        <v>13961</v>
      </c>
      <c r="N3850">
        <v>37956248</v>
      </c>
      <c r="O3850" t="s">
        <v>19651</v>
      </c>
      <c r="P3850" t="s">
        <v>27804</v>
      </c>
      <c r="Q3850" t="s">
        <v>27805</v>
      </c>
      <c r="R3850" t="s">
        <v>22604</v>
      </c>
      <c r="T3850" t="s">
        <v>27804</v>
      </c>
      <c r="U3850" s="2" t="s">
        <v>13960</v>
      </c>
    </row>
    <row r="3851" spans="1:21" x14ac:dyDescent="0.25">
      <c r="A3851">
        <v>35538589</v>
      </c>
      <c r="B3851" s="2" t="s">
        <v>7664</v>
      </c>
      <c r="C3851" t="s">
        <v>7665</v>
      </c>
      <c r="L3851">
        <v>424912</v>
      </c>
      <c r="M3851" t="s">
        <v>14241</v>
      </c>
      <c r="N3851">
        <v>37924192</v>
      </c>
      <c r="O3851" t="s">
        <v>20194</v>
      </c>
      <c r="P3851" t="s">
        <v>27806</v>
      </c>
      <c r="Q3851" t="s">
        <v>20196</v>
      </c>
      <c r="R3851" t="s">
        <v>18875</v>
      </c>
      <c r="S3851" t="s">
        <v>18948</v>
      </c>
      <c r="T3851" t="s">
        <v>27806</v>
      </c>
      <c r="U3851" s="2" t="s">
        <v>14240</v>
      </c>
    </row>
    <row r="3852" spans="1:21" x14ac:dyDescent="0.25">
      <c r="A3852">
        <v>30794536</v>
      </c>
      <c r="B3852" s="2" t="s">
        <v>7666</v>
      </c>
      <c r="C3852" t="s">
        <v>7667</v>
      </c>
      <c r="L3852">
        <v>424913</v>
      </c>
      <c r="M3852" t="s">
        <v>14419</v>
      </c>
      <c r="N3852">
        <v>31824986</v>
      </c>
      <c r="O3852" t="s">
        <v>19179</v>
      </c>
      <c r="P3852" t="s">
        <v>27807</v>
      </c>
      <c r="Q3852" t="s">
        <v>20433</v>
      </c>
      <c r="R3852" t="s">
        <v>20518</v>
      </c>
      <c r="S3852" t="s">
        <v>18911</v>
      </c>
      <c r="T3852" t="s">
        <v>27807</v>
      </c>
      <c r="U3852" s="2" t="s">
        <v>14418</v>
      </c>
    </row>
    <row r="3853" spans="1:21" x14ac:dyDescent="0.25">
      <c r="A3853">
        <v>324671</v>
      </c>
      <c r="B3853" s="2" t="s">
        <v>7668</v>
      </c>
      <c r="C3853" t="s">
        <v>7669</v>
      </c>
      <c r="L3853">
        <v>424914</v>
      </c>
      <c r="M3853" t="s">
        <v>11228</v>
      </c>
      <c r="N3853">
        <v>306134</v>
      </c>
      <c r="O3853" t="s">
        <v>27808</v>
      </c>
      <c r="P3853" t="s">
        <v>27809</v>
      </c>
      <c r="Q3853" t="s">
        <v>27810</v>
      </c>
      <c r="R3853" t="s">
        <v>18875</v>
      </c>
      <c r="S3853" t="s">
        <v>22375</v>
      </c>
      <c r="T3853" t="s">
        <v>27809</v>
      </c>
      <c r="U3853" s="2" t="s">
        <v>11227</v>
      </c>
    </row>
    <row r="3854" spans="1:21" x14ac:dyDescent="0.25">
      <c r="A3854">
        <v>649759</v>
      </c>
      <c r="B3854" s="2" t="s">
        <v>7670</v>
      </c>
      <c r="C3854" t="s">
        <v>7671</v>
      </c>
      <c r="L3854">
        <v>424915</v>
      </c>
      <c r="M3854" t="s">
        <v>5319</v>
      </c>
      <c r="N3854">
        <v>314838</v>
      </c>
      <c r="O3854" t="s">
        <v>22974</v>
      </c>
      <c r="P3854" t="s">
        <v>27811</v>
      </c>
      <c r="Q3854" t="s">
        <v>22976</v>
      </c>
      <c r="R3854" t="s">
        <v>22977</v>
      </c>
      <c r="T3854" t="s">
        <v>27811</v>
      </c>
      <c r="U3854" s="2" t="s">
        <v>5318</v>
      </c>
    </row>
    <row r="3855" spans="1:21" x14ac:dyDescent="0.25">
      <c r="A3855">
        <v>151866</v>
      </c>
      <c r="B3855" s="2" t="s">
        <v>7672</v>
      </c>
      <c r="C3855" t="s">
        <v>7673</v>
      </c>
      <c r="L3855">
        <v>424916</v>
      </c>
      <c r="M3855" t="s">
        <v>15425</v>
      </c>
      <c r="N3855">
        <v>327662</v>
      </c>
      <c r="O3855" t="s">
        <v>27812</v>
      </c>
      <c r="P3855" t="s">
        <v>27813</v>
      </c>
      <c r="Q3855" t="s">
        <v>19152</v>
      </c>
      <c r="R3855" t="s">
        <v>27812</v>
      </c>
      <c r="T3855" t="s">
        <v>27813</v>
      </c>
      <c r="U3855" s="2" t="s">
        <v>15424</v>
      </c>
    </row>
    <row r="3856" spans="1:21" x14ac:dyDescent="0.25">
      <c r="A3856">
        <v>17055431</v>
      </c>
      <c r="B3856" s="2" t="s">
        <v>7674</v>
      </c>
      <c r="C3856" t="s">
        <v>7675</v>
      </c>
      <c r="L3856">
        <v>424917</v>
      </c>
      <c r="M3856" t="s">
        <v>16246</v>
      </c>
      <c r="N3856">
        <v>309214</v>
      </c>
      <c r="O3856" t="s">
        <v>27814</v>
      </c>
      <c r="P3856" t="s">
        <v>27815</v>
      </c>
      <c r="Q3856" t="s">
        <v>27816</v>
      </c>
      <c r="T3856" t="s">
        <v>27815</v>
      </c>
      <c r="U3856" s="2" t="s">
        <v>16245</v>
      </c>
    </row>
    <row r="3857" spans="1:21" x14ac:dyDescent="0.25">
      <c r="A3857">
        <v>327034</v>
      </c>
      <c r="B3857" s="2" t="s">
        <v>7676</v>
      </c>
      <c r="C3857" t="s">
        <v>7677</v>
      </c>
      <c r="L3857">
        <v>424918</v>
      </c>
      <c r="M3857" t="s">
        <v>4693</v>
      </c>
      <c r="N3857">
        <v>309893</v>
      </c>
      <c r="O3857" t="s">
        <v>27817</v>
      </c>
      <c r="P3857" t="s">
        <v>27818</v>
      </c>
      <c r="Q3857" t="s">
        <v>27819</v>
      </c>
      <c r="T3857" t="s">
        <v>27818</v>
      </c>
      <c r="U3857" s="2" t="s">
        <v>4692</v>
      </c>
    </row>
    <row r="3858" spans="1:21" x14ac:dyDescent="0.25">
      <c r="A3858">
        <v>37861352</v>
      </c>
      <c r="B3858" s="2" t="s">
        <v>7678</v>
      </c>
      <c r="C3858" t="s">
        <v>7679</v>
      </c>
      <c r="L3858">
        <v>424919</v>
      </c>
      <c r="M3858" t="s">
        <v>9525</v>
      </c>
      <c r="N3858">
        <v>318451</v>
      </c>
      <c r="O3858" t="s">
        <v>27820</v>
      </c>
      <c r="P3858" t="s">
        <v>27821</v>
      </c>
      <c r="Q3858" t="s">
        <v>25628</v>
      </c>
      <c r="T3858" t="s">
        <v>27821</v>
      </c>
      <c r="U3858" s="2" t="s">
        <v>9524</v>
      </c>
    </row>
    <row r="3859" spans="1:21" x14ac:dyDescent="0.25">
      <c r="A3859">
        <v>37873822</v>
      </c>
      <c r="B3859" s="2" t="s">
        <v>7680</v>
      </c>
      <c r="C3859" t="s">
        <v>7681</v>
      </c>
      <c r="L3859">
        <v>424920</v>
      </c>
      <c r="M3859" t="s">
        <v>2320</v>
      </c>
      <c r="N3859">
        <v>309907</v>
      </c>
      <c r="O3859" t="s">
        <v>27822</v>
      </c>
      <c r="P3859" t="s">
        <v>27823</v>
      </c>
      <c r="Q3859" t="s">
        <v>25046</v>
      </c>
      <c r="S3859" t="s">
        <v>27824</v>
      </c>
      <c r="T3859" t="s">
        <v>27823</v>
      </c>
      <c r="U3859" s="2" t="s">
        <v>2319</v>
      </c>
    </row>
    <row r="3860" spans="1:21" x14ac:dyDescent="0.25">
      <c r="A3860">
        <v>48485357</v>
      </c>
      <c r="B3860" s="2" t="s">
        <v>7682</v>
      </c>
      <c r="C3860" t="s">
        <v>7683</v>
      </c>
      <c r="L3860">
        <v>424921</v>
      </c>
      <c r="M3860" t="s">
        <v>8086</v>
      </c>
      <c r="N3860">
        <v>682233</v>
      </c>
      <c r="O3860" t="s">
        <v>27822</v>
      </c>
      <c r="P3860" t="s">
        <v>27825</v>
      </c>
      <c r="Q3860" t="s">
        <v>26402</v>
      </c>
      <c r="S3860" t="s">
        <v>27325</v>
      </c>
      <c r="T3860" t="s">
        <v>27825</v>
      </c>
      <c r="U3860" s="2" t="s">
        <v>8085</v>
      </c>
    </row>
    <row r="3861" spans="1:21" x14ac:dyDescent="0.25">
      <c r="A3861">
        <v>738301</v>
      </c>
      <c r="B3861" s="2" t="s">
        <v>7684</v>
      </c>
      <c r="C3861" t="s">
        <v>7685</v>
      </c>
      <c r="L3861">
        <v>424922</v>
      </c>
      <c r="M3861" t="s">
        <v>9104</v>
      </c>
      <c r="N3861">
        <v>314226</v>
      </c>
      <c r="O3861" t="s">
        <v>27826</v>
      </c>
      <c r="P3861" t="s">
        <v>27827</v>
      </c>
      <c r="Q3861" t="s">
        <v>22007</v>
      </c>
      <c r="T3861" t="s">
        <v>27827</v>
      </c>
      <c r="U3861" s="2" t="s">
        <v>9103</v>
      </c>
    </row>
    <row r="3862" spans="1:21" x14ac:dyDescent="0.25">
      <c r="A3862">
        <v>316083</v>
      </c>
      <c r="B3862" s="2" t="s">
        <v>7686</v>
      </c>
      <c r="C3862" t="s">
        <v>7687</v>
      </c>
      <c r="L3862">
        <v>424923</v>
      </c>
      <c r="M3862" t="s">
        <v>1039</v>
      </c>
      <c r="N3862">
        <v>321583</v>
      </c>
      <c r="O3862" t="s">
        <v>27828</v>
      </c>
      <c r="P3862" t="s">
        <v>27829</v>
      </c>
      <c r="Q3862" t="s">
        <v>25296</v>
      </c>
      <c r="T3862" t="s">
        <v>27829</v>
      </c>
      <c r="U3862" s="2" t="s">
        <v>1038</v>
      </c>
    </row>
    <row r="3863" spans="1:21" x14ac:dyDescent="0.25">
      <c r="A3863">
        <v>42296242</v>
      </c>
      <c r="B3863" s="2" t="s">
        <v>7688</v>
      </c>
      <c r="C3863" t="s">
        <v>7689</v>
      </c>
      <c r="L3863">
        <v>424924</v>
      </c>
      <c r="M3863" t="s">
        <v>10136</v>
      </c>
      <c r="N3863">
        <v>691275</v>
      </c>
      <c r="O3863" t="s">
        <v>27830</v>
      </c>
      <c r="P3863" t="s">
        <v>27831</v>
      </c>
      <c r="Q3863" t="s">
        <v>20606</v>
      </c>
      <c r="T3863" t="s">
        <v>27831</v>
      </c>
      <c r="U3863" s="2" t="s">
        <v>10135</v>
      </c>
    </row>
    <row r="3864" spans="1:21" x14ac:dyDescent="0.25">
      <c r="A3864">
        <v>35568348</v>
      </c>
      <c r="B3864" s="2" t="s">
        <v>7690</v>
      </c>
      <c r="C3864" t="s">
        <v>7691</v>
      </c>
      <c r="L3864">
        <v>424925</v>
      </c>
      <c r="M3864" t="s">
        <v>17379</v>
      </c>
      <c r="N3864">
        <v>42009766</v>
      </c>
      <c r="O3864" t="s">
        <v>18912</v>
      </c>
      <c r="P3864" t="s">
        <v>27832</v>
      </c>
      <c r="R3864" t="s">
        <v>18914</v>
      </c>
      <c r="S3864" t="s">
        <v>18915</v>
      </c>
      <c r="T3864" t="s">
        <v>27832</v>
      </c>
      <c r="U3864" s="2" t="s">
        <v>17378</v>
      </c>
    </row>
    <row r="3865" spans="1:21" x14ac:dyDescent="0.25">
      <c r="A3865">
        <v>309303</v>
      </c>
      <c r="B3865" s="2" t="s">
        <v>7692</v>
      </c>
      <c r="C3865" t="s">
        <v>7693</v>
      </c>
      <c r="L3865">
        <v>424926</v>
      </c>
      <c r="M3865" t="s">
        <v>3883</v>
      </c>
      <c r="N3865">
        <v>30791383</v>
      </c>
      <c r="O3865" t="s">
        <v>26739</v>
      </c>
      <c r="P3865" t="s">
        <v>27833</v>
      </c>
      <c r="R3865" t="s">
        <v>27834</v>
      </c>
      <c r="T3865" t="s">
        <v>27833</v>
      </c>
      <c r="U3865" s="2" t="s">
        <v>3882</v>
      </c>
    </row>
    <row r="3866" spans="1:21" x14ac:dyDescent="0.25">
      <c r="A3866">
        <v>312258</v>
      </c>
      <c r="B3866" s="2" t="s">
        <v>7694</v>
      </c>
      <c r="C3866" t="s">
        <v>7695</v>
      </c>
      <c r="L3866">
        <v>424927</v>
      </c>
      <c r="M3866" t="s">
        <v>6667</v>
      </c>
      <c r="N3866">
        <v>31275010</v>
      </c>
      <c r="O3866" t="s">
        <v>19218</v>
      </c>
      <c r="P3866" t="s">
        <v>27835</v>
      </c>
      <c r="R3866" t="s">
        <v>27836</v>
      </c>
      <c r="T3866" t="s">
        <v>27835</v>
      </c>
      <c r="U3866" s="2" t="s">
        <v>6666</v>
      </c>
    </row>
    <row r="3867" spans="1:21" x14ac:dyDescent="0.25">
      <c r="A3867">
        <v>42096367</v>
      </c>
      <c r="B3867" s="2" t="s">
        <v>7696</v>
      </c>
      <c r="C3867" t="s">
        <v>7697</v>
      </c>
      <c r="L3867">
        <v>424928</v>
      </c>
      <c r="M3867" t="s">
        <v>3925</v>
      </c>
      <c r="N3867">
        <v>35662794</v>
      </c>
      <c r="O3867" t="s">
        <v>19930</v>
      </c>
      <c r="P3867" t="s">
        <v>27837</v>
      </c>
      <c r="Q3867" t="s">
        <v>19932</v>
      </c>
      <c r="R3867" t="s">
        <v>21630</v>
      </c>
      <c r="S3867" t="s">
        <v>18876</v>
      </c>
      <c r="T3867" t="s">
        <v>27837</v>
      </c>
      <c r="U3867" s="2" t="s">
        <v>3924</v>
      </c>
    </row>
    <row r="3868" spans="1:21" x14ac:dyDescent="0.25">
      <c r="A3868">
        <v>30810647</v>
      </c>
      <c r="B3868" s="2" t="s">
        <v>7698</v>
      </c>
      <c r="C3868" t="s">
        <v>7699</v>
      </c>
      <c r="L3868">
        <v>424929</v>
      </c>
      <c r="M3868" t="s">
        <v>10641</v>
      </c>
      <c r="N3868">
        <v>35515821</v>
      </c>
      <c r="O3868" t="s">
        <v>18928</v>
      </c>
      <c r="P3868" t="s">
        <v>27838</v>
      </c>
      <c r="R3868" t="s">
        <v>22577</v>
      </c>
      <c r="T3868" t="s">
        <v>27838</v>
      </c>
      <c r="U3868" s="2" t="s">
        <v>10640</v>
      </c>
    </row>
    <row r="3869" spans="1:21" x14ac:dyDescent="0.25">
      <c r="A3869">
        <v>306380</v>
      </c>
      <c r="B3869" s="2" t="s">
        <v>7700</v>
      </c>
      <c r="C3869" t="s">
        <v>7701</v>
      </c>
      <c r="L3869">
        <v>424930</v>
      </c>
      <c r="M3869" t="s">
        <v>12128</v>
      </c>
      <c r="N3869">
        <v>42229081</v>
      </c>
      <c r="O3869" t="s">
        <v>20002</v>
      </c>
      <c r="P3869" t="s">
        <v>27839</v>
      </c>
      <c r="R3869" t="s">
        <v>22723</v>
      </c>
      <c r="T3869" t="s">
        <v>27839</v>
      </c>
      <c r="U3869" s="2" t="s">
        <v>12127</v>
      </c>
    </row>
    <row r="3870" spans="1:21" x14ac:dyDescent="0.25">
      <c r="A3870">
        <v>50646001</v>
      </c>
      <c r="B3870" s="2" t="s">
        <v>7702</v>
      </c>
      <c r="C3870" t="s">
        <v>7703</v>
      </c>
      <c r="L3870">
        <v>424931</v>
      </c>
      <c r="M3870" t="s">
        <v>7466</v>
      </c>
      <c r="N3870">
        <v>37844512</v>
      </c>
      <c r="O3870" t="s">
        <v>18894</v>
      </c>
      <c r="P3870" t="s">
        <v>27840</v>
      </c>
      <c r="R3870" t="s">
        <v>19210</v>
      </c>
      <c r="T3870" t="s">
        <v>27840</v>
      </c>
      <c r="U3870" s="2" t="s">
        <v>7465</v>
      </c>
    </row>
    <row r="3871" spans="1:21" x14ac:dyDescent="0.25">
      <c r="A3871">
        <v>48485357</v>
      </c>
      <c r="B3871" s="2" t="s">
        <v>7704</v>
      </c>
      <c r="C3871" t="s">
        <v>7705</v>
      </c>
      <c r="L3871">
        <v>424932</v>
      </c>
      <c r="M3871" t="s">
        <v>4101</v>
      </c>
      <c r="N3871">
        <v>34056319</v>
      </c>
      <c r="O3871" t="s">
        <v>20074</v>
      </c>
      <c r="P3871" t="s">
        <v>27841</v>
      </c>
      <c r="R3871" t="s">
        <v>19190</v>
      </c>
      <c r="T3871" t="s">
        <v>27841</v>
      </c>
      <c r="U3871" s="2" t="s">
        <v>4100</v>
      </c>
    </row>
    <row r="3872" spans="1:21" x14ac:dyDescent="0.25">
      <c r="A3872">
        <v>48485357</v>
      </c>
      <c r="B3872" s="2" t="s">
        <v>7706</v>
      </c>
      <c r="C3872" t="s">
        <v>7707</v>
      </c>
      <c r="L3872">
        <v>424933</v>
      </c>
      <c r="M3872" t="s">
        <v>11546</v>
      </c>
      <c r="N3872">
        <v>42354960</v>
      </c>
      <c r="O3872" t="s">
        <v>18988</v>
      </c>
      <c r="P3872" t="s">
        <v>27842</v>
      </c>
      <c r="Q3872" t="s">
        <v>22627</v>
      </c>
      <c r="R3872" t="s">
        <v>27843</v>
      </c>
      <c r="S3872" t="s">
        <v>18872</v>
      </c>
      <c r="T3872" t="s">
        <v>27842</v>
      </c>
      <c r="U3872" s="2" t="s">
        <v>11545</v>
      </c>
    </row>
    <row r="3873" spans="1:21" x14ac:dyDescent="0.25">
      <c r="A3873">
        <v>325121</v>
      </c>
      <c r="B3873" s="2" t="s">
        <v>7708</v>
      </c>
      <c r="C3873" t="s">
        <v>7709</v>
      </c>
      <c r="L3873">
        <v>424934</v>
      </c>
      <c r="M3873" t="s">
        <v>4705</v>
      </c>
      <c r="N3873">
        <v>30997488</v>
      </c>
      <c r="O3873" t="s">
        <v>27844</v>
      </c>
      <c r="P3873" t="s">
        <v>27845</v>
      </c>
      <c r="R3873" t="s">
        <v>27846</v>
      </c>
      <c r="T3873" t="s">
        <v>27845</v>
      </c>
      <c r="U3873" s="2" t="s">
        <v>4704</v>
      </c>
    </row>
    <row r="3874" spans="1:21" x14ac:dyDescent="0.25">
      <c r="A3874">
        <v>305359</v>
      </c>
      <c r="B3874" s="2" t="s">
        <v>7710</v>
      </c>
      <c r="C3874" t="s">
        <v>7711</v>
      </c>
      <c r="L3874">
        <v>424935</v>
      </c>
      <c r="M3874" t="s">
        <v>1307</v>
      </c>
      <c r="N3874">
        <v>30686733</v>
      </c>
      <c r="O3874" t="s">
        <v>20011</v>
      </c>
      <c r="P3874" t="s">
        <v>27847</v>
      </c>
      <c r="R3874" t="s">
        <v>23347</v>
      </c>
      <c r="T3874" t="s">
        <v>27847</v>
      </c>
      <c r="U3874" s="2" t="s">
        <v>1306</v>
      </c>
    </row>
    <row r="3875" spans="1:21" x14ac:dyDescent="0.25">
      <c r="A3875">
        <v>317748</v>
      </c>
      <c r="B3875" s="2" t="s">
        <v>7712</v>
      </c>
      <c r="C3875" t="s">
        <v>7713</v>
      </c>
      <c r="L3875">
        <v>424936</v>
      </c>
      <c r="M3875" t="s">
        <v>27848</v>
      </c>
      <c r="N3875">
        <v>35517948</v>
      </c>
      <c r="O3875" t="s">
        <v>19644</v>
      </c>
      <c r="P3875" t="s">
        <v>27849</v>
      </c>
      <c r="R3875" t="s">
        <v>19409</v>
      </c>
      <c r="T3875" t="s">
        <v>27849</v>
      </c>
      <c r="U3875" s="2" t="s">
        <v>17915</v>
      </c>
    </row>
    <row r="3876" spans="1:21" x14ac:dyDescent="0.25">
      <c r="A3876">
        <v>319970</v>
      </c>
      <c r="B3876" s="2" t="s">
        <v>7714</v>
      </c>
      <c r="C3876" t="s">
        <v>7715</v>
      </c>
      <c r="L3876">
        <v>424937</v>
      </c>
      <c r="M3876" t="s">
        <v>16320</v>
      </c>
      <c r="N3876">
        <v>31782361</v>
      </c>
      <c r="O3876" t="s">
        <v>18865</v>
      </c>
      <c r="P3876" t="s">
        <v>27850</v>
      </c>
      <c r="R3876" t="s">
        <v>27851</v>
      </c>
      <c r="T3876" t="s">
        <v>27850</v>
      </c>
      <c r="U3876" s="2" t="s">
        <v>16319</v>
      </c>
    </row>
    <row r="3877" spans="1:21" x14ac:dyDescent="0.25">
      <c r="A3877">
        <v>42499500</v>
      </c>
      <c r="B3877" s="2" t="s">
        <v>7716</v>
      </c>
      <c r="C3877" t="s">
        <v>7717</v>
      </c>
      <c r="L3877">
        <v>424938</v>
      </c>
      <c r="M3877" t="s">
        <v>12049</v>
      </c>
      <c r="N3877">
        <v>42193133</v>
      </c>
      <c r="O3877" t="s">
        <v>18912</v>
      </c>
      <c r="P3877" t="s">
        <v>27852</v>
      </c>
      <c r="R3877" t="s">
        <v>21792</v>
      </c>
      <c r="T3877" t="s">
        <v>27852</v>
      </c>
      <c r="U3877" s="2" t="s">
        <v>12048</v>
      </c>
    </row>
    <row r="3878" spans="1:21" x14ac:dyDescent="0.25">
      <c r="A3878">
        <v>311618</v>
      </c>
      <c r="B3878" s="2" t="s">
        <v>7718</v>
      </c>
      <c r="C3878" t="s">
        <v>7719</v>
      </c>
      <c r="L3878">
        <v>424939</v>
      </c>
      <c r="M3878" t="s">
        <v>4457</v>
      </c>
      <c r="N3878">
        <v>37825640</v>
      </c>
      <c r="O3878" t="s">
        <v>19028</v>
      </c>
      <c r="P3878" t="s">
        <v>27853</v>
      </c>
      <c r="R3878" t="s">
        <v>19384</v>
      </c>
      <c r="T3878" t="s">
        <v>27853</v>
      </c>
      <c r="U3878" s="2" t="s">
        <v>4456</v>
      </c>
    </row>
    <row r="3879" spans="1:21" x14ac:dyDescent="0.25">
      <c r="A3879">
        <v>41383613</v>
      </c>
      <c r="B3879" s="2" t="s">
        <v>7720</v>
      </c>
      <c r="C3879" t="s">
        <v>7721</v>
      </c>
      <c r="L3879">
        <v>424940</v>
      </c>
      <c r="M3879" t="s">
        <v>491</v>
      </c>
      <c r="N3879">
        <v>35513748</v>
      </c>
      <c r="O3879" t="s">
        <v>19218</v>
      </c>
      <c r="P3879" t="s">
        <v>27854</v>
      </c>
      <c r="R3879" t="s">
        <v>22586</v>
      </c>
      <c r="T3879" t="s">
        <v>27854</v>
      </c>
      <c r="U3879" s="2" t="s">
        <v>490</v>
      </c>
    </row>
    <row r="3880" spans="1:21" x14ac:dyDescent="0.25">
      <c r="A3880">
        <v>332089</v>
      </c>
      <c r="B3880" s="2" t="s">
        <v>7722</v>
      </c>
      <c r="C3880" t="s">
        <v>7723</v>
      </c>
      <c r="L3880">
        <v>424941</v>
      </c>
      <c r="M3880" t="s">
        <v>27855</v>
      </c>
      <c r="N3880">
        <v>42188903</v>
      </c>
      <c r="O3880" t="s">
        <v>18912</v>
      </c>
      <c r="P3880" t="s">
        <v>27856</v>
      </c>
      <c r="R3880" t="s">
        <v>18914</v>
      </c>
      <c r="S3880" t="s">
        <v>18915</v>
      </c>
      <c r="T3880" t="s">
        <v>27856</v>
      </c>
      <c r="U3880" s="2" t="s">
        <v>17916</v>
      </c>
    </row>
    <row r="3881" spans="1:21" x14ac:dyDescent="0.25">
      <c r="A3881">
        <v>42296391</v>
      </c>
      <c r="B3881" s="2" t="s">
        <v>7724</v>
      </c>
      <c r="C3881" t="s">
        <v>7725</v>
      </c>
      <c r="L3881">
        <v>424942</v>
      </c>
      <c r="M3881" t="s">
        <v>485</v>
      </c>
      <c r="N3881">
        <v>42355281</v>
      </c>
      <c r="O3881" t="s">
        <v>18865</v>
      </c>
      <c r="P3881" t="s">
        <v>27857</v>
      </c>
      <c r="R3881" t="s">
        <v>27858</v>
      </c>
      <c r="T3881" t="s">
        <v>27857</v>
      </c>
      <c r="U3881" s="2" t="s">
        <v>484</v>
      </c>
    </row>
    <row r="3882" spans="1:21" x14ac:dyDescent="0.25">
      <c r="A3882">
        <v>31773711</v>
      </c>
      <c r="B3882" s="2" t="s">
        <v>7726</v>
      </c>
      <c r="C3882" t="s">
        <v>7727</v>
      </c>
      <c r="L3882">
        <v>424943</v>
      </c>
      <c r="M3882" t="s">
        <v>4177</v>
      </c>
      <c r="N3882">
        <v>33767947</v>
      </c>
      <c r="O3882" t="s">
        <v>18865</v>
      </c>
      <c r="P3882" t="s">
        <v>27859</v>
      </c>
      <c r="R3882" t="s">
        <v>27858</v>
      </c>
      <c r="T3882" t="s">
        <v>27859</v>
      </c>
      <c r="U3882" s="2" t="s">
        <v>4176</v>
      </c>
    </row>
    <row r="3883" spans="1:21" x14ac:dyDescent="0.25">
      <c r="A3883">
        <v>632864</v>
      </c>
      <c r="B3883" s="2" t="s">
        <v>7728</v>
      </c>
      <c r="C3883" t="s">
        <v>7729</v>
      </c>
      <c r="L3883">
        <v>424944</v>
      </c>
      <c r="M3883" t="s">
        <v>839</v>
      </c>
      <c r="N3883">
        <v>30790689</v>
      </c>
      <c r="O3883" t="s">
        <v>18912</v>
      </c>
      <c r="P3883" t="s">
        <v>27860</v>
      </c>
      <c r="R3883" t="s">
        <v>21794</v>
      </c>
      <c r="T3883" t="s">
        <v>27860</v>
      </c>
      <c r="U3883" s="2" t="s">
        <v>838</v>
      </c>
    </row>
    <row r="3884" spans="1:21" x14ac:dyDescent="0.25">
      <c r="A3884">
        <v>166464</v>
      </c>
      <c r="B3884" s="2" t="s">
        <v>7730</v>
      </c>
      <c r="C3884" t="s">
        <v>7731</v>
      </c>
      <c r="L3884">
        <v>424945</v>
      </c>
      <c r="M3884" t="s">
        <v>11969</v>
      </c>
      <c r="N3884">
        <v>32135467</v>
      </c>
      <c r="O3884" t="s">
        <v>18865</v>
      </c>
      <c r="P3884" t="s">
        <v>27861</v>
      </c>
      <c r="R3884" t="s">
        <v>27862</v>
      </c>
      <c r="T3884" t="s">
        <v>27861</v>
      </c>
      <c r="U3884" s="2" t="s">
        <v>11968</v>
      </c>
    </row>
    <row r="3885" spans="1:21" x14ac:dyDescent="0.25">
      <c r="A3885">
        <v>42187460</v>
      </c>
      <c r="B3885" s="2" t="s">
        <v>7732</v>
      </c>
      <c r="C3885" t="s">
        <v>7733</v>
      </c>
      <c r="L3885">
        <v>424946</v>
      </c>
      <c r="M3885" t="s">
        <v>5836</v>
      </c>
      <c r="N3885">
        <v>42286310</v>
      </c>
      <c r="O3885" t="s">
        <v>18894</v>
      </c>
      <c r="P3885" t="s">
        <v>27863</v>
      </c>
      <c r="R3885" t="s">
        <v>27864</v>
      </c>
      <c r="T3885" t="s">
        <v>27863</v>
      </c>
      <c r="U3885" s="2" t="s">
        <v>5835</v>
      </c>
    </row>
    <row r="3886" spans="1:21" x14ac:dyDescent="0.25">
      <c r="A3886">
        <v>48485357</v>
      </c>
      <c r="B3886" s="2" t="s">
        <v>7734</v>
      </c>
      <c r="C3886" t="s">
        <v>7735</v>
      </c>
      <c r="L3886">
        <v>424947</v>
      </c>
      <c r="M3886" t="s">
        <v>10208</v>
      </c>
      <c r="N3886">
        <v>43167411</v>
      </c>
      <c r="O3886" t="s">
        <v>18894</v>
      </c>
      <c r="P3886" t="s">
        <v>27865</v>
      </c>
      <c r="R3886" t="s">
        <v>27866</v>
      </c>
      <c r="S3886" t="s">
        <v>18876</v>
      </c>
      <c r="T3886" t="s">
        <v>27865</v>
      </c>
      <c r="U3886" s="2" t="s">
        <v>10207</v>
      </c>
    </row>
    <row r="3887" spans="1:21" x14ac:dyDescent="0.25">
      <c r="A3887">
        <v>42337071</v>
      </c>
      <c r="B3887" s="2" t="s">
        <v>7736</v>
      </c>
      <c r="C3887" t="s">
        <v>7737</v>
      </c>
      <c r="L3887">
        <v>424948</v>
      </c>
      <c r="M3887" t="s">
        <v>741</v>
      </c>
      <c r="N3887">
        <v>42354935</v>
      </c>
      <c r="O3887" t="s">
        <v>18865</v>
      </c>
      <c r="P3887" t="s">
        <v>27867</v>
      </c>
      <c r="R3887" t="s">
        <v>27363</v>
      </c>
      <c r="T3887" t="s">
        <v>27867</v>
      </c>
      <c r="U3887" s="2" t="s">
        <v>740</v>
      </c>
    </row>
    <row r="3888" spans="1:21" x14ac:dyDescent="0.25">
      <c r="A3888">
        <v>36129046</v>
      </c>
      <c r="B3888" s="2" t="s">
        <v>7738</v>
      </c>
      <c r="C3888" t="s">
        <v>7739</v>
      </c>
      <c r="L3888">
        <v>424949</v>
      </c>
      <c r="M3888" t="s">
        <v>27868</v>
      </c>
      <c r="N3888">
        <v>42196477</v>
      </c>
      <c r="O3888" t="s">
        <v>19028</v>
      </c>
      <c r="P3888" t="s">
        <v>27869</v>
      </c>
      <c r="R3888" t="s">
        <v>19330</v>
      </c>
      <c r="T3888" t="s">
        <v>27869</v>
      </c>
      <c r="U3888" s="2" t="s">
        <v>17917</v>
      </c>
    </row>
    <row r="3889" spans="1:21" x14ac:dyDescent="0.25">
      <c r="A3889">
        <v>37810316</v>
      </c>
      <c r="B3889" s="2" t="s">
        <v>7740</v>
      </c>
      <c r="C3889" t="s">
        <v>7741</v>
      </c>
      <c r="L3889">
        <v>424950</v>
      </c>
      <c r="M3889" t="s">
        <v>3436</v>
      </c>
      <c r="N3889">
        <v>37820478</v>
      </c>
      <c r="O3889" t="s">
        <v>22082</v>
      </c>
      <c r="P3889" t="s">
        <v>27870</v>
      </c>
      <c r="R3889" t="s">
        <v>19771</v>
      </c>
      <c r="S3889" t="s">
        <v>19768</v>
      </c>
      <c r="T3889" t="s">
        <v>27870</v>
      </c>
      <c r="U3889" s="2" t="s">
        <v>3435</v>
      </c>
    </row>
    <row r="3890" spans="1:21" x14ac:dyDescent="0.25">
      <c r="A3890">
        <v>48485357</v>
      </c>
      <c r="B3890" s="2" t="s">
        <v>7742</v>
      </c>
      <c r="C3890" t="s">
        <v>7743</v>
      </c>
      <c r="L3890">
        <v>424951</v>
      </c>
      <c r="M3890" t="s">
        <v>569</v>
      </c>
      <c r="N3890">
        <v>314412</v>
      </c>
      <c r="O3890" t="s">
        <v>27871</v>
      </c>
      <c r="P3890" t="s">
        <v>27872</v>
      </c>
      <c r="Q3890" t="s">
        <v>27873</v>
      </c>
      <c r="R3890" t="s">
        <v>27874</v>
      </c>
      <c r="T3890" t="s">
        <v>27872</v>
      </c>
      <c r="U3890" s="2" t="s">
        <v>568</v>
      </c>
    </row>
    <row r="3891" spans="1:21" x14ac:dyDescent="0.25">
      <c r="A3891">
        <v>162213</v>
      </c>
      <c r="B3891" s="2" t="s">
        <v>7744</v>
      </c>
      <c r="C3891" t="s">
        <v>7745</v>
      </c>
      <c r="L3891">
        <v>424952</v>
      </c>
      <c r="M3891" t="s">
        <v>5659</v>
      </c>
      <c r="N3891">
        <v>314412</v>
      </c>
      <c r="O3891" t="s">
        <v>27871</v>
      </c>
      <c r="P3891" t="s">
        <v>27875</v>
      </c>
      <c r="Q3891" t="s">
        <v>27873</v>
      </c>
      <c r="R3891" t="s">
        <v>27874</v>
      </c>
      <c r="T3891" t="s">
        <v>27875</v>
      </c>
      <c r="U3891" s="2" t="s">
        <v>5658</v>
      </c>
    </row>
    <row r="3892" spans="1:21" x14ac:dyDescent="0.25">
      <c r="A3892">
        <v>37876431</v>
      </c>
      <c r="B3892" s="2" t="s">
        <v>7746</v>
      </c>
      <c r="C3892" t="s">
        <v>7747</v>
      </c>
      <c r="L3892">
        <v>424953</v>
      </c>
      <c r="M3892" t="s">
        <v>1944</v>
      </c>
      <c r="N3892">
        <v>313491</v>
      </c>
      <c r="O3892" t="s">
        <v>27876</v>
      </c>
      <c r="P3892" t="s">
        <v>27877</v>
      </c>
      <c r="Q3892" t="s">
        <v>23491</v>
      </c>
      <c r="R3892" t="s">
        <v>27878</v>
      </c>
      <c r="S3892" t="s">
        <v>18876</v>
      </c>
      <c r="T3892" t="s">
        <v>27877</v>
      </c>
      <c r="U3892" s="2" t="s">
        <v>1943</v>
      </c>
    </row>
    <row r="3893" spans="1:21" x14ac:dyDescent="0.25">
      <c r="A3893">
        <v>44955774</v>
      </c>
      <c r="B3893" s="2" t="s">
        <v>7748</v>
      </c>
      <c r="C3893" t="s">
        <v>7749</v>
      </c>
      <c r="L3893">
        <v>424954</v>
      </c>
      <c r="M3893" t="s">
        <v>5039</v>
      </c>
      <c r="N3893">
        <v>31297820</v>
      </c>
      <c r="P3893" t="s">
        <v>27879</v>
      </c>
      <c r="Q3893" t="s">
        <v>19162</v>
      </c>
      <c r="R3893" t="s">
        <v>18875</v>
      </c>
      <c r="S3893" t="s">
        <v>19399</v>
      </c>
      <c r="T3893" t="s">
        <v>27879</v>
      </c>
      <c r="U3893" s="2" t="s">
        <v>5038</v>
      </c>
    </row>
    <row r="3894" spans="1:21" x14ac:dyDescent="0.25">
      <c r="A3894">
        <v>17080754</v>
      </c>
      <c r="B3894" s="2" t="s">
        <v>7750</v>
      </c>
      <c r="C3894" t="s">
        <v>7751</v>
      </c>
      <c r="L3894">
        <v>424955</v>
      </c>
      <c r="M3894" t="s">
        <v>11236</v>
      </c>
      <c r="N3894">
        <v>37865595</v>
      </c>
      <c r="O3894" t="s">
        <v>19179</v>
      </c>
      <c r="P3894" t="s">
        <v>27880</v>
      </c>
      <c r="Q3894" t="s">
        <v>20433</v>
      </c>
      <c r="R3894" t="s">
        <v>27881</v>
      </c>
      <c r="S3894" t="s">
        <v>19898</v>
      </c>
      <c r="T3894" t="s">
        <v>27880</v>
      </c>
      <c r="U3894" s="2" t="s">
        <v>11235</v>
      </c>
    </row>
    <row r="3895" spans="1:21" x14ac:dyDescent="0.25">
      <c r="A3895">
        <v>332046</v>
      </c>
      <c r="B3895" s="2" t="s">
        <v>7752</v>
      </c>
      <c r="C3895" t="s">
        <v>7753</v>
      </c>
      <c r="L3895">
        <v>424956</v>
      </c>
      <c r="M3895" t="s">
        <v>10465</v>
      </c>
      <c r="N3895">
        <v>314102</v>
      </c>
      <c r="O3895" t="s">
        <v>27882</v>
      </c>
      <c r="P3895" t="s">
        <v>27883</v>
      </c>
      <c r="Q3895" t="s">
        <v>22843</v>
      </c>
      <c r="S3895" t="s">
        <v>19968</v>
      </c>
      <c r="T3895" t="s">
        <v>27883</v>
      </c>
      <c r="U3895" s="2" t="s">
        <v>10464</v>
      </c>
    </row>
    <row r="3896" spans="1:21" x14ac:dyDescent="0.25">
      <c r="A3896">
        <v>165921</v>
      </c>
      <c r="B3896" s="2" t="s">
        <v>7754</v>
      </c>
      <c r="C3896" t="s">
        <v>7755</v>
      </c>
      <c r="L3896">
        <v>424957</v>
      </c>
      <c r="M3896" t="s">
        <v>2605</v>
      </c>
      <c r="N3896">
        <v>37874063</v>
      </c>
      <c r="O3896" t="s">
        <v>19832</v>
      </c>
      <c r="P3896" t="s">
        <v>27884</v>
      </c>
      <c r="Q3896" t="s">
        <v>22674</v>
      </c>
      <c r="R3896" t="s">
        <v>18910</v>
      </c>
      <c r="S3896" t="s">
        <v>18911</v>
      </c>
      <c r="T3896" t="s">
        <v>27884</v>
      </c>
      <c r="U3896" s="2" t="s">
        <v>2604</v>
      </c>
    </row>
    <row r="3897" spans="1:21" x14ac:dyDescent="0.25">
      <c r="A3897">
        <v>30688736</v>
      </c>
      <c r="B3897" s="2" t="s">
        <v>7756</v>
      </c>
      <c r="C3897" t="s">
        <v>7757</v>
      </c>
      <c r="L3897">
        <v>424958</v>
      </c>
      <c r="M3897" t="s">
        <v>1572</v>
      </c>
      <c r="N3897">
        <v>37812122</v>
      </c>
      <c r="O3897" t="s">
        <v>22412</v>
      </c>
      <c r="P3897" t="s">
        <v>27885</v>
      </c>
      <c r="Q3897" t="s">
        <v>22414</v>
      </c>
      <c r="T3897" t="s">
        <v>27885</v>
      </c>
      <c r="U3897" s="2" t="s">
        <v>1571</v>
      </c>
    </row>
    <row r="3898" spans="1:21" x14ac:dyDescent="0.25">
      <c r="A3898">
        <v>309800</v>
      </c>
      <c r="B3898" s="2" t="s">
        <v>7758</v>
      </c>
      <c r="C3898" t="s">
        <v>7759</v>
      </c>
      <c r="L3898">
        <v>424959</v>
      </c>
      <c r="M3898" t="s">
        <v>898</v>
      </c>
      <c r="N3898">
        <v>319236</v>
      </c>
      <c r="O3898" t="s">
        <v>27886</v>
      </c>
      <c r="P3898" t="s">
        <v>27887</v>
      </c>
      <c r="Q3898" t="s">
        <v>20375</v>
      </c>
      <c r="R3898" t="s">
        <v>18965</v>
      </c>
      <c r="S3898" t="s">
        <v>18872</v>
      </c>
      <c r="T3898" t="s">
        <v>27887</v>
      </c>
      <c r="U3898" s="2" t="s">
        <v>897</v>
      </c>
    </row>
    <row r="3899" spans="1:21" x14ac:dyDescent="0.25">
      <c r="A3899">
        <v>42319234</v>
      </c>
      <c r="B3899" s="2" t="s">
        <v>7760</v>
      </c>
      <c r="C3899" t="s">
        <v>7761</v>
      </c>
      <c r="L3899">
        <v>424960</v>
      </c>
      <c r="M3899" t="s">
        <v>14099</v>
      </c>
      <c r="N3899">
        <v>319236</v>
      </c>
      <c r="O3899" t="s">
        <v>27886</v>
      </c>
      <c r="P3899" t="s">
        <v>27888</v>
      </c>
      <c r="Q3899" t="s">
        <v>20375</v>
      </c>
      <c r="R3899" t="s">
        <v>18965</v>
      </c>
      <c r="S3899" t="s">
        <v>18872</v>
      </c>
      <c r="T3899" t="s">
        <v>27888</v>
      </c>
      <c r="U3899" s="2" t="s">
        <v>14098</v>
      </c>
    </row>
    <row r="3900" spans="1:21" x14ac:dyDescent="0.25">
      <c r="A3900">
        <v>30794536</v>
      </c>
      <c r="B3900" s="2" t="s">
        <v>7762</v>
      </c>
      <c r="C3900" t="s">
        <v>7763</v>
      </c>
      <c r="L3900">
        <v>424961</v>
      </c>
      <c r="M3900" t="s">
        <v>5428</v>
      </c>
      <c r="N3900">
        <v>319244</v>
      </c>
      <c r="O3900" t="s">
        <v>27889</v>
      </c>
      <c r="P3900" t="s">
        <v>27890</v>
      </c>
      <c r="Q3900" t="s">
        <v>25858</v>
      </c>
      <c r="R3900" t="s">
        <v>27891</v>
      </c>
      <c r="S3900" t="s">
        <v>22435</v>
      </c>
      <c r="T3900" t="s">
        <v>27890</v>
      </c>
      <c r="U3900" s="2" t="s">
        <v>5427</v>
      </c>
    </row>
    <row r="3901" spans="1:21" x14ac:dyDescent="0.25">
      <c r="A3901">
        <v>17050502</v>
      </c>
      <c r="B3901" s="2" t="s">
        <v>7764</v>
      </c>
      <c r="C3901" t="s">
        <v>7765</v>
      </c>
      <c r="L3901">
        <v>424962</v>
      </c>
      <c r="M3901" t="s">
        <v>14059</v>
      </c>
      <c r="N3901">
        <v>319244</v>
      </c>
      <c r="O3901" t="s">
        <v>27889</v>
      </c>
      <c r="P3901" t="s">
        <v>27892</v>
      </c>
      <c r="Q3901" t="s">
        <v>25858</v>
      </c>
      <c r="R3901" t="s">
        <v>27891</v>
      </c>
      <c r="S3901" t="s">
        <v>22435</v>
      </c>
      <c r="T3901" t="s">
        <v>27892</v>
      </c>
      <c r="U3901" s="2" t="s">
        <v>14058</v>
      </c>
    </row>
    <row r="3902" spans="1:21" x14ac:dyDescent="0.25">
      <c r="A3902">
        <v>161250</v>
      </c>
      <c r="B3902" s="2" t="s">
        <v>7766</v>
      </c>
      <c r="C3902" t="s">
        <v>7767</v>
      </c>
      <c r="L3902">
        <v>424963</v>
      </c>
      <c r="M3902" t="s">
        <v>13906</v>
      </c>
      <c r="N3902">
        <v>17069840</v>
      </c>
      <c r="O3902" t="s">
        <v>21584</v>
      </c>
      <c r="P3902" t="s">
        <v>27893</v>
      </c>
      <c r="Q3902" t="s">
        <v>20795</v>
      </c>
      <c r="R3902" t="s">
        <v>18875</v>
      </c>
      <c r="S3902" t="s">
        <v>20446</v>
      </c>
      <c r="T3902" t="s">
        <v>27893</v>
      </c>
      <c r="U3902" s="2" t="s">
        <v>13905</v>
      </c>
    </row>
    <row r="3903" spans="1:21" x14ac:dyDescent="0.25">
      <c r="A3903">
        <v>324329</v>
      </c>
      <c r="B3903" s="2" t="s">
        <v>7768</v>
      </c>
      <c r="C3903" t="s">
        <v>7769</v>
      </c>
      <c r="L3903">
        <v>424964</v>
      </c>
      <c r="M3903" t="s">
        <v>7110</v>
      </c>
      <c r="N3903">
        <v>649074</v>
      </c>
      <c r="O3903" t="s">
        <v>27894</v>
      </c>
      <c r="P3903" t="s">
        <v>27895</v>
      </c>
      <c r="Q3903" t="s">
        <v>21007</v>
      </c>
      <c r="T3903" t="s">
        <v>27895</v>
      </c>
      <c r="U3903" s="2" t="s">
        <v>7109</v>
      </c>
    </row>
    <row r="3904" spans="1:21" x14ac:dyDescent="0.25">
      <c r="A3904">
        <v>306568</v>
      </c>
      <c r="B3904" s="2" t="s">
        <v>7770</v>
      </c>
      <c r="C3904" t="s">
        <v>7771</v>
      </c>
      <c r="L3904">
        <v>424965</v>
      </c>
      <c r="M3904" t="s">
        <v>4269</v>
      </c>
      <c r="N3904">
        <v>314854</v>
      </c>
      <c r="O3904" t="s">
        <v>27896</v>
      </c>
      <c r="P3904" t="s">
        <v>27897</v>
      </c>
      <c r="Q3904" t="s">
        <v>20817</v>
      </c>
      <c r="T3904" t="s">
        <v>27897</v>
      </c>
      <c r="U3904" s="2" t="s">
        <v>4268</v>
      </c>
    </row>
    <row r="3905" spans="1:21" x14ac:dyDescent="0.25">
      <c r="A3905">
        <v>99999901</v>
      </c>
      <c r="B3905" s="2" t="s">
        <v>7772</v>
      </c>
      <c r="C3905" t="s">
        <v>7773</v>
      </c>
      <c r="L3905">
        <v>424966</v>
      </c>
      <c r="M3905" t="s">
        <v>12057</v>
      </c>
      <c r="N3905">
        <v>327743</v>
      </c>
      <c r="O3905" t="s">
        <v>27898</v>
      </c>
      <c r="P3905" t="s">
        <v>27899</v>
      </c>
      <c r="Q3905" t="s">
        <v>26814</v>
      </c>
      <c r="T3905" t="s">
        <v>27899</v>
      </c>
      <c r="U3905" s="2" t="s">
        <v>12056</v>
      </c>
    </row>
    <row r="3906" spans="1:21" x14ac:dyDescent="0.25">
      <c r="A3906">
        <v>17080771</v>
      </c>
      <c r="B3906" s="2" t="s">
        <v>7774</v>
      </c>
      <c r="C3906" t="s">
        <v>7775</v>
      </c>
      <c r="L3906">
        <v>424967</v>
      </c>
      <c r="M3906" t="s">
        <v>8732</v>
      </c>
      <c r="N3906">
        <v>325759</v>
      </c>
      <c r="O3906" t="s">
        <v>27900</v>
      </c>
      <c r="P3906" t="s">
        <v>27901</v>
      </c>
      <c r="Q3906" t="s">
        <v>23751</v>
      </c>
      <c r="R3906" t="s">
        <v>18875</v>
      </c>
      <c r="T3906" t="s">
        <v>27901</v>
      </c>
      <c r="U3906" s="2" t="s">
        <v>8731</v>
      </c>
    </row>
    <row r="3907" spans="1:21" x14ac:dyDescent="0.25">
      <c r="A3907">
        <v>37870432</v>
      </c>
      <c r="B3907" s="2" t="s">
        <v>7776</v>
      </c>
      <c r="C3907" t="s">
        <v>7777</v>
      </c>
      <c r="L3907">
        <v>424968</v>
      </c>
      <c r="M3907" t="s">
        <v>14749</v>
      </c>
      <c r="N3907">
        <v>647641</v>
      </c>
      <c r="O3907" t="s">
        <v>21681</v>
      </c>
      <c r="P3907" t="s">
        <v>27902</v>
      </c>
      <c r="Q3907" t="s">
        <v>21234</v>
      </c>
      <c r="T3907" t="s">
        <v>27902</v>
      </c>
      <c r="U3907" s="2" t="s">
        <v>14748</v>
      </c>
    </row>
    <row r="3908" spans="1:21" x14ac:dyDescent="0.25">
      <c r="A3908">
        <v>31825702</v>
      </c>
      <c r="B3908" s="2" t="s">
        <v>7778</v>
      </c>
      <c r="C3908" t="s">
        <v>7779</v>
      </c>
      <c r="L3908">
        <v>424969</v>
      </c>
      <c r="M3908" t="s">
        <v>1225</v>
      </c>
      <c r="N3908">
        <v>309257</v>
      </c>
      <c r="O3908" t="s">
        <v>27903</v>
      </c>
      <c r="P3908" t="s">
        <v>27904</v>
      </c>
      <c r="Q3908" t="s">
        <v>27905</v>
      </c>
      <c r="T3908" t="s">
        <v>27904</v>
      </c>
      <c r="U3908" s="2" t="s">
        <v>1224</v>
      </c>
    </row>
    <row r="3909" spans="1:21" x14ac:dyDescent="0.25">
      <c r="A3909">
        <v>37904591</v>
      </c>
      <c r="B3909" s="2" t="s">
        <v>7780</v>
      </c>
      <c r="C3909" t="s">
        <v>7781</v>
      </c>
      <c r="L3909">
        <v>424970</v>
      </c>
      <c r="M3909" t="s">
        <v>3663</v>
      </c>
      <c r="N3909">
        <v>324698</v>
      </c>
      <c r="O3909" t="s">
        <v>27906</v>
      </c>
      <c r="P3909" t="s">
        <v>27907</v>
      </c>
      <c r="Q3909" t="s">
        <v>19957</v>
      </c>
      <c r="R3909" t="s">
        <v>21823</v>
      </c>
      <c r="T3909" t="s">
        <v>27907</v>
      </c>
      <c r="U3909" s="2" t="s">
        <v>3662</v>
      </c>
    </row>
    <row r="3910" spans="1:21" x14ac:dyDescent="0.25">
      <c r="A3910">
        <v>35546476</v>
      </c>
      <c r="B3910" s="2" t="s">
        <v>7782</v>
      </c>
      <c r="C3910" t="s">
        <v>7783</v>
      </c>
      <c r="L3910">
        <v>424971</v>
      </c>
      <c r="M3910" t="s">
        <v>8778</v>
      </c>
      <c r="N3910">
        <v>327751</v>
      </c>
      <c r="O3910" t="s">
        <v>27908</v>
      </c>
      <c r="P3910" t="s">
        <v>27909</v>
      </c>
      <c r="Q3910" t="s">
        <v>24492</v>
      </c>
      <c r="T3910" t="s">
        <v>27909</v>
      </c>
      <c r="U3910" s="2" t="s">
        <v>8777</v>
      </c>
    </row>
    <row r="3911" spans="1:21" x14ac:dyDescent="0.25">
      <c r="A3911">
        <v>314498</v>
      </c>
      <c r="B3911" s="2" t="s">
        <v>7784</v>
      </c>
      <c r="C3911" t="s">
        <v>7785</v>
      </c>
      <c r="L3911">
        <v>424972</v>
      </c>
      <c r="M3911" t="s">
        <v>11144</v>
      </c>
      <c r="N3911">
        <v>325767</v>
      </c>
      <c r="O3911" t="s">
        <v>21684</v>
      </c>
      <c r="P3911" t="s">
        <v>27910</v>
      </c>
      <c r="Q3911" t="s">
        <v>22275</v>
      </c>
      <c r="T3911" t="s">
        <v>27910</v>
      </c>
      <c r="U3911" s="2" t="s">
        <v>11143</v>
      </c>
    </row>
    <row r="3912" spans="1:21" x14ac:dyDescent="0.25">
      <c r="A3912">
        <v>321095</v>
      </c>
      <c r="B3912" s="2" t="s">
        <v>7786</v>
      </c>
      <c r="C3912" t="s">
        <v>7787</v>
      </c>
      <c r="L3912">
        <v>424973</v>
      </c>
      <c r="M3912" t="s">
        <v>701</v>
      </c>
      <c r="N3912">
        <v>320242</v>
      </c>
      <c r="O3912" t="s">
        <v>27911</v>
      </c>
      <c r="P3912" t="s">
        <v>27912</v>
      </c>
      <c r="Q3912" t="s">
        <v>22388</v>
      </c>
      <c r="T3912" t="s">
        <v>27912</v>
      </c>
      <c r="U3912" s="2" t="s">
        <v>700</v>
      </c>
    </row>
    <row r="3913" spans="1:21" x14ac:dyDescent="0.25">
      <c r="A3913">
        <v>37810537</v>
      </c>
      <c r="B3913" s="2" t="s">
        <v>7788</v>
      </c>
      <c r="C3913" t="s">
        <v>7789</v>
      </c>
      <c r="L3913">
        <v>424974</v>
      </c>
      <c r="M3913" t="s">
        <v>4317</v>
      </c>
      <c r="N3913">
        <v>312967</v>
      </c>
      <c r="O3913" t="s">
        <v>27913</v>
      </c>
      <c r="P3913" t="s">
        <v>27914</v>
      </c>
      <c r="Q3913" t="s">
        <v>27915</v>
      </c>
      <c r="R3913" t="s">
        <v>27913</v>
      </c>
      <c r="T3913" t="s">
        <v>27914</v>
      </c>
      <c r="U3913" s="2" t="s">
        <v>4316</v>
      </c>
    </row>
    <row r="3914" spans="1:21" x14ac:dyDescent="0.25">
      <c r="A3914">
        <v>352233</v>
      </c>
      <c r="B3914" s="2" t="s">
        <v>7790</v>
      </c>
      <c r="C3914" t="s">
        <v>7791</v>
      </c>
      <c r="L3914">
        <v>424975</v>
      </c>
      <c r="M3914" t="s">
        <v>3146</v>
      </c>
      <c r="N3914">
        <v>324701</v>
      </c>
      <c r="O3914" t="s">
        <v>27916</v>
      </c>
      <c r="P3914" t="s">
        <v>27917</v>
      </c>
      <c r="Q3914" t="s">
        <v>22603</v>
      </c>
      <c r="T3914" t="s">
        <v>27917</v>
      </c>
      <c r="U3914" s="2" t="s">
        <v>3145</v>
      </c>
    </row>
    <row r="3915" spans="1:21" x14ac:dyDescent="0.25">
      <c r="A3915">
        <v>37873954</v>
      </c>
      <c r="B3915" s="2" t="s">
        <v>7792</v>
      </c>
      <c r="C3915" t="s">
        <v>7793</v>
      </c>
      <c r="L3915">
        <v>424976</v>
      </c>
      <c r="M3915" t="s">
        <v>4769</v>
      </c>
      <c r="N3915">
        <v>328669</v>
      </c>
      <c r="O3915" t="s">
        <v>27830</v>
      </c>
      <c r="P3915" t="s">
        <v>27918</v>
      </c>
      <c r="Q3915" t="s">
        <v>27919</v>
      </c>
      <c r="T3915" t="s">
        <v>27918</v>
      </c>
      <c r="U3915" s="2" t="s">
        <v>4768</v>
      </c>
    </row>
    <row r="3916" spans="1:21" x14ac:dyDescent="0.25">
      <c r="A3916">
        <v>313661</v>
      </c>
      <c r="B3916" s="2" t="s">
        <v>7794</v>
      </c>
      <c r="C3916" t="s">
        <v>7795</v>
      </c>
      <c r="L3916">
        <v>424977</v>
      </c>
      <c r="M3916" t="s">
        <v>15742</v>
      </c>
      <c r="N3916">
        <v>647365</v>
      </c>
      <c r="O3916" t="s">
        <v>27920</v>
      </c>
      <c r="P3916" t="s">
        <v>27921</v>
      </c>
      <c r="Q3916" t="s">
        <v>24691</v>
      </c>
      <c r="R3916" t="s">
        <v>27920</v>
      </c>
      <c r="T3916" t="s">
        <v>27921</v>
      </c>
      <c r="U3916" s="2" t="s">
        <v>15741</v>
      </c>
    </row>
    <row r="3917" spans="1:21" x14ac:dyDescent="0.25">
      <c r="A3917">
        <v>330531</v>
      </c>
      <c r="B3917" s="2" t="s">
        <v>7796</v>
      </c>
      <c r="C3917" t="s">
        <v>7797</v>
      </c>
      <c r="L3917">
        <v>424978</v>
      </c>
      <c r="M3917" t="s">
        <v>12696</v>
      </c>
      <c r="N3917">
        <v>30197121</v>
      </c>
      <c r="O3917" t="s">
        <v>19187</v>
      </c>
      <c r="P3917" t="s">
        <v>27922</v>
      </c>
      <c r="Q3917" t="s">
        <v>19189</v>
      </c>
      <c r="R3917" t="s">
        <v>18965</v>
      </c>
      <c r="T3917" t="s">
        <v>27922</v>
      </c>
      <c r="U3917" s="2" t="s">
        <v>12695</v>
      </c>
    </row>
    <row r="3918" spans="1:21" x14ac:dyDescent="0.25">
      <c r="A3918">
        <v>322571</v>
      </c>
      <c r="B3918" s="2" t="s">
        <v>7798</v>
      </c>
      <c r="C3918" t="s">
        <v>7799</v>
      </c>
      <c r="L3918">
        <v>424979</v>
      </c>
      <c r="M3918" t="s">
        <v>9344</v>
      </c>
      <c r="N3918">
        <v>42040655</v>
      </c>
      <c r="O3918" t="s">
        <v>19418</v>
      </c>
      <c r="P3918" t="s">
        <v>27923</v>
      </c>
      <c r="Q3918" t="s">
        <v>20041</v>
      </c>
      <c r="R3918" t="s">
        <v>22091</v>
      </c>
      <c r="S3918" t="s">
        <v>19648</v>
      </c>
      <c r="T3918" t="s">
        <v>27923</v>
      </c>
      <c r="U3918" s="2" t="s">
        <v>9343</v>
      </c>
    </row>
    <row r="3919" spans="1:21" x14ac:dyDescent="0.25">
      <c r="A3919">
        <v>48485357</v>
      </c>
      <c r="B3919" s="2" t="s">
        <v>7800</v>
      </c>
      <c r="C3919" t="s">
        <v>7801</v>
      </c>
      <c r="L3919">
        <v>424980</v>
      </c>
      <c r="M3919" t="s">
        <v>8928</v>
      </c>
      <c r="N3919">
        <v>37956108</v>
      </c>
      <c r="O3919" t="s">
        <v>19028</v>
      </c>
      <c r="P3919" t="s">
        <v>27924</v>
      </c>
      <c r="Q3919" t="s">
        <v>23041</v>
      </c>
      <c r="R3919" t="s">
        <v>18863</v>
      </c>
      <c r="S3919" t="s">
        <v>27925</v>
      </c>
      <c r="T3919" t="s">
        <v>27924</v>
      </c>
      <c r="U3919" s="2" t="s">
        <v>8927</v>
      </c>
    </row>
    <row r="3920" spans="1:21" x14ac:dyDescent="0.25">
      <c r="A3920">
        <v>318710</v>
      </c>
      <c r="B3920" s="2" t="s">
        <v>7802</v>
      </c>
      <c r="C3920" t="s">
        <v>7803</v>
      </c>
      <c r="L3920">
        <v>424981</v>
      </c>
      <c r="M3920" t="s">
        <v>11442</v>
      </c>
      <c r="N3920">
        <v>37998757</v>
      </c>
      <c r="O3920" t="s">
        <v>19538</v>
      </c>
      <c r="P3920" t="s">
        <v>27926</v>
      </c>
      <c r="Q3920" t="s">
        <v>27927</v>
      </c>
      <c r="R3920" t="s">
        <v>27928</v>
      </c>
      <c r="S3920" t="s">
        <v>19038</v>
      </c>
      <c r="T3920" t="s">
        <v>27926</v>
      </c>
      <c r="U3920" s="2" t="s">
        <v>11441</v>
      </c>
    </row>
    <row r="3921" spans="1:21" x14ac:dyDescent="0.25">
      <c r="A3921">
        <v>310468</v>
      </c>
      <c r="B3921" s="2" t="s">
        <v>7804</v>
      </c>
      <c r="C3921" t="s">
        <v>7805</v>
      </c>
      <c r="L3921">
        <v>424982</v>
      </c>
      <c r="M3921" t="s">
        <v>1790</v>
      </c>
      <c r="N3921">
        <v>37956205</v>
      </c>
      <c r="O3921" t="s">
        <v>22082</v>
      </c>
      <c r="P3921" t="s">
        <v>27929</v>
      </c>
      <c r="Q3921" t="s">
        <v>22084</v>
      </c>
      <c r="R3921" t="s">
        <v>19771</v>
      </c>
      <c r="S3921" t="s">
        <v>19075</v>
      </c>
      <c r="T3921" t="s">
        <v>27929</v>
      </c>
      <c r="U3921" s="2" t="s">
        <v>1789</v>
      </c>
    </row>
    <row r="3922" spans="1:21" x14ac:dyDescent="0.25">
      <c r="A3922">
        <v>50439359</v>
      </c>
      <c r="B3922" s="2" t="s">
        <v>7806</v>
      </c>
      <c r="C3922" t="s">
        <v>7807</v>
      </c>
      <c r="L3922">
        <v>424983</v>
      </c>
      <c r="M3922" t="s">
        <v>3921</v>
      </c>
      <c r="N3922">
        <v>31309704</v>
      </c>
      <c r="O3922" t="s">
        <v>22228</v>
      </c>
      <c r="P3922" t="s">
        <v>27930</v>
      </c>
      <c r="Q3922" t="s">
        <v>22230</v>
      </c>
      <c r="R3922" t="s">
        <v>27931</v>
      </c>
      <c r="T3922" t="s">
        <v>27930</v>
      </c>
      <c r="U3922" s="2" t="s">
        <v>3920</v>
      </c>
    </row>
    <row r="3923" spans="1:21" x14ac:dyDescent="0.25">
      <c r="A3923">
        <v>356891</v>
      </c>
      <c r="B3923" s="2" t="s">
        <v>7808</v>
      </c>
      <c r="C3923" t="s">
        <v>7809</v>
      </c>
      <c r="L3923">
        <v>424984</v>
      </c>
      <c r="M3923" t="s">
        <v>17504</v>
      </c>
      <c r="N3923">
        <v>37982583</v>
      </c>
      <c r="O3923" t="s">
        <v>19791</v>
      </c>
      <c r="P3923" t="s">
        <v>27932</v>
      </c>
      <c r="Q3923" t="s">
        <v>22808</v>
      </c>
      <c r="R3923" t="s">
        <v>23099</v>
      </c>
      <c r="T3923" t="s">
        <v>27932</v>
      </c>
      <c r="U3923" s="2" t="s">
        <v>17503</v>
      </c>
    </row>
    <row r="3924" spans="1:21" x14ac:dyDescent="0.25">
      <c r="A3924">
        <v>655481</v>
      </c>
      <c r="B3924" s="2" t="s">
        <v>7810</v>
      </c>
      <c r="C3924" t="s">
        <v>7811</v>
      </c>
      <c r="L3924">
        <v>424985</v>
      </c>
      <c r="M3924" t="s">
        <v>11693</v>
      </c>
      <c r="N3924">
        <v>17050171</v>
      </c>
      <c r="O3924" t="s">
        <v>19425</v>
      </c>
      <c r="P3924" t="s">
        <v>27933</v>
      </c>
      <c r="Q3924" t="s">
        <v>19427</v>
      </c>
      <c r="R3924" t="s">
        <v>27934</v>
      </c>
      <c r="S3924" t="s">
        <v>27935</v>
      </c>
      <c r="T3924" t="s">
        <v>27933</v>
      </c>
      <c r="U3924" s="2" t="s">
        <v>11692</v>
      </c>
    </row>
    <row r="3925" spans="1:21" x14ac:dyDescent="0.25">
      <c r="A3925">
        <v>42317312</v>
      </c>
      <c r="B3925" s="2" t="s">
        <v>7812</v>
      </c>
      <c r="C3925" t="s">
        <v>7813</v>
      </c>
      <c r="L3925">
        <v>424986</v>
      </c>
      <c r="M3925" t="s">
        <v>10806</v>
      </c>
      <c r="N3925">
        <v>37982575</v>
      </c>
      <c r="O3925" t="s">
        <v>24113</v>
      </c>
      <c r="P3925" t="s">
        <v>27936</v>
      </c>
      <c r="Q3925" t="s">
        <v>24112</v>
      </c>
      <c r="T3925" t="s">
        <v>27936</v>
      </c>
      <c r="U3925" s="2" t="s">
        <v>10805</v>
      </c>
    </row>
    <row r="3926" spans="1:21" x14ac:dyDescent="0.25">
      <c r="A3926">
        <v>99839199</v>
      </c>
      <c r="B3926" s="2" t="s">
        <v>7814</v>
      </c>
      <c r="C3926" t="s">
        <v>7815</v>
      </c>
      <c r="L3926">
        <v>424987</v>
      </c>
      <c r="M3926" t="s">
        <v>2559</v>
      </c>
      <c r="N3926">
        <v>42089841</v>
      </c>
      <c r="O3926" t="s">
        <v>18951</v>
      </c>
      <c r="P3926" t="s">
        <v>27937</v>
      </c>
      <c r="Q3926" t="s">
        <v>18950</v>
      </c>
      <c r="T3926" t="s">
        <v>27937</v>
      </c>
      <c r="U3926" s="2" t="s">
        <v>2558</v>
      </c>
    </row>
    <row r="3927" spans="1:21" x14ac:dyDescent="0.25">
      <c r="A3927">
        <v>328162</v>
      </c>
      <c r="B3927" s="2" t="s">
        <v>7816</v>
      </c>
      <c r="C3927" t="s">
        <v>7817</v>
      </c>
      <c r="L3927">
        <v>424988</v>
      </c>
      <c r="M3927" t="s">
        <v>14623</v>
      </c>
      <c r="N3927">
        <v>37857240</v>
      </c>
      <c r="O3927" t="s">
        <v>19179</v>
      </c>
      <c r="P3927" t="s">
        <v>27938</v>
      </c>
      <c r="R3927" t="s">
        <v>19954</v>
      </c>
      <c r="T3927" t="s">
        <v>27938</v>
      </c>
      <c r="U3927" s="2" t="s">
        <v>14622</v>
      </c>
    </row>
    <row r="3928" spans="1:21" x14ac:dyDescent="0.25">
      <c r="A3928">
        <v>307688</v>
      </c>
      <c r="B3928" s="2" t="s">
        <v>7818</v>
      </c>
      <c r="C3928" t="s">
        <v>7819</v>
      </c>
      <c r="L3928">
        <v>424989</v>
      </c>
      <c r="M3928" t="s">
        <v>5235</v>
      </c>
      <c r="N3928">
        <v>30797438</v>
      </c>
      <c r="O3928" t="s">
        <v>18865</v>
      </c>
      <c r="P3928" t="s">
        <v>27939</v>
      </c>
      <c r="Q3928" t="s">
        <v>27940</v>
      </c>
      <c r="R3928" t="s">
        <v>27941</v>
      </c>
      <c r="S3928" t="s">
        <v>18876</v>
      </c>
      <c r="T3928" t="s">
        <v>27939</v>
      </c>
      <c r="U3928" s="2" t="s">
        <v>5234</v>
      </c>
    </row>
    <row r="3929" spans="1:21" x14ac:dyDescent="0.25">
      <c r="A3929">
        <v>327697</v>
      </c>
      <c r="B3929" s="2" t="s">
        <v>7820</v>
      </c>
      <c r="C3929" t="s">
        <v>7821</v>
      </c>
      <c r="L3929">
        <v>424990</v>
      </c>
      <c r="M3929" t="s">
        <v>11510</v>
      </c>
      <c r="N3929">
        <v>17058899</v>
      </c>
      <c r="O3929" t="s">
        <v>19351</v>
      </c>
      <c r="P3929" t="s">
        <v>27942</v>
      </c>
      <c r="R3929" t="s">
        <v>27943</v>
      </c>
      <c r="S3929" t="s">
        <v>18932</v>
      </c>
      <c r="T3929" t="s">
        <v>27942</v>
      </c>
      <c r="U3929" s="2" t="s">
        <v>11509</v>
      </c>
    </row>
    <row r="3930" spans="1:21" x14ac:dyDescent="0.25">
      <c r="A3930">
        <v>37798740</v>
      </c>
      <c r="B3930" s="2" t="s">
        <v>7822</v>
      </c>
      <c r="C3930" t="s">
        <v>7823</v>
      </c>
      <c r="L3930">
        <v>424991</v>
      </c>
      <c r="M3930" t="s">
        <v>17301</v>
      </c>
      <c r="N3930">
        <v>42214939</v>
      </c>
      <c r="O3930" t="s">
        <v>19351</v>
      </c>
      <c r="P3930" t="s">
        <v>27944</v>
      </c>
      <c r="R3930" t="s">
        <v>27943</v>
      </c>
      <c r="S3930" t="s">
        <v>18932</v>
      </c>
      <c r="T3930" t="s">
        <v>27944</v>
      </c>
      <c r="U3930" s="2" t="s">
        <v>17918</v>
      </c>
    </row>
    <row r="3931" spans="1:21" x14ac:dyDescent="0.25">
      <c r="A3931">
        <v>318051</v>
      </c>
      <c r="B3931" s="2" t="s">
        <v>7824</v>
      </c>
      <c r="C3931" t="s">
        <v>7825</v>
      </c>
      <c r="L3931">
        <v>424992</v>
      </c>
      <c r="M3931" t="s">
        <v>7450</v>
      </c>
      <c r="N3931">
        <v>42064171</v>
      </c>
      <c r="O3931" t="s">
        <v>19351</v>
      </c>
      <c r="P3931" t="s">
        <v>27945</v>
      </c>
      <c r="R3931" t="s">
        <v>27946</v>
      </c>
      <c r="S3931" t="s">
        <v>27947</v>
      </c>
      <c r="T3931" t="s">
        <v>27945</v>
      </c>
      <c r="U3931" s="2" t="s">
        <v>7449</v>
      </c>
    </row>
    <row r="3932" spans="1:21" x14ac:dyDescent="0.25">
      <c r="A3932">
        <v>893552</v>
      </c>
      <c r="B3932" s="2" t="s">
        <v>7826</v>
      </c>
      <c r="C3932" t="s">
        <v>7827</v>
      </c>
      <c r="L3932">
        <v>424993</v>
      </c>
      <c r="M3932" t="s">
        <v>4079</v>
      </c>
      <c r="N3932">
        <v>34071997</v>
      </c>
      <c r="O3932" t="s">
        <v>18865</v>
      </c>
      <c r="P3932" t="s">
        <v>27948</v>
      </c>
      <c r="R3932" t="s">
        <v>27594</v>
      </c>
      <c r="T3932" t="s">
        <v>27948</v>
      </c>
      <c r="U3932" s="2" t="s">
        <v>4078</v>
      </c>
    </row>
    <row r="3933" spans="1:21" x14ac:dyDescent="0.25">
      <c r="A3933">
        <v>620998</v>
      </c>
      <c r="B3933" s="2" t="s">
        <v>7828</v>
      </c>
      <c r="C3933" t="s">
        <v>7829</v>
      </c>
      <c r="L3933">
        <v>424994</v>
      </c>
      <c r="M3933" t="s">
        <v>8496</v>
      </c>
      <c r="N3933">
        <v>34034412</v>
      </c>
      <c r="O3933" t="s">
        <v>18894</v>
      </c>
      <c r="P3933" t="s">
        <v>27949</v>
      </c>
      <c r="R3933" t="s">
        <v>27950</v>
      </c>
      <c r="T3933" t="s">
        <v>27949</v>
      </c>
      <c r="U3933" s="2" t="s">
        <v>8495</v>
      </c>
    </row>
    <row r="3934" spans="1:21" x14ac:dyDescent="0.25">
      <c r="A3934">
        <v>326135</v>
      </c>
      <c r="B3934" s="2" t="s">
        <v>7830</v>
      </c>
      <c r="C3934" t="s">
        <v>7831</v>
      </c>
      <c r="L3934">
        <v>424995</v>
      </c>
      <c r="M3934" t="s">
        <v>2908</v>
      </c>
      <c r="N3934">
        <v>37841297</v>
      </c>
      <c r="O3934" t="s">
        <v>18894</v>
      </c>
      <c r="P3934" t="s">
        <v>27951</v>
      </c>
      <c r="R3934" t="s">
        <v>27950</v>
      </c>
      <c r="T3934" t="s">
        <v>27951</v>
      </c>
      <c r="U3934" s="2" t="s">
        <v>2907</v>
      </c>
    </row>
    <row r="3935" spans="1:21" x14ac:dyDescent="0.25">
      <c r="A3935">
        <v>331694</v>
      </c>
      <c r="B3935" s="2" t="s">
        <v>7832</v>
      </c>
      <c r="C3935" t="s">
        <v>7833</v>
      </c>
      <c r="L3935">
        <v>424996</v>
      </c>
      <c r="M3935" t="s">
        <v>6942</v>
      </c>
      <c r="N3935">
        <v>42212588</v>
      </c>
      <c r="O3935" t="s">
        <v>19179</v>
      </c>
      <c r="P3935" t="s">
        <v>27952</v>
      </c>
      <c r="R3935" t="s">
        <v>27953</v>
      </c>
      <c r="T3935" t="s">
        <v>27952</v>
      </c>
      <c r="U3935" s="2" t="s">
        <v>6941</v>
      </c>
    </row>
    <row r="3936" spans="1:21" x14ac:dyDescent="0.25">
      <c r="A3936">
        <v>36101087</v>
      </c>
      <c r="B3936" s="2" t="s">
        <v>7834</v>
      </c>
      <c r="C3936" t="s">
        <v>7835</v>
      </c>
      <c r="L3936">
        <v>424997</v>
      </c>
      <c r="M3936" t="s">
        <v>7544</v>
      </c>
      <c r="N3936">
        <v>34039741</v>
      </c>
      <c r="O3936" t="s">
        <v>19179</v>
      </c>
      <c r="P3936" t="s">
        <v>27954</v>
      </c>
      <c r="R3936" t="s">
        <v>27953</v>
      </c>
      <c r="T3936" t="s">
        <v>27954</v>
      </c>
      <c r="U3936" s="2" t="s">
        <v>7543</v>
      </c>
    </row>
    <row r="3937" spans="1:21" x14ac:dyDescent="0.25">
      <c r="A3937">
        <v>330868</v>
      </c>
      <c r="B3937" s="2" t="s">
        <v>7836</v>
      </c>
      <c r="C3937" t="s">
        <v>7837</v>
      </c>
      <c r="L3937">
        <v>424998</v>
      </c>
      <c r="M3937" t="s">
        <v>3817</v>
      </c>
      <c r="N3937">
        <v>30854342</v>
      </c>
      <c r="O3937" t="s">
        <v>18865</v>
      </c>
      <c r="P3937" t="s">
        <v>27955</v>
      </c>
      <c r="R3937" t="s">
        <v>27956</v>
      </c>
      <c r="T3937" t="s">
        <v>27955</v>
      </c>
      <c r="U3937" s="2" t="s">
        <v>3816</v>
      </c>
    </row>
    <row r="3938" spans="1:21" x14ac:dyDescent="0.25">
      <c r="A3938">
        <v>36128422</v>
      </c>
      <c r="B3938" s="2" t="s">
        <v>7838</v>
      </c>
      <c r="C3938" t="s">
        <v>7839</v>
      </c>
      <c r="L3938">
        <v>424999</v>
      </c>
      <c r="M3938" t="s">
        <v>27957</v>
      </c>
      <c r="N3938">
        <v>36101044</v>
      </c>
      <c r="O3938" t="s">
        <v>19675</v>
      </c>
      <c r="P3938" t="s">
        <v>27958</v>
      </c>
      <c r="R3938" t="s">
        <v>21983</v>
      </c>
      <c r="T3938" t="s">
        <v>27958</v>
      </c>
      <c r="U3938" s="2" t="s">
        <v>17919</v>
      </c>
    </row>
    <row r="3939" spans="1:21" x14ac:dyDescent="0.25">
      <c r="A3939">
        <v>318752</v>
      </c>
      <c r="B3939" s="2" t="s">
        <v>7840</v>
      </c>
      <c r="C3939" t="s">
        <v>7841</v>
      </c>
      <c r="L3939">
        <v>425000</v>
      </c>
      <c r="M3939" t="s">
        <v>2392</v>
      </c>
      <c r="N3939">
        <v>31810632</v>
      </c>
      <c r="O3939" t="s">
        <v>18865</v>
      </c>
      <c r="P3939" t="s">
        <v>27959</v>
      </c>
      <c r="R3939" t="s">
        <v>27960</v>
      </c>
      <c r="T3939" t="s">
        <v>27959</v>
      </c>
      <c r="U3939" s="2" t="s">
        <v>2391</v>
      </c>
    </row>
    <row r="3940" spans="1:21" x14ac:dyDescent="0.25">
      <c r="A3940">
        <v>320838</v>
      </c>
      <c r="B3940" s="2" t="s">
        <v>7842</v>
      </c>
      <c r="C3940" t="s">
        <v>7843</v>
      </c>
      <c r="L3940">
        <v>425001</v>
      </c>
      <c r="M3940" t="s">
        <v>1482</v>
      </c>
      <c r="N3940">
        <v>45029164</v>
      </c>
      <c r="O3940" t="s">
        <v>18877</v>
      </c>
      <c r="P3940" t="s">
        <v>27961</v>
      </c>
      <c r="R3940" t="s">
        <v>27962</v>
      </c>
      <c r="T3940" t="s">
        <v>27961</v>
      </c>
      <c r="U3940" s="2" t="s">
        <v>1481</v>
      </c>
    </row>
    <row r="3941" spans="1:21" x14ac:dyDescent="0.25">
      <c r="A3941">
        <v>309605</v>
      </c>
      <c r="B3941" s="2" t="s">
        <v>7844</v>
      </c>
      <c r="C3941" t="s">
        <v>7845</v>
      </c>
      <c r="L3941">
        <v>425002</v>
      </c>
      <c r="M3941" t="s">
        <v>9495</v>
      </c>
      <c r="N3941">
        <v>42322723</v>
      </c>
      <c r="O3941" t="s">
        <v>21584</v>
      </c>
      <c r="P3941" t="s">
        <v>27963</v>
      </c>
      <c r="R3941" t="s">
        <v>18863</v>
      </c>
      <c r="T3941" t="s">
        <v>27963</v>
      </c>
      <c r="U3941" s="2" t="s">
        <v>9494</v>
      </c>
    </row>
    <row r="3942" spans="1:21" x14ac:dyDescent="0.25">
      <c r="A3942">
        <v>332372</v>
      </c>
      <c r="B3942" s="2" t="s">
        <v>7846</v>
      </c>
      <c r="C3942" t="s">
        <v>7847</v>
      </c>
      <c r="L3942">
        <v>425003</v>
      </c>
      <c r="M3942" t="s">
        <v>27964</v>
      </c>
      <c r="N3942">
        <v>42266947</v>
      </c>
      <c r="O3942" t="s">
        <v>18865</v>
      </c>
      <c r="P3942" t="s">
        <v>27965</v>
      </c>
      <c r="R3942" t="s">
        <v>20846</v>
      </c>
      <c r="T3942" t="s">
        <v>27965</v>
      </c>
      <c r="U3942" s="2" t="s">
        <v>17920</v>
      </c>
    </row>
    <row r="3943" spans="1:21" x14ac:dyDescent="0.25">
      <c r="A3943">
        <v>17313317</v>
      </c>
      <c r="B3943" s="2" t="s">
        <v>7848</v>
      </c>
      <c r="C3943" t="s">
        <v>7849</v>
      </c>
      <c r="L3943">
        <v>425004</v>
      </c>
      <c r="M3943" t="s">
        <v>27966</v>
      </c>
      <c r="N3943">
        <v>31274765</v>
      </c>
      <c r="O3943" t="s">
        <v>19218</v>
      </c>
      <c r="P3943" t="s">
        <v>27967</v>
      </c>
      <c r="R3943" t="s">
        <v>21152</v>
      </c>
      <c r="T3943" t="s">
        <v>27967</v>
      </c>
      <c r="U3943" s="2" t="s">
        <v>17921</v>
      </c>
    </row>
    <row r="3944" spans="1:21" x14ac:dyDescent="0.25">
      <c r="A3944">
        <v>31873154</v>
      </c>
      <c r="B3944" s="2" t="s">
        <v>7850</v>
      </c>
      <c r="C3944" t="s">
        <v>7851</v>
      </c>
      <c r="L3944">
        <v>425005</v>
      </c>
      <c r="M3944" t="s">
        <v>27968</v>
      </c>
      <c r="N3944">
        <v>42208360</v>
      </c>
      <c r="O3944" t="s">
        <v>20179</v>
      </c>
      <c r="P3944" t="s">
        <v>27969</v>
      </c>
      <c r="R3944" t="s">
        <v>19413</v>
      </c>
      <c r="T3944" t="s">
        <v>27969</v>
      </c>
      <c r="U3944" s="2" t="s">
        <v>17922</v>
      </c>
    </row>
    <row r="3945" spans="1:21" x14ac:dyDescent="0.25">
      <c r="A3945">
        <v>307653</v>
      </c>
      <c r="B3945" s="2" t="s">
        <v>7852</v>
      </c>
      <c r="C3945" t="s">
        <v>7853</v>
      </c>
      <c r="L3945">
        <v>425006</v>
      </c>
      <c r="M3945" t="s">
        <v>15080</v>
      </c>
      <c r="N3945">
        <v>42293847</v>
      </c>
      <c r="O3945" t="s">
        <v>20305</v>
      </c>
      <c r="P3945" t="s">
        <v>27970</v>
      </c>
      <c r="R3945" t="s">
        <v>20430</v>
      </c>
      <c r="T3945" t="s">
        <v>27970</v>
      </c>
      <c r="U3945" s="2" t="s">
        <v>15079</v>
      </c>
    </row>
    <row r="3946" spans="1:21" x14ac:dyDescent="0.25">
      <c r="A3946">
        <v>316725</v>
      </c>
      <c r="B3946" s="2" t="s">
        <v>7854</v>
      </c>
      <c r="C3946" t="s">
        <v>7855</v>
      </c>
      <c r="L3946">
        <v>425007</v>
      </c>
      <c r="M3946" t="s">
        <v>4677</v>
      </c>
      <c r="N3946">
        <v>34049606</v>
      </c>
      <c r="O3946" t="s">
        <v>20305</v>
      </c>
      <c r="P3946" t="s">
        <v>27971</v>
      </c>
      <c r="R3946" t="s">
        <v>20430</v>
      </c>
      <c r="T3946" t="s">
        <v>27971</v>
      </c>
      <c r="U3946" s="2" t="s">
        <v>4676</v>
      </c>
    </row>
    <row r="3947" spans="1:21" x14ac:dyDescent="0.25">
      <c r="A3947">
        <v>325244</v>
      </c>
      <c r="B3947" s="2" t="s">
        <v>7856</v>
      </c>
      <c r="C3947" t="s">
        <v>7857</v>
      </c>
      <c r="L3947">
        <v>425008</v>
      </c>
      <c r="M3947" t="s">
        <v>27972</v>
      </c>
      <c r="N3947">
        <v>37902857</v>
      </c>
      <c r="O3947" t="s">
        <v>19690</v>
      </c>
      <c r="P3947" t="s">
        <v>27973</v>
      </c>
      <c r="R3947" t="s">
        <v>27305</v>
      </c>
      <c r="T3947" t="s">
        <v>27973</v>
      </c>
      <c r="U3947" s="2" t="s">
        <v>17923</v>
      </c>
    </row>
    <row r="3948" spans="1:21" x14ac:dyDescent="0.25">
      <c r="A3948">
        <v>622214</v>
      </c>
      <c r="B3948" s="2" t="s">
        <v>7858</v>
      </c>
      <c r="C3948" t="s">
        <v>7859</v>
      </c>
      <c r="L3948">
        <v>425009</v>
      </c>
      <c r="M3948" t="s">
        <v>27974</v>
      </c>
      <c r="N3948">
        <v>35658681</v>
      </c>
      <c r="O3948" t="s">
        <v>19028</v>
      </c>
      <c r="P3948" t="s">
        <v>27975</v>
      </c>
      <c r="R3948" t="s">
        <v>27976</v>
      </c>
      <c r="T3948" t="s">
        <v>27975</v>
      </c>
      <c r="U3948" s="2" t="s">
        <v>17924</v>
      </c>
    </row>
    <row r="3949" spans="1:21" x14ac:dyDescent="0.25">
      <c r="A3949">
        <v>31295207</v>
      </c>
      <c r="B3949" s="2" t="s">
        <v>7860</v>
      </c>
      <c r="C3949" t="s">
        <v>7861</v>
      </c>
      <c r="L3949">
        <v>425010</v>
      </c>
      <c r="M3949" t="s">
        <v>4844</v>
      </c>
      <c r="N3949">
        <v>45361959</v>
      </c>
      <c r="O3949" t="s">
        <v>19179</v>
      </c>
      <c r="P3949" t="s">
        <v>27977</v>
      </c>
      <c r="Q3949" t="s">
        <v>27978</v>
      </c>
      <c r="R3949" t="s">
        <v>27979</v>
      </c>
      <c r="S3949" t="s">
        <v>19881</v>
      </c>
      <c r="T3949" t="s">
        <v>27977</v>
      </c>
      <c r="U3949" s="2" t="s">
        <v>4843</v>
      </c>
    </row>
    <row r="3950" spans="1:21" x14ac:dyDescent="0.25">
      <c r="A3950">
        <v>162817</v>
      </c>
      <c r="B3950" s="2" t="s">
        <v>7862</v>
      </c>
      <c r="C3950" t="s">
        <v>7863</v>
      </c>
      <c r="L3950">
        <v>425011</v>
      </c>
      <c r="M3950" t="s">
        <v>11953</v>
      </c>
      <c r="N3950">
        <v>42171547</v>
      </c>
      <c r="O3950" t="s">
        <v>18865</v>
      </c>
      <c r="P3950" t="s">
        <v>27980</v>
      </c>
      <c r="R3950" t="s">
        <v>26892</v>
      </c>
      <c r="T3950" t="s">
        <v>27980</v>
      </c>
      <c r="U3950" s="2" t="s">
        <v>11952</v>
      </c>
    </row>
    <row r="3951" spans="1:21" x14ac:dyDescent="0.25">
      <c r="A3951">
        <v>35678127</v>
      </c>
      <c r="B3951" s="2" t="s">
        <v>7864</v>
      </c>
      <c r="C3951" t="s">
        <v>7865</v>
      </c>
      <c r="L3951">
        <v>425012</v>
      </c>
      <c r="M3951" t="s">
        <v>11492</v>
      </c>
      <c r="N3951">
        <v>35505753</v>
      </c>
      <c r="O3951" t="s">
        <v>19218</v>
      </c>
      <c r="P3951" t="s">
        <v>27981</v>
      </c>
      <c r="R3951" t="s">
        <v>27982</v>
      </c>
      <c r="T3951" t="s">
        <v>27981</v>
      </c>
      <c r="U3951" s="2" t="s">
        <v>11491</v>
      </c>
    </row>
    <row r="3952" spans="1:21" x14ac:dyDescent="0.25">
      <c r="A3952">
        <v>158461</v>
      </c>
      <c r="B3952" s="2" t="s">
        <v>7866</v>
      </c>
      <c r="C3952" t="s">
        <v>7867</v>
      </c>
      <c r="L3952">
        <v>425013</v>
      </c>
      <c r="M3952" t="s">
        <v>5826</v>
      </c>
      <c r="N3952">
        <v>319261</v>
      </c>
      <c r="O3952" t="s">
        <v>27983</v>
      </c>
      <c r="P3952" t="s">
        <v>27984</v>
      </c>
      <c r="Q3952" t="s">
        <v>27985</v>
      </c>
      <c r="T3952" t="s">
        <v>27984</v>
      </c>
      <c r="U3952" s="2" t="s">
        <v>5825</v>
      </c>
    </row>
    <row r="3953" spans="1:21" x14ac:dyDescent="0.25">
      <c r="A3953">
        <v>37877194</v>
      </c>
      <c r="B3953" s="2" t="s">
        <v>7868</v>
      </c>
      <c r="C3953" t="s">
        <v>7869</v>
      </c>
      <c r="L3953">
        <v>425014</v>
      </c>
      <c r="M3953" t="s">
        <v>11108</v>
      </c>
      <c r="N3953">
        <v>319261</v>
      </c>
      <c r="O3953" t="s">
        <v>27983</v>
      </c>
      <c r="P3953" t="s">
        <v>27986</v>
      </c>
      <c r="Q3953" t="s">
        <v>27985</v>
      </c>
      <c r="T3953" t="s">
        <v>27986</v>
      </c>
      <c r="U3953" s="2" t="s">
        <v>11107</v>
      </c>
    </row>
    <row r="3954" spans="1:21" x14ac:dyDescent="0.25">
      <c r="A3954">
        <v>331856</v>
      </c>
      <c r="B3954" s="2" t="s">
        <v>7870</v>
      </c>
      <c r="C3954" t="s">
        <v>7723</v>
      </c>
      <c r="L3954">
        <v>425015</v>
      </c>
      <c r="M3954" t="s">
        <v>6080</v>
      </c>
      <c r="N3954">
        <v>313335</v>
      </c>
      <c r="O3954" t="s">
        <v>27987</v>
      </c>
      <c r="P3954" t="s">
        <v>27988</v>
      </c>
      <c r="Q3954" t="s">
        <v>19524</v>
      </c>
      <c r="T3954" t="s">
        <v>27988</v>
      </c>
      <c r="U3954" s="2" t="s">
        <v>6079</v>
      </c>
    </row>
    <row r="3955" spans="1:21" x14ac:dyDescent="0.25">
      <c r="A3955">
        <v>35678895</v>
      </c>
      <c r="B3955" s="2" t="s">
        <v>7871</v>
      </c>
      <c r="C3955" t="s">
        <v>7872</v>
      </c>
      <c r="L3955">
        <v>425016</v>
      </c>
      <c r="M3955" t="s">
        <v>12117</v>
      </c>
      <c r="N3955">
        <v>313343</v>
      </c>
      <c r="O3955" t="s">
        <v>27408</v>
      </c>
      <c r="P3955" t="s">
        <v>27989</v>
      </c>
      <c r="Q3955" t="s">
        <v>27410</v>
      </c>
      <c r="R3955" t="s">
        <v>27990</v>
      </c>
      <c r="S3955" t="s">
        <v>19024</v>
      </c>
      <c r="T3955" t="s">
        <v>27989</v>
      </c>
      <c r="U3955" s="2" t="s">
        <v>12116</v>
      </c>
    </row>
    <row r="3956" spans="1:21" x14ac:dyDescent="0.25">
      <c r="A3956">
        <v>35546051</v>
      </c>
      <c r="B3956" s="2" t="s">
        <v>7873</v>
      </c>
      <c r="C3956" t="s">
        <v>7874</v>
      </c>
      <c r="L3956">
        <v>425017</v>
      </c>
      <c r="M3956" t="s">
        <v>8205</v>
      </c>
      <c r="N3956">
        <v>316041</v>
      </c>
      <c r="O3956" t="s">
        <v>27991</v>
      </c>
      <c r="P3956" t="s">
        <v>27992</v>
      </c>
      <c r="Q3956" t="s">
        <v>27524</v>
      </c>
      <c r="R3956" t="s">
        <v>27993</v>
      </c>
      <c r="S3956" t="s">
        <v>19038</v>
      </c>
      <c r="T3956" t="s">
        <v>27992</v>
      </c>
      <c r="U3956" s="2" t="s">
        <v>8204</v>
      </c>
    </row>
    <row r="3957" spans="1:21" x14ac:dyDescent="0.25">
      <c r="A3957">
        <v>30416094</v>
      </c>
      <c r="B3957" s="2" t="s">
        <v>7875</v>
      </c>
      <c r="C3957" t="s">
        <v>7876</v>
      </c>
      <c r="L3957">
        <v>425018</v>
      </c>
      <c r="M3957" t="s">
        <v>13707</v>
      </c>
      <c r="N3957">
        <v>324132</v>
      </c>
      <c r="O3957" t="s">
        <v>27994</v>
      </c>
      <c r="P3957" t="s">
        <v>27995</v>
      </c>
      <c r="Q3957" t="s">
        <v>21322</v>
      </c>
      <c r="T3957" t="s">
        <v>27995</v>
      </c>
      <c r="U3957" s="2" t="s">
        <v>13706</v>
      </c>
    </row>
    <row r="3958" spans="1:21" x14ac:dyDescent="0.25">
      <c r="A3958">
        <v>311685</v>
      </c>
      <c r="B3958" s="2" t="s">
        <v>7877</v>
      </c>
      <c r="C3958" t="s">
        <v>7878</v>
      </c>
      <c r="L3958">
        <v>425019</v>
      </c>
      <c r="M3958" t="s">
        <v>208</v>
      </c>
      <c r="N3958">
        <v>37864211</v>
      </c>
      <c r="O3958" t="s">
        <v>27996</v>
      </c>
      <c r="P3958" t="s">
        <v>27997</v>
      </c>
      <c r="Q3958" t="s">
        <v>23225</v>
      </c>
      <c r="S3958" t="s">
        <v>27998</v>
      </c>
      <c r="T3958" t="s">
        <v>27997</v>
      </c>
      <c r="U3958" s="2" t="s">
        <v>207</v>
      </c>
    </row>
    <row r="3959" spans="1:21" x14ac:dyDescent="0.25">
      <c r="A3959">
        <v>313823</v>
      </c>
      <c r="B3959" s="2" t="s">
        <v>7879</v>
      </c>
      <c r="C3959" t="s">
        <v>7880</v>
      </c>
      <c r="L3959">
        <v>425020</v>
      </c>
      <c r="M3959" t="s">
        <v>15008</v>
      </c>
      <c r="N3959">
        <v>318671</v>
      </c>
      <c r="O3959" t="s">
        <v>27999</v>
      </c>
      <c r="P3959" t="s">
        <v>28000</v>
      </c>
      <c r="Q3959" t="s">
        <v>22015</v>
      </c>
      <c r="T3959" t="s">
        <v>28000</v>
      </c>
      <c r="U3959" s="2" t="s">
        <v>15007</v>
      </c>
    </row>
    <row r="3960" spans="1:21" x14ac:dyDescent="0.25">
      <c r="A3960">
        <v>17050561</v>
      </c>
      <c r="B3960" s="2" t="s">
        <v>7881</v>
      </c>
      <c r="C3960" t="s">
        <v>7882</v>
      </c>
      <c r="L3960">
        <v>425021</v>
      </c>
      <c r="M3960" t="s">
        <v>13561</v>
      </c>
      <c r="N3960">
        <v>307947</v>
      </c>
      <c r="O3960" t="s">
        <v>28001</v>
      </c>
      <c r="P3960" t="s">
        <v>28002</v>
      </c>
      <c r="Q3960" t="s">
        <v>28003</v>
      </c>
      <c r="T3960" t="s">
        <v>28002</v>
      </c>
      <c r="U3960" s="2" t="s">
        <v>13560</v>
      </c>
    </row>
    <row r="3961" spans="1:21" x14ac:dyDescent="0.25">
      <c r="A3961">
        <v>306274</v>
      </c>
      <c r="B3961" s="2" t="s">
        <v>7883</v>
      </c>
      <c r="C3961" t="s">
        <v>7884</v>
      </c>
      <c r="L3961">
        <v>425022</v>
      </c>
      <c r="M3961" t="s">
        <v>13595</v>
      </c>
      <c r="N3961">
        <v>307947</v>
      </c>
      <c r="O3961" t="s">
        <v>28001</v>
      </c>
      <c r="P3961" t="s">
        <v>28004</v>
      </c>
      <c r="Q3961" t="s">
        <v>28003</v>
      </c>
      <c r="T3961" t="s">
        <v>28004</v>
      </c>
      <c r="U3961" s="2" t="s">
        <v>13594</v>
      </c>
    </row>
    <row r="3962" spans="1:21" x14ac:dyDescent="0.25">
      <c r="A3962">
        <v>800325</v>
      </c>
      <c r="B3962" s="2" t="s">
        <v>7885</v>
      </c>
      <c r="C3962" t="s">
        <v>7886</v>
      </c>
      <c r="L3962">
        <v>425023</v>
      </c>
      <c r="M3962" t="s">
        <v>2545</v>
      </c>
      <c r="N3962">
        <v>316091</v>
      </c>
      <c r="O3962" t="s">
        <v>28005</v>
      </c>
      <c r="P3962" t="s">
        <v>28006</v>
      </c>
      <c r="Q3962" t="s">
        <v>23803</v>
      </c>
      <c r="R3962" t="s">
        <v>19131</v>
      </c>
      <c r="S3962" t="s">
        <v>19132</v>
      </c>
      <c r="T3962" t="s">
        <v>28006</v>
      </c>
      <c r="U3962" s="2" t="s">
        <v>2544</v>
      </c>
    </row>
    <row r="3963" spans="1:21" x14ac:dyDescent="0.25">
      <c r="A3963">
        <v>151866</v>
      </c>
      <c r="B3963" s="2" t="s">
        <v>7887</v>
      </c>
      <c r="C3963" t="s">
        <v>7888</v>
      </c>
      <c r="L3963">
        <v>425024</v>
      </c>
      <c r="M3963" t="s">
        <v>12502</v>
      </c>
      <c r="N3963">
        <v>316091</v>
      </c>
      <c r="O3963" t="s">
        <v>28005</v>
      </c>
      <c r="P3963" t="s">
        <v>28007</v>
      </c>
      <c r="Q3963" t="s">
        <v>23803</v>
      </c>
      <c r="R3963" t="s">
        <v>19131</v>
      </c>
      <c r="S3963" t="s">
        <v>19132</v>
      </c>
      <c r="T3963" t="s">
        <v>28007</v>
      </c>
      <c r="U3963" s="2" t="s">
        <v>12501</v>
      </c>
    </row>
    <row r="3964" spans="1:21" x14ac:dyDescent="0.25">
      <c r="A3964">
        <v>34062912</v>
      </c>
      <c r="B3964" s="2" t="s">
        <v>7889</v>
      </c>
      <c r="C3964" t="s">
        <v>7890</v>
      </c>
      <c r="L3964">
        <v>425025</v>
      </c>
      <c r="M3964" t="s">
        <v>15097</v>
      </c>
      <c r="N3964">
        <v>319643</v>
      </c>
      <c r="O3964" t="s">
        <v>28008</v>
      </c>
      <c r="P3964" t="s">
        <v>28009</v>
      </c>
      <c r="Q3964" t="s">
        <v>28010</v>
      </c>
      <c r="T3964" t="s">
        <v>28009</v>
      </c>
      <c r="U3964" s="2" t="s">
        <v>15096</v>
      </c>
    </row>
    <row r="3965" spans="1:21" x14ac:dyDescent="0.25">
      <c r="A3965">
        <v>48485357</v>
      </c>
      <c r="B3965" s="2" t="s">
        <v>7891</v>
      </c>
      <c r="C3965" t="s">
        <v>7892</v>
      </c>
      <c r="L3965">
        <v>425026</v>
      </c>
      <c r="M3965" t="s">
        <v>4820</v>
      </c>
      <c r="N3965">
        <v>319198</v>
      </c>
      <c r="O3965" t="s">
        <v>23882</v>
      </c>
      <c r="P3965" t="s">
        <v>28011</v>
      </c>
      <c r="Q3965" t="s">
        <v>21690</v>
      </c>
      <c r="R3965" t="s">
        <v>20662</v>
      </c>
      <c r="T3965" t="s">
        <v>28011</v>
      </c>
      <c r="U3965" s="2" t="s">
        <v>4819</v>
      </c>
    </row>
    <row r="3966" spans="1:21" x14ac:dyDescent="0.25">
      <c r="A3966">
        <v>326186</v>
      </c>
      <c r="B3966" s="2" t="s">
        <v>7893</v>
      </c>
      <c r="C3966" t="s">
        <v>7894</v>
      </c>
      <c r="L3966">
        <v>425027</v>
      </c>
      <c r="M3966" t="s">
        <v>8814</v>
      </c>
      <c r="N3966">
        <v>308609</v>
      </c>
      <c r="O3966" t="s">
        <v>28012</v>
      </c>
      <c r="P3966" t="s">
        <v>28013</v>
      </c>
      <c r="Q3966" t="s">
        <v>24858</v>
      </c>
      <c r="R3966" t="s">
        <v>19269</v>
      </c>
      <c r="S3966" t="s">
        <v>19024</v>
      </c>
      <c r="T3966" t="s">
        <v>28013</v>
      </c>
      <c r="U3966" s="2" t="s">
        <v>8813</v>
      </c>
    </row>
    <row r="3967" spans="1:21" x14ac:dyDescent="0.25">
      <c r="A3967">
        <v>326151</v>
      </c>
      <c r="B3967" s="2" t="s">
        <v>7895</v>
      </c>
      <c r="C3967" t="s">
        <v>7896</v>
      </c>
      <c r="L3967">
        <v>425028</v>
      </c>
      <c r="M3967" t="s">
        <v>13280</v>
      </c>
      <c r="N3967">
        <v>648817</v>
      </c>
      <c r="O3967" t="s">
        <v>28014</v>
      </c>
      <c r="P3967" t="s">
        <v>28015</v>
      </c>
      <c r="T3967" t="s">
        <v>28015</v>
      </c>
      <c r="U3967" s="2" t="s">
        <v>13279</v>
      </c>
    </row>
    <row r="3968" spans="1:21" x14ac:dyDescent="0.25">
      <c r="A3968">
        <v>632287</v>
      </c>
      <c r="B3968" s="2" t="s">
        <v>7897</v>
      </c>
      <c r="C3968" t="s">
        <v>7898</v>
      </c>
      <c r="L3968">
        <v>425029</v>
      </c>
      <c r="M3968" t="s">
        <v>3390</v>
      </c>
      <c r="N3968">
        <v>329738</v>
      </c>
      <c r="O3968" t="s">
        <v>28016</v>
      </c>
      <c r="P3968" t="s">
        <v>28017</v>
      </c>
      <c r="Q3968" t="s">
        <v>28018</v>
      </c>
      <c r="T3968" t="s">
        <v>28017</v>
      </c>
      <c r="U3968" s="2" t="s">
        <v>3389</v>
      </c>
    </row>
    <row r="3969" spans="1:21" x14ac:dyDescent="0.25">
      <c r="A3969">
        <v>649902</v>
      </c>
      <c r="B3969" s="2" t="s">
        <v>7899</v>
      </c>
      <c r="C3969" t="s">
        <v>7900</v>
      </c>
      <c r="L3969">
        <v>425030</v>
      </c>
      <c r="M3969" t="s">
        <v>499</v>
      </c>
      <c r="N3969">
        <v>330248</v>
      </c>
      <c r="O3969" t="s">
        <v>28019</v>
      </c>
      <c r="P3969" t="s">
        <v>28020</v>
      </c>
      <c r="Q3969" t="s">
        <v>26228</v>
      </c>
      <c r="T3969" t="s">
        <v>28020</v>
      </c>
      <c r="U3969" s="2" t="s">
        <v>498</v>
      </c>
    </row>
    <row r="3970" spans="1:21" x14ac:dyDescent="0.25">
      <c r="A3970">
        <v>17050120</v>
      </c>
      <c r="B3970" s="2" t="s">
        <v>7901</v>
      </c>
      <c r="C3970" t="s">
        <v>7902</v>
      </c>
      <c r="L3970">
        <v>425031</v>
      </c>
      <c r="M3970" t="s">
        <v>8393</v>
      </c>
      <c r="N3970">
        <v>315869</v>
      </c>
      <c r="O3970" t="s">
        <v>28021</v>
      </c>
      <c r="P3970" t="s">
        <v>28022</v>
      </c>
      <c r="Q3970" t="s">
        <v>21270</v>
      </c>
      <c r="T3970" t="s">
        <v>28022</v>
      </c>
      <c r="U3970" s="2" t="s">
        <v>8392</v>
      </c>
    </row>
    <row r="3971" spans="1:21" x14ac:dyDescent="0.25">
      <c r="A3971">
        <v>37963881</v>
      </c>
      <c r="B3971" s="2" t="s">
        <v>7903</v>
      </c>
      <c r="C3971" t="s">
        <v>7904</v>
      </c>
      <c r="L3971">
        <v>425032</v>
      </c>
      <c r="M3971" t="s">
        <v>5888</v>
      </c>
      <c r="N3971">
        <v>649775</v>
      </c>
      <c r="O3971" t="s">
        <v>28023</v>
      </c>
      <c r="P3971" t="s">
        <v>28024</v>
      </c>
      <c r="Q3971" t="s">
        <v>21599</v>
      </c>
      <c r="R3971" t="s">
        <v>28023</v>
      </c>
      <c r="T3971" t="s">
        <v>28024</v>
      </c>
      <c r="U3971" s="2" t="s">
        <v>5887</v>
      </c>
    </row>
    <row r="3972" spans="1:21" x14ac:dyDescent="0.25">
      <c r="A3972">
        <v>304956</v>
      </c>
      <c r="B3972" s="2" t="s">
        <v>7905</v>
      </c>
      <c r="C3972" t="s">
        <v>7906</v>
      </c>
      <c r="L3972">
        <v>425033</v>
      </c>
      <c r="M3972" t="s">
        <v>3450</v>
      </c>
      <c r="N3972">
        <v>308617</v>
      </c>
      <c r="O3972" t="s">
        <v>28025</v>
      </c>
      <c r="P3972" t="s">
        <v>28026</v>
      </c>
      <c r="Q3972" t="s">
        <v>24900</v>
      </c>
      <c r="T3972" t="s">
        <v>28026</v>
      </c>
      <c r="U3972" s="2" t="s">
        <v>3449</v>
      </c>
    </row>
    <row r="3973" spans="1:21" x14ac:dyDescent="0.25">
      <c r="A3973">
        <v>36158411</v>
      </c>
      <c r="B3973" s="2" t="s">
        <v>7907</v>
      </c>
      <c r="C3973" t="s">
        <v>7908</v>
      </c>
      <c r="L3973">
        <v>425034</v>
      </c>
      <c r="M3973" t="s">
        <v>15363</v>
      </c>
      <c r="N3973">
        <v>319678</v>
      </c>
      <c r="O3973" t="s">
        <v>28027</v>
      </c>
      <c r="P3973" t="s">
        <v>28028</v>
      </c>
      <c r="Q3973" t="s">
        <v>28029</v>
      </c>
      <c r="S3973" t="s">
        <v>28030</v>
      </c>
      <c r="T3973" t="s">
        <v>28028</v>
      </c>
      <c r="U3973" s="2" t="s">
        <v>15362</v>
      </c>
    </row>
    <row r="3974" spans="1:21" x14ac:dyDescent="0.25">
      <c r="A3974">
        <v>352306</v>
      </c>
      <c r="B3974" s="2" t="s">
        <v>7909</v>
      </c>
      <c r="C3974" t="s">
        <v>7910</v>
      </c>
      <c r="L3974">
        <v>425035</v>
      </c>
      <c r="M3974" t="s">
        <v>10088</v>
      </c>
      <c r="N3974">
        <v>305154</v>
      </c>
      <c r="O3974" t="s">
        <v>28031</v>
      </c>
      <c r="P3974" t="s">
        <v>28032</v>
      </c>
      <c r="Q3974" t="s">
        <v>28033</v>
      </c>
      <c r="R3974" t="s">
        <v>22253</v>
      </c>
      <c r="S3974" t="s">
        <v>19881</v>
      </c>
      <c r="T3974" t="s">
        <v>28032</v>
      </c>
      <c r="U3974" s="2" t="s">
        <v>10087</v>
      </c>
    </row>
    <row r="3975" spans="1:21" x14ac:dyDescent="0.25">
      <c r="A3975">
        <v>31946046</v>
      </c>
      <c r="B3975" s="2" t="s">
        <v>7911</v>
      </c>
      <c r="C3975" t="s">
        <v>7912</v>
      </c>
      <c r="L3975">
        <v>425036</v>
      </c>
      <c r="M3975" t="s">
        <v>16179</v>
      </c>
      <c r="N3975">
        <v>308625</v>
      </c>
      <c r="O3975" t="s">
        <v>28034</v>
      </c>
      <c r="P3975" t="s">
        <v>28035</v>
      </c>
      <c r="Q3975" t="s">
        <v>28036</v>
      </c>
      <c r="R3975" t="s">
        <v>28037</v>
      </c>
      <c r="S3975" t="s">
        <v>19140</v>
      </c>
      <c r="T3975" t="s">
        <v>28035</v>
      </c>
      <c r="U3975" s="2" t="s">
        <v>16178</v>
      </c>
    </row>
    <row r="3976" spans="1:21" x14ac:dyDescent="0.25">
      <c r="A3976">
        <v>308790</v>
      </c>
      <c r="B3976" s="2" t="s">
        <v>7913</v>
      </c>
      <c r="C3976" t="s">
        <v>7914</v>
      </c>
      <c r="L3976">
        <v>425037</v>
      </c>
      <c r="M3976" t="s">
        <v>1938</v>
      </c>
      <c r="N3976">
        <v>330256</v>
      </c>
      <c r="O3976" t="s">
        <v>28038</v>
      </c>
      <c r="P3976" t="s">
        <v>28039</v>
      </c>
      <c r="Q3976" t="s">
        <v>19552</v>
      </c>
      <c r="T3976" t="s">
        <v>28039</v>
      </c>
      <c r="U3976" s="2" t="s">
        <v>1937</v>
      </c>
    </row>
    <row r="3977" spans="1:21" x14ac:dyDescent="0.25">
      <c r="A3977">
        <v>329495</v>
      </c>
      <c r="B3977" s="2" t="s">
        <v>7915</v>
      </c>
      <c r="C3977" t="s">
        <v>7916</v>
      </c>
      <c r="L3977">
        <v>425038</v>
      </c>
      <c r="M3977" t="s">
        <v>5101</v>
      </c>
      <c r="N3977">
        <v>399817</v>
      </c>
      <c r="O3977" t="s">
        <v>18894</v>
      </c>
      <c r="P3977" t="s">
        <v>28040</v>
      </c>
      <c r="Q3977" t="s">
        <v>18896</v>
      </c>
      <c r="R3977" t="s">
        <v>18897</v>
      </c>
      <c r="S3977" t="s">
        <v>19277</v>
      </c>
      <c r="T3977" t="s">
        <v>28040</v>
      </c>
      <c r="U3977" s="2" t="s">
        <v>5100</v>
      </c>
    </row>
    <row r="3978" spans="1:21" x14ac:dyDescent="0.25">
      <c r="A3978">
        <v>31790704</v>
      </c>
      <c r="B3978" s="2" t="s">
        <v>7917</v>
      </c>
      <c r="C3978" t="s">
        <v>7918</v>
      </c>
      <c r="L3978">
        <v>425039</v>
      </c>
      <c r="M3978" t="s">
        <v>7575</v>
      </c>
      <c r="N3978">
        <v>161373</v>
      </c>
      <c r="O3978" t="s">
        <v>19179</v>
      </c>
      <c r="P3978" t="s">
        <v>28041</v>
      </c>
      <c r="Q3978" t="s">
        <v>19903</v>
      </c>
      <c r="R3978" t="s">
        <v>26698</v>
      </c>
      <c r="S3978" t="s">
        <v>18872</v>
      </c>
      <c r="T3978" t="s">
        <v>28041</v>
      </c>
      <c r="U3978" s="2" t="s">
        <v>7574</v>
      </c>
    </row>
    <row r="3979" spans="1:21" x14ac:dyDescent="0.25">
      <c r="A3979">
        <v>37860801</v>
      </c>
      <c r="B3979" s="2" t="s">
        <v>7919</v>
      </c>
      <c r="C3979" t="s">
        <v>7920</v>
      </c>
      <c r="L3979">
        <v>425040</v>
      </c>
      <c r="M3979" t="s">
        <v>14041</v>
      </c>
      <c r="N3979">
        <v>161560</v>
      </c>
      <c r="O3979" t="s">
        <v>18877</v>
      </c>
      <c r="P3979" t="s">
        <v>28042</v>
      </c>
      <c r="Q3979" t="s">
        <v>28043</v>
      </c>
      <c r="R3979" t="s">
        <v>28044</v>
      </c>
      <c r="S3979" t="s">
        <v>18876</v>
      </c>
      <c r="T3979" t="s">
        <v>28042</v>
      </c>
      <c r="U3979" s="2" t="s">
        <v>14040</v>
      </c>
    </row>
    <row r="3980" spans="1:21" x14ac:dyDescent="0.25">
      <c r="A3980">
        <v>312096</v>
      </c>
      <c r="B3980" s="2" t="s">
        <v>7921</v>
      </c>
      <c r="C3980" t="s">
        <v>7922</v>
      </c>
      <c r="L3980">
        <v>425041</v>
      </c>
      <c r="M3980" t="s">
        <v>8407</v>
      </c>
      <c r="N3980">
        <v>17050073</v>
      </c>
      <c r="O3980" t="s">
        <v>19179</v>
      </c>
      <c r="P3980" t="s">
        <v>28045</v>
      </c>
      <c r="Q3980" t="s">
        <v>20433</v>
      </c>
      <c r="R3980" t="s">
        <v>22456</v>
      </c>
      <c r="S3980" t="s">
        <v>18937</v>
      </c>
      <c r="T3980" t="s">
        <v>28045</v>
      </c>
      <c r="U3980" s="2" t="s">
        <v>8406</v>
      </c>
    </row>
    <row r="3981" spans="1:21" x14ac:dyDescent="0.25">
      <c r="A3981">
        <v>607363</v>
      </c>
      <c r="B3981" s="2" t="s">
        <v>7923</v>
      </c>
      <c r="C3981" t="s">
        <v>7924</v>
      </c>
      <c r="L3981">
        <v>425042</v>
      </c>
      <c r="M3981" t="s">
        <v>6280</v>
      </c>
      <c r="N3981">
        <v>36082058</v>
      </c>
      <c r="O3981" t="s">
        <v>18894</v>
      </c>
      <c r="P3981" t="s">
        <v>28046</v>
      </c>
      <c r="Q3981" t="s">
        <v>28047</v>
      </c>
      <c r="R3981" t="s">
        <v>18910</v>
      </c>
      <c r="T3981" t="s">
        <v>28046</v>
      </c>
      <c r="U3981" s="2" t="s">
        <v>6279</v>
      </c>
    </row>
    <row r="3982" spans="1:21" x14ac:dyDescent="0.25">
      <c r="A3982">
        <v>42014425</v>
      </c>
      <c r="B3982" s="2" t="s">
        <v>7925</v>
      </c>
      <c r="C3982" t="s">
        <v>7926</v>
      </c>
      <c r="L3982">
        <v>425043</v>
      </c>
      <c r="M3982" t="s">
        <v>9951</v>
      </c>
      <c r="N3982">
        <v>607312</v>
      </c>
      <c r="O3982" t="s">
        <v>19425</v>
      </c>
      <c r="P3982" t="s">
        <v>28048</v>
      </c>
      <c r="Q3982" t="s">
        <v>19427</v>
      </c>
      <c r="R3982" t="s">
        <v>21494</v>
      </c>
      <c r="S3982" t="s">
        <v>20184</v>
      </c>
      <c r="T3982" t="s">
        <v>28048</v>
      </c>
      <c r="U3982" s="2" t="s">
        <v>9950</v>
      </c>
    </row>
    <row r="3983" spans="1:21" x14ac:dyDescent="0.25">
      <c r="A3983">
        <v>35570911</v>
      </c>
      <c r="B3983" s="2" t="s">
        <v>7927</v>
      </c>
      <c r="C3983" t="s">
        <v>7928</v>
      </c>
      <c r="L3983">
        <v>425044</v>
      </c>
      <c r="M3983" t="s">
        <v>1842</v>
      </c>
      <c r="N3983">
        <v>607339</v>
      </c>
      <c r="O3983" t="s">
        <v>19293</v>
      </c>
      <c r="P3983" t="s">
        <v>28049</v>
      </c>
      <c r="Q3983" t="s">
        <v>21278</v>
      </c>
      <c r="R3983" t="s">
        <v>28050</v>
      </c>
      <c r="S3983" t="s">
        <v>18876</v>
      </c>
      <c r="T3983" t="s">
        <v>28049</v>
      </c>
      <c r="U3983" s="2" t="s">
        <v>1841</v>
      </c>
    </row>
    <row r="3984" spans="1:21" x14ac:dyDescent="0.25">
      <c r="A3984">
        <v>151866</v>
      </c>
      <c r="B3984" s="2" t="s">
        <v>7929</v>
      </c>
      <c r="C3984" t="s">
        <v>7930</v>
      </c>
      <c r="L3984">
        <v>425045</v>
      </c>
      <c r="M3984" t="s">
        <v>6998</v>
      </c>
      <c r="N3984">
        <v>607053</v>
      </c>
      <c r="O3984" t="s">
        <v>19028</v>
      </c>
      <c r="P3984" t="s">
        <v>28051</v>
      </c>
      <c r="Q3984" t="s">
        <v>28052</v>
      </c>
      <c r="R3984" t="s">
        <v>19233</v>
      </c>
      <c r="T3984" t="s">
        <v>28051</v>
      </c>
      <c r="U3984" s="2" t="s">
        <v>6997</v>
      </c>
    </row>
    <row r="3985" spans="1:21" x14ac:dyDescent="0.25">
      <c r="A3985">
        <v>151866</v>
      </c>
      <c r="B3985" s="2" t="s">
        <v>7931</v>
      </c>
      <c r="C3985" t="s">
        <v>7932</v>
      </c>
      <c r="L3985">
        <v>425046</v>
      </c>
      <c r="M3985" t="s">
        <v>13867</v>
      </c>
      <c r="N3985">
        <v>607045</v>
      </c>
      <c r="O3985" t="s">
        <v>19791</v>
      </c>
      <c r="P3985" t="s">
        <v>28053</v>
      </c>
      <c r="Q3985" t="s">
        <v>22808</v>
      </c>
      <c r="R3985" t="s">
        <v>26578</v>
      </c>
      <c r="T3985" t="s">
        <v>28053</v>
      </c>
      <c r="U3985" s="2" t="s">
        <v>13866</v>
      </c>
    </row>
    <row r="3986" spans="1:21" x14ac:dyDescent="0.25">
      <c r="A3986">
        <v>35629967</v>
      </c>
      <c r="B3986" s="2" t="s">
        <v>7933</v>
      </c>
      <c r="C3986" t="s">
        <v>7934</v>
      </c>
      <c r="L3986">
        <v>425047</v>
      </c>
      <c r="M3986" t="s">
        <v>3064</v>
      </c>
      <c r="N3986">
        <v>316857</v>
      </c>
      <c r="O3986" t="s">
        <v>20768</v>
      </c>
      <c r="P3986" t="s">
        <v>28054</v>
      </c>
      <c r="Q3986" t="s">
        <v>20598</v>
      </c>
      <c r="R3986" t="s">
        <v>28055</v>
      </c>
      <c r="T3986" t="s">
        <v>28054</v>
      </c>
      <c r="U3986" s="2" t="s">
        <v>3063</v>
      </c>
    </row>
    <row r="3987" spans="1:21" x14ac:dyDescent="0.25">
      <c r="A3987">
        <v>606758</v>
      </c>
      <c r="B3987" s="2" t="s">
        <v>7935</v>
      </c>
      <c r="C3987" t="s">
        <v>7936</v>
      </c>
      <c r="L3987">
        <v>425048</v>
      </c>
      <c r="M3987" t="s">
        <v>617</v>
      </c>
      <c r="N3987">
        <v>35610654</v>
      </c>
      <c r="O3987" t="s">
        <v>19418</v>
      </c>
      <c r="P3987" t="s">
        <v>28056</v>
      </c>
      <c r="R3987" t="s">
        <v>22569</v>
      </c>
      <c r="T3987" t="s">
        <v>28056</v>
      </c>
      <c r="U3987" s="2" t="s">
        <v>616</v>
      </c>
    </row>
    <row r="3988" spans="1:21" x14ac:dyDescent="0.25">
      <c r="A3988">
        <v>37811924</v>
      </c>
      <c r="B3988" s="2" t="s">
        <v>7937</v>
      </c>
      <c r="C3988" t="s">
        <v>7938</v>
      </c>
      <c r="L3988">
        <v>425447</v>
      </c>
      <c r="M3988" t="s">
        <v>28057</v>
      </c>
      <c r="N3988">
        <v>610461</v>
      </c>
      <c r="O3988" t="s">
        <v>28058</v>
      </c>
      <c r="P3988" t="s">
        <v>28059</v>
      </c>
      <c r="Q3988" t="s">
        <v>28060</v>
      </c>
      <c r="R3988" t="s">
        <v>28061</v>
      </c>
      <c r="S3988" t="s">
        <v>19024</v>
      </c>
      <c r="T3988" t="s">
        <v>28059</v>
      </c>
      <c r="U3988" s="2" t="s">
        <v>10373</v>
      </c>
    </row>
    <row r="3989" spans="1:21" x14ac:dyDescent="0.25">
      <c r="A3989">
        <v>351741</v>
      </c>
      <c r="B3989" s="2" t="s">
        <v>7939</v>
      </c>
      <c r="C3989" t="s">
        <v>7940</v>
      </c>
      <c r="L3989">
        <v>425049</v>
      </c>
      <c r="M3989" t="s">
        <v>28062</v>
      </c>
      <c r="N3989">
        <v>37848666</v>
      </c>
      <c r="O3989" t="s">
        <v>19425</v>
      </c>
      <c r="P3989" t="s">
        <v>28063</v>
      </c>
      <c r="R3989" t="s">
        <v>27734</v>
      </c>
      <c r="T3989" t="s">
        <v>28063</v>
      </c>
      <c r="U3989" s="2" t="s">
        <v>17925</v>
      </c>
    </row>
    <row r="3990" spans="1:21" x14ac:dyDescent="0.25">
      <c r="A3990">
        <v>691941</v>
      </c>
      <c r="B3990" s="2" t="s">
        <v>7941</v>
      </c>
      <c r="C3990" t="s">
        <v>7942</v>
      </c>
      <c r="L3990">
        <v>425050</v>
      </c>
      <c r="M3990" t="s">
        <v>28064</v>
      </c>
      <c r="N3990">
        <v>36100021</v>
      </c>
      <c r="O3990" t="s">
        <v>19634</v>
      </c>
      <c r="P3990" t="s">
        <v>28065</v>
      </c>
      <c r="R3990" t="s">
        <v>27135</v>
      </c>
      <c r="T3990" t="s">
        <v>28065</v>
      </c>
      <c r="U3990" s="2" t="s">
        <v>17926</v>
      </c>
    </row>
    <row r="3991" spans="1:21" x14ac:dyDescent="0.25">
      <c r="A3991">
        <v>48485357</v>
      </c>
      <c r="B3991" s="2" t="s">
        <v>7943</v>
      </c>
      <c r="C3991" t="s">
        <v>7944</v>
      </c>
      <c r="L3991">
        <v>425051</v>
      </c>
      <c r="M3991" t="s">
        <v>46</v>
      </c>
      <c r="N3991">
        <v>34044175</v>
      </c>
      <c r="O3991" t="s">
        <v>19333</v>
      </c>
      <c r="P3991" t="s">
        <v>28066</v>
      </c>
      <c r="R3991" t="s">
        <v>23640</v>
      </c>
      <c r="S3991" t="s">
        <v>19038</v>
      </c>
      <c r="T3991" t="s">
        <v>28066</v>
      </c>
      <c r="U3991" s="2" t="s">
        <v>45</v>
      </c>
    </row>
    <row r="3992" spans="1:21" x14ac:dyDescent="0.25">
      <c r="A3992">
        <v>590657</v>
      </c>
      <c r="B3992" s="2" t="s">
        <v>7945</v>
      </c>
      <c r="C3992" t="s">
        <v>7946</v>
      </c>
      <c r="L3992">
        <v>425052</v>
      </c>
      <c r="M3992" t="s">
        <v>2739</v>
      </c>
      <c r="N3992">
        <v>34049223</v>
      </c>
      <c r="O3992" t="s">
        <v>19235</v>
      </c>
      <c r="P3992" t="s">
        <v>28067</v>
      </c>
      <c r="R3992" t="s">
        <v>28068</v>
      </c>
      <c r="T3992" t="s">
        <v>28067</v>
      </c>
      <c r="U3992" s="2" t="s">
        <v>2738</v>
      </c>
    </row>
    <row r="3993" spans="1:21" x14ac:dyDescent="0.25">
      <c r="A3993">
        <v>37956230</v>
      </c>
      <c r="B3993" s="2" t="s">
        <v>7947</v>
      </c>
      <c r="C3993" t="s">
        <v>7948</v>
      </c>
      <c r="L3993">
        <v>425053</v>
      </c>
      <c r="M3993" t="s">
        <v>6707</v>
      </c>
      <c r="N3993">
        <v>31194206</v>
      </c>
      <c r="O3993" t="s">
        <v>19235</v>
      </c>
      <c r="P3993" t="s">
        <v>28069</v>
      </c>
      <c r="R3993" t="s">
        <v>28068</v>
      </c>
      <c r="T3993" t="s">
        <v>28069</v>
      </c>
      <c r="U3993" s="2" t="s">
        <v>6706</v>
      </c>
    </row>
    <row r="3994" spans="1:21" x14ac:dyDescent="0.25">
      <c r="A3994">
        <v>312673</v>
      </c>
      <c r="B3994" s="2" t="s">
        <v>7949</v>
      </c>
      <c r="C3994" t="s">
        <v>7950</v>
      </c>
      <c r="L3994">
        <v>425054</v>
      </c>
      <c r="M3994" t="s">
        <v>17120</v>
      </c>
      <c r="N3994">
        <v>35546930</v>
      </c>
      <c r="O3994" t="s">
        <v>19218</v>
      </c>
      <c r="P3994" t="s">
        <v>28070</v>
      </c>
      <c r="R3994" t="s">
        <v>28071</v>
      </c>
      <c r="T3994" t="s">
        <v>28070</v>
      </c>
      <c r="U3994" s="2" t="s">
        <v>17119</v>
      </c>
    </row>
    <row r="3995" spans="1:21" x14ac:dyDescent="0.25">
      <c r="A3995">
        <v>48485357</v>
      </c>
      <c r="B3995" s="2" t="s">
        <v>7951</v>
      </c>
      <c r="C3995" t="s">
        <v>7952</v>
      </c>
      <c r="L3995">
        <v>425055</v>
      </c>
      <c r="M3995" t="s">
        <v>17203</v>
      </c>
      <c r="N3995">
        <v>35559292</v>
      </c>
      <c r="O3995" t="s">
        <v>19218</v>
      </c>
      <c r="P3995" t="s">
        <v>28072</v>
      </c>
      <c r="R3995" t="s">
        <v>28073</v>
      </c>
      <c r="T3995" t="s">
        <v>28072</v>
      </c>
      <c r="U3995" s="2" t="s">
        <v>17202</v>
      </c>
    </row>
    <row r="3996" spans="1:21" x14ac:dyDescent="0.25">
      <c r="A3996">
        <v>304964</v>
      </c>
      <c r="B3996" s="2" t="s">
        <v>7953</v>
      </c>
      <c r="C3996" t="s">
        <v>7954</v>
      </c>
      <c r="L3996">
        <v>425056</v>
      </c>
      <c r="M3996" t="s">
        <v>12665</v>
      </c>
      <c r="N3996">
        <v>35517221</v>
      </c>
      <c r="O3996" t="s">
        <v>19302</v>
      </c>
      <c r="P3996" t="s">
        <v>28074</v>
      </c>
      <c r="R3996" t="s">
        <v>19305</v>
      </c>
      <c r="T3996" t="s">
        <v>28074</v>
      </c>
      <c r="U3996" s="2" t="s">
        <v>12664</v>
      </c>
    </row>
    <row r="3997" spans="1:21" x14ac:dyDescent="0.25">
      <c r="A3997">
        <v>311901</v>
      </c>
      <c r="B3997" s="2" t="s">
        <v>7955</v>
      </c>
      <c r="C3997" t="s">
        <v>7956</v>
      </c>
      <c r="L3997">
        <v>425057</v>
      </c>
      <c r="M3997" t="s">
        <v>8403</v>
      </c>
      <c r="N3997">
        <v>35980966</v>
      </c>
      <c r="O3997" t="s">
        <v>18877</v>
      </c>
      <c r="P3997" t="s">
        <v>28075</v>
      </c>
      <c r="R3997" t="s">
        <v>28076</v>
      </c>
      <c r="T3997" t="s">
        <v>28075</v>
      </c>
      <c r="U3997" s="2" t="s">
        <v>8402</v>
      </c>
    </row>
    <row r="3998" spans="1:21" x14ac:dyDescent="0.25">
      <c r="A3998">
        <v>323462</v>
      </c>
      <c r="B3998" s="2" t="s">
        <v>7957</v>
      </c>
      <c r="C3998" t="s">
        <v>7958</v>
      </c>
      <c r="L3998">
        <v>425058</v>
      </c>
      <c r="M3998" t="s">
        <v>9428</v>
      </c>
      <c r="N3998">
        <v>35659378</v>
      </c>
      <c r="O3998" t="s">
        <v>19459</v>
      </c>
      <c r="P3998" t="s">
        <v>28077</v>
      </c>
      <c r="R3998" t="s">
        <v>28078</v>
      </c>
      <c r="S3998" t="s">
        <v>19433</v>
      </c>
      <c r="T3998" t="s">
        <v>28077</v>
      </c>
      <c r="U3998" s="2" t="s">
        <v>9427</v>
      </c>
    </row>
    <row r="3999" spans="1:21" x14ac:dyDescent="0.25">
      <c r="A3999">
        <v>37915673</v>
      </c>
      <c r="B3999" s="2" t="s">
        <v>7959</v>
      </c>
      <c r="C3999" t="s">
        <v>7960</v>
      </c>
      <c r="L3999">
        <v>425059</v>
      </c>
      <c r="M3999" t="s">
        <v>4353</v>
      </c>
      <c r="N3999">
        <v>10732543</v>
      </c>
      <c r="O3999" t="s">
        <v>18882</v>
      </c>
      <c r="P3999" t="s">
        <v>28079</v>
      </c>
      <c r="R3999" t="s">
        <v>28080</v>
      </c>
      <c r="T3999" t="s">
        <v>28079</v>
      </c>
      <c r="U3999" s="2" t="s">
        <v>4352</v>
      </c>
    </row>
    <row r="4000" spans="1:21" x14ac:dyDescent="0.25">
      <c r="A4000">
        <v>329517</v>
      </c>
      <c r="B4000" s="2" t="s">
        <v>7961</v>
      </c>
      <c r="C4000" t="s">
        <v>7962</v>
      </c>
      <c r="L4000">
        <v>425060</v>
      </c>
      <c r="M4000" t="s">
        <v>6006</v>
      </c>
      <c r="N4000">
        <v>30791227</v>
      </c>
      <c r="O4000" t="s">
        <v>18865</v>
      </c>
      <c r="P4000" t="s">
        <v>28081</v>
      </c>
      <c r="R4000" t="s">
        <v>27492</v>
      </c>
      <c r="T4000" t="s">
        <v>28081</v>
      </c>
      <c r="U4000" s="2" t="s">
        <v>6005</v>
      </c>
    </row>
    <row r="4001" spans="1:21" x14ac:dyDescent="0.25">
      <c r="A4001">
        <v>30798841</v>
      </c>
      <c r="B4001" s="2" t="s">
        <v>7963</v>
      </c>
      <c r="C4001" t="s">
        <v>7964</v>
      </c>
      <c r="L4001">
        <v>425061</v>
      </c>
      <c r="M4001" t="s">
        <v>13070</v>
      </c>
      <c r="N4001">
        <v>690520</v>
      </c>
      <c r="O4001" t="s">
        <v>24517</v>
      </c>
      <c r="P4001" t="s">
        <v>28082</v>
      </c>
      <c r="Q4001" t="s">
        <v>18884</v>
      </c>
      <c r="R4001" t="s">
        <v>27496</v>
      </c>
      <c r="T4001" t="s">
        <v>28082</v>
      </c>
      <c r="U4001" s="2" t="s">
        <v>13069</v>
      </c>
    </row>
    <row r="4002" spans="1:21" x14ac:dyDescent="0.25">
      <c r="A4002">
        <v>17068193</v>
      </c>
      <c r="B4002" s="2" t="s">
        <v>7965</v>
      </c>
      <c r="C4002" t="s">
        <v>7966</v>
      </c>
      <c r="L4002">
        <v>425062</v>
      </c>
      <c r="M4002" t="s">
        <v>2958</v>
      </c>
      <c r="N4002">
        <v>320609</v>
      </c>
      <c r="O4002" t="s">
        <v>18984</v>
      </c>
      <c r="P4002" t="s">
        <v>28083</v>
      </c>
      <c r="Q4002" t="s">
        <v>18986</v>
      </c>
      <c r="R4002" t="s">
        <v>18965</v>
      </c>
      <c r="T4002" t="s">
        <v>28083</v>
      </c>
      <c r="U4002" s="2" t="s">
        <v>2957</v>
      </c>
    </row>
    <row r="4003" spans="1:21" x14ac:dyDescent="0.25">
      <c r="A4003">
        <v>312401</v>
      </c>
      <c r="B4003" s="2" t="s">
        <v>7967</v>
      </c>
      <c r="C4003" t="s">
        <v>7968</v>
      </c>
      <c r="L4003">
        <v>425063</v>
      </c>
      <c r="M4003" t="s">
        <v>28084</v>
      </c>
      <c r="N4003">
        <v>320609</v>
      </c>
      <c r="O4003" t="s">
        <v>18984</v>
      </c>
      <c r="P4003" t="s">
        <v>28085</v>
      </c>
      <c r="Q4003" t="s">
        <v>18986</v>
      </c>
      <c r="R4003" t="s">
        <v>18965</v>
      </c>
      <c r="T4003" t="s">
        <v>28085</v>
      </c>
      <c r="U4003" s="2" t="s">
        <v>17927</v>
      </c>
    </row>
    <row r="4004" spans="1:21" x14ac:dyDescent="0.25">
      <c r="A4004">
        <v>161055</v>
      </c>
      <c r="B4004" s="2" t="s">
        <v>7969</v>
      </c>
      <c r="C4004" t="s">
        <v>7970</v>
      </c>
      <c r="L4004">
        <v>425064</v>
      </c>
      <c r="M4004" t="s">
        <v>3999</v>
      </c>
      <c r="N4004">
        <v>319929</v>
      </c>
      <c r="O4004" t="s">
        <v>28086</v>
      </c>
      <c r="P4004" t="s">
        <v>28087</v>
      </c>
      <c r="Q4004" t="s">
        <v>23677</v>
      </c>
      <c r="T4004" t="s">
        <v>28087</v>
      </c>
      <c r="U4004" s="2" t="s">
        <v>3998</v>
      </c>
    </row>
    <row r="4005" spans="1:21" x14ac:dyDescent="0.25">
      <c r="A4005">
        <v>306606</v>
      </c>
      <c r="B4005" s="2" t="s">
        <v>7971</v>
      </c>
      <c r="C4005" t="s">
        <v>7972</v>
      </c>
      <c r="L4005">
        <v>425065</v>
      </c>
      <c r="M4005" t="s">
        <v>14455</v>
      </c>
      <c r="N4005">
        <v>317276</v>
      </c>
      <c r="O4005" t="s">
        <v>22832</v>
      </c>
      <c r="P4005" t="s">
        <v>28088</v>
      </c>
      <c r="Q4005" t="s">
        <v>22834</v>
      </c>
      <c r="R4005" t="s">
        <v>22832</v>
      </c>
      <c r="T4005" t="s">
        <v>28088</v>
      </c>
      <c r="U4005" s="2" t="s">
        <v>14454</v>
      </c>
    </row>
    <row r="4006" spans="1:21" x14ac:dyDescent="0.25">
      <c r="A4006">
        <v>332763</v>
      </c>
      <c r="B4006" s="2" t="s">
        <v>7973</v>
      </c>
      <c r="C4006" t="s">
        <v>7974</v>
      </c>
      <c r="L4006">
        <v>425066</v>
      </c>
      <c r="M4006" t="s">
        <v>16216</v>
      </c>
      <c r="N4006">
        <v>312568</v>
      </c>
      <c r="O4006" t="s">
        <v>28089</v>
      </c>
      <c r="P4006" t="s">
        <v>28090</v>
      </c>
      <c r="Q4006" t="s">
        <v>27915</v>
      </c>
      <c r="T4006" t="s">
        <v>28090</v>
      </c>
      <c r="U4006" s="2" t="s">
        <v>16215</v>
      </c>
    </row>
    <row r="4007" spans="1:21" x14ac:dyDescent="0.25">
      <c r="A4007">
        <v>309192</v>
      </c>
      <c r="B4007" s="2" t="s">
        <v>7975</v>
      </c>
      <c r="C4007" t="s">
        <v>7976</v>
      </c>
      <c r="L4007">
        <v>425067</v>
      </c>
      <c r="M4007" t="s">
        <v>6488</v>
      </c>
      <c r="N4007">
        <v>329151</v>
      </c>
      <c r="O4007" t="s">
        <v>25188</v>
      </c>
      <c r="P4007" t="s">
        <v>28091</v>
      </c>
      <c r="Q4007" t="s">
        <v>25190</v>
      </c>
      <c r="R4007" t="s">
        <v>18875</v>
      </c>
      <c r="S4007" t="s">
        <v>19063</v>
      </c>
      <c r="T4007" t="s">
        <v>28091</v>
      </c>
      <c r="U4007" s="2" t="s">
        <v>6487</v>
      </c>
    </row>
    <row r="4008" spans="1:21" x14ac:dyDescent="0.25">
      <c r="A4008">
        <v>311448</v>
      </c>
      <c r="B4008" s="2" t="s">
        <v>7977</v>
      </c>
      <c r="C4008" t="s">
        <v>7978</v>
      </c>
      <c r="L4008">
        <v>425068</v>
      </c>
      <c r="M4008" t="s">
        <v>7719</v>
      </c>
      <c r="N4008">
        <v>311618</v>
      </c>
      <c r="O4008" t="s">
        <v>22783</v>
      </c>
      <c r="P4008" t="s">
        <v>28092</v>
      </c>
      <c r="Q4008" t="s">
        <v>28093</v>
      </c>
      <c r="R4008" t="s">
        <v>22783</v>
      </c>
      <c r="T4008" t="s">
        <v>28092</v>
      </c>
      <c r="U4008" s="2" t="s">
        <v>7718</v>
      </c>
    </row>
    <row r="4009" spans="1:21" x14ac:dyDescent="0.25">
      <c r="A4009">
        <v>323527</v>
      </c>
      <c r="B4009" s="2" t="s">
        <v>7979</v>
      </c>
      <c r="C4009" t="s">
        <v>7980</v>
      </c>
      <c r="L4009">
        <v>425069</v>
      </c>
      <c r="M4009" t="s">
        <v>126</v>
      </c>
      <c r="N4009">
        <v>318124</v>
      </c>
      <c r="O4009" t="s">
        <v>28094</v>
      </c>
      <c r="P4009" t="s">
        <v>28095</v>
      </c>
      <c r="Q4009" t="s">
        <v>28096</v>
      </c>
      <c r="R4009" t="s">
        <v>28094</v>
      </c>
      <c r="T4009" t="s">
        <v>28095</v>
      </c>
      <c r="U4009" s="2" t="s">
        <v>125</v>
      </c>
    </row>
    <row r="4010" spans="1:21" x14ac:dyDescent="0.25">
      <c r="A4010">
        <v>891592</v>
      </c>
      <c r="B4010" s="2" t="s">
        <v>7981</v>
      </c>
      <c r="C4010" t="s">
        <v>7982</v>
      </c>
      <c r="L4010">
        <v>425070</v>
      </c>
      <c r="M4010" t="s">
        <v>12311</v>
      </c>
      <c r="N4010">
        <v>306479</v>
      </c>
      <c r="O4010" t="s">
        <v>28097</v>
      </c>
      <c r="P4010" t="s">
        <v>28098</v>
      </c>
      <c r="Q4010" t="s">
        <v>28099</v>
      </c>
      <c r="R4010" t="s">
        <v>28100</v>
      </c>
      <c r="S4010" t="s">
        <v>18957</v>
      </c>
      <c r="T4010" t="s">
        <v>28098</v>
      </c>
      <c r="U4010" s="2" t="s">
        <v>12310</v>
      </c>
    </row>
    <row r="4011" spans="1:21" x14ac:dyDescent="0.25">
      <c r="A4011">
        <v>37813501</v>
      </c>
      <c r="B4011" s="2" t="s">
        <v>7983</v>
      </c>
      <c r="C4011" t="s">
        <v>7984</v>
      </c>
      <c r="L4011">
        <v>425071</v>
      </c>
      <c r="M4011" t="s">
        <v>14482</v>
      </c>
      <c r="N4011">
        <v>306479</v>
      </c>
      <c r="O4011" t="s">
        <v>28097</v>
      </c>
      <c r="P4011" t="s">
        <v>28101</v>
      </c>
      <c r="Q4011" t="s">
        <v>28099</v>
      </c>
      <c r="R4011" t="s">
        <v>28100</v>
      </c>
      <c r="S4011" t="s">
        <v>18957</v>
      </c>
      <c r="T4011" t="s">
        <v>28101</v>
      </c>
      <c r="U4011" s="2" t="s">
        <v>14481</v>
      </c>
    </row>
    <row r="4012" spans="1:21" x14ac:dyDescent="0.25">
      <c r="A4012">
        <v>332445</v>
      </c>
      <c r="B4012" s="2" t="s">
        <v>7985</v>
      </c>
      <c r="C4012" t="s">
        <v>7986</v>
      </c>
      <c r="L4012">
        <v>425072</v>
      </c>
      <c r="M4012" t="s">
        <v>934</v>
      </c>
      <c r="N4012">
        <v>308072</v>
      </c>
      <c r="O4012" t="s">
        <v>28102</v>
      </c>
      <c r="P4012" t="s">
        <v>28103</v>
      </c>
      <c r="Q4012" t="s">
        <v>28104</v>
      </c>
      <c r="R4012" t="s">
        <v>18875</v>
      </c>
      <c r="T4012" t="s">
        <v>28103</v>
      </c>
      <c r="U4012" s="2" t="s">
        <v>933</v>
      </c>
    </row>
    <row r="4013" spans="1:21" x14ac:dyDescent="0.25">
      <c r="A4013">
        <v>325287</v>
      </c>
      <c r="B4013" s="2" t="s">
        <v>7987</v>
      </c>
      <c r="C4013" t="s">
        <v>7988</v>
      </c>
      <c r="L4013">
        <v>425073</v>
      </c>
      <c r="M4013" t="s">
        <v>10645</v>
      </c>
      <c r="N4013">
        <v>332119</v>
      </c>
      <c r="O4013" t="s">
        <v>28105</v>
      </c>
      <c r="P4013" t="s">
        <v>28106</v>
      </c>
      <c r="Q4013" t="s">
        <v>22003</v>
      </c>
      <c r="R4013" t="s">
        <v>18875</v>
      </c>
      <c r="S4013" t="s">
        <v>19898</v>
      </c>
      <c r="T4013" t="s">
        <v>28106</v>
      </c>
      <c r="U4013" s="2" t="s">
        <v>10644</v>
      </c>
    </row>
    <row r="4014" spans="1:21" x14ac:dyDescent="0.25">
      <c r="A4014">
        <v>36158381</v>
      </c>
      <c r="B4014" s="2" t="s">
        <v>7989</v>
      </c>
      <c r="C4014" t="s">
        <v>7990</v>
      </c>
      <c r="L4014">
        <v>425074</v>
      </c>
      <c r="M4014" t="s">
        <v>4455</v>
      </c>
      <c r="N4014">
        <v>312151</v>
      </c>
      <c r="O4014" t="s">
        <v>26385</v>
      </c>
      <c r="P4014" t="s">
        <v>28107</v>
      </c>
      <c r="Q4014" t="s">
        <v>22163</v>
      </c>
      <c r="T4014" t="s">
        <v>28107</v>
      </c>
      <c r="U4014" s="2" t="s">
        <v>4454</v>
      </c>
    </row>
    <row r="4015" spans="1:21" x14ac:dyDescent="0.25">
      <c r="A4015">
        <v>326119</v>
      </c>
      <c r="B4015" s="2" t="s">
        <v>7991</v>
      </c>
      <c r="C4015" t="s">
        <v>7992</v>
      </c>
      <c r="L4015">
        <v>425075</v>
      </c>
      <c r="M4015" t="s">
        <v>8976</v>
      </c>
      <c r="N4015">
        <v>314978</v>
      </c>
      <c r="O4015" t="s">
        <v>28108</v>
      </c>
      <c r="P4015" t="s">
        <v>28109</v>
      </c>
      <c r="Q4015" t="s">
        <v>28110</v>
      </c>
      <c r="T4015" t="s">
        <v>28109</v>
      </c>
      <c r="U4015" s="2" t="s">
        <v>8975</v>
      </c>
    </row>
    <row r="4016" spans="1:21" x14ac:dyDescent="0.25">
      <c r="A4016">
        <v>37812505</v>
      </c>
      <c r="B4016" s="2" t="s">
        <v>7993</v>
      </c>
      <c r="C4016" t="s">
        <v>7994</v>
      </c>
      <c r="L4016">
        <v>425076</v>
      </c>
      <c r="M4016" t="s">
        <v>6390</v>
      </c>
      <c r="N4016">
        <v>327981</v>
      </c>
      <c r="O4016" t="s">
        <v>28111</v>
      </c>
      <c r="P4016" t="s">
        <v>28112</v>
      </c>
      <c r="Q4016" t="s">
        <v>28113</v>
      </c>
      <c r="T4016" t="s">
        <v>28112</v>
      </c>
      <c r="U4016" s="2" t="s">
        <v>6389</v>
      </c>
    </row>
    <row r="4017" spans="1:21" x14ac:dyDescent="0.25">
      <c r="A4017">
        <v>37978811</v>
      </c>
      <c r="B4017" s="2" t="s">
        <v>7995</v>
      </c>
      <c r="C4017" t="s">
        <v>7996</v>
      </c>
      <c r="L4017">
        <v>425077</v>
      </c>
      <c r="M4017" t="s">
        <v>8355</v>
      </c>
      <c r="N4017">
        <v>323756</v>
      </c>
      <c r="O4017" t="s">
        <v>28114</v>
      </c>
      <c r="P4017" t="s">
        <v>28115</v>
      </c>
      <c r="Q4017" t="s">
        <v>26259</v>
      </c>
      <c r="T4017" t="s">
        <v>28115</v>
      </c>
      <c r="U4017" s="2" t="s">
        <v>8354</v>
      </c>
    </row>
    <row r="4018" spans="1:21" x14ac:dyDescent="0.25">
      <c r="A4018">
        <v>37938916</v>
      </c>
      <c r="B4018" s="2" t="s">
        <v>7997</v>
      </c>
      <c r="C4018" t="s">
        <v>7998</v>
      </c>
      <c r="L4018">
        <v>425078</v>
      </c>
      <c r="M4018" t="s">
        <v>8225</v>
      </c>
      <c r="N4018">
        <v>332917</v>
      </c>
      <c r="O4018" t="s">
        <v>28116</v>
      </c>
      <c r="P4018" t="s">
        <v>28117</v>
      </c>
      <c r="Q4018" t="s">
        <v>19723</v>
      </c>
      <c r="T4018" t="s">
        <v>28117</v>
      </c>
      <c r="U4018" s="2" t="s">
        <v>8224</v>
      </c>
    </row>
    <row r="4019" spans="1:21" x14ac:dyDescent="0.25">
      <c r="A4019">
        <v>37831861</v>
      </c>
      <c r="B4019" s="2" t="s">
        <v>7999</v>
      </c>
      <c r="C4019" t="s">
        <v>8000</v>
      </c>
      <c r="L4019">
        <v>425079</v>
      </c>
      <c r="M4019" t="s">
        <v>13705</v>
      </c>
      <c r="N4019">
        <v>328898</v>
      </c>
      <c r="O4019" t="s">
        <v>28118</v>
      </c>
      <c r="P4019" t="s">
        <v>28119</v>
      </c>
      <c r="Q4019" t="s">
        <v>25315</v>
      </c>
      <c r="R4019" t="s">
        <v>22487</v>
      </c>
      <c r="T4019" t="s">
        <v>28119</v>
      </c>
      <c r="U4019" s="2" t="s">
        <v>13704</v>
      </c>
    </row>
    <row r="4020" spans="1:21" x14ac:dyDescent="0.25">
      <c r="A4020">
        <v>332208</v>
      </c>
      <c r="B4020" s="2" t="s">
        <v>8001</v>
      </c>
      <c r="C4020" t="s">
        <v>8002</v>
      </c>
      <c r="L4020">
        <v>425080</v>
      </c>
      <c r="M4020" t="s">
        <v>16628</v>
      </c>
      <c r="N4020">
        <v>306312</v>
      </c>
      <c r="O4020" t="s">
        <v>28120</v>
      </c>
      <c r="P4020" t="s">
        <v>28121</v>
      </c>
      <c r="Q4020" t="s">
        <v>28122</v>
      </c>
      <c r="T4020" t="s">
        <v>28121</v>
      </c>
      <c r="U4020" s="2" t="s">
        <v>16627</v>
      </c>
    </row>
    <row r="4021" spans="1:21" x14ac:dyDescent="0.25">
      <c r="A4021">
        <v>330248</v>
      </c>
      <c r="B4021" s="2" t="s">
        <v>8003</v>
      </c>
      <c r="C4021" t="s">
        <v>8004</v>
      </c>
      <c r="L4021">
        <v>425081</v>
      </c>
      <c r="M4021" t="s">
        <v>14359</v>
      </c>
      <c r="N4021">
        <v>682209</v>
      </c>
      <c r="O4021" t="s">
        <v>22850</v>
      </c>
      <c r="P4021" t="s">
        <v>28123</v>
      </c>
      <c r="Q4021" t="s">
        <v>22852</v>
      </c>
      <c r="T4021" t="s">
        <v>28123</v>
      </c>
      <c r="U4021" s="2" t="s">
        <v>14358</v>
      </c>
    </row>
    <row r="4022" spans="1:21" x14ac:dyDescent="0.25">
      <c r="A4022">
        <v>37861131</v>
      </c>
      <c r="B4022" s="2" t="s">
        <v>8005</v>
      </c>
      <c r="C4022" t="s">
        <v>8006</v>
      </c>
      <c r="L4022">
        <v>425082</v>
      </c>
      <c r="M4022" t="s">
        <v>14976</v>
      </c>
      <c r="N4022">
        <v>648469</v>
      </c>
      <c r="O4022" t="s">
        <v>28124</v>
      </c>
      <c r="P4022" t="s">
        <v>28125</v>
      </c>
      <c r="Q4022" t="s">
        <v>24567</v>
      </c>
      <c r="R4022" t="s">
        <v>27950</v>
      </c>
      <c r="S4022" t="s">
        <v>20446</v>
      </c>
      <c r="T4022" t="s">
        <v>28125</v>
      </c>
      <c r="U4022" s="2" t="s">
        <v>14975</v>
      </c>
    </row>
    <row r="4023" spans="1:21" x14ac:dyDescent="0.25">
      <c r="A4023">
        <v>323276</v>
      </c>
      <c r="B4023" s="2" t="s">
        <v>8007</v>
      </c>
      <c r="C4023" t="s">
        <v>8008</v>
      </c>
      <c r="L4023">
        <v>425083</v>
      </c>
      <c r="M4023" t="s">
        <v>14179</v>
      </c>
      <c r="N4023">
        <v>323535</v>
      </c>
      <c r="O4023" t="s">
        <v>28126</v>
      </c>
      <c r="P4023" t="s">
        <v>28127</v>
      </c>
      <c r="Q4023" t="s">
        <v>21828</v>
      </c>
      <c r="T4023" t="s">
        <v>28127</v>
      </c>
      <c r="U4023" s="2" t="s">
        <v>14178</v>
      </c>
    </row>
    <row r="4024" spans="1:21" x14ac:dyDescent="0.25">
      <c r="A4024">
        <v>17059640</v>
      </c>
      <c r="B4024" s="2" t="s">
        <v>8009</v>
      </c>
      <c r="C4024" t="s">
        <v>8010</v>
      </c>
      <c r="L4024">
        <v>425084</v>
      </c>
      <c r="M4024" t="s">
        <v>15946</v>
      </c>
      <c r="N4024">
        <v>329550</v>
      </c>
      <c r="O4024" t="s">
        <v>28128</v>
      </c>
      <c r="P4024" t="s">
        <v>28129</v>
      </c>
      <c r="Q4024" t="s">
        <v>28130</v>
      </c>
      <c r="T4024" t="s">
        <v>28129</v>
      </c>
      <c r="U4024" s="2" t="s">
        <v>15945</v>
      </c>
    </row>
    <row r="4025" spans="1:21" x14ac:dyDescent="0.25">
      <c r="A4025">
        <v>34074953</v>
      </c>
      <c r="B4025" s="2" t="s">
        <v>8011</v>
      </c>
      <c r="C4025" t="s">
        <v>8012</v>
      </c>
      <c r="L4025">
        <v>425085</v>
      </c>
      <c r="M4025" t="s">
        <v>7008</v>
      </c>
      <c r="N4025">
        <v>312983</v>
      </c>
      <c r="O4025" t="s">
        <v>28131</v>
      </c>
      <c r="P4025" t="s">
        <v>28132</v>
      </c>
      <c r="Q4025" t="s">
        <v>25137</v>
      </c>
      <c r="R4025" t="s">
        <v>19250</v>
      </c>
      <c r="T4025" t="s">
        <v>28132</v>
      </c>
      <c r="U4025" s="2" t="s">
        <v>7007</v>
      </c>
    </row>
    <row r="4026" spans="1:21" x14ac:dyDescent="0.25">
      <c r="A4026">
        <v>48485357</v>
      </c>
      <c r="B4026" s="2" t="s">
        <v>8013</v>
      </c>
      <c r="C4026" t="s">
        <v>8014</v>
      </c>
      <c r="L4026">
        <v>425086</v>
      </c>
      <c r="M4026" t="s">
        <v>4475</v>
      </c>
      <c r="N4026">
        <v>649767</v>
      </c>
      <c r="O4026" t="s">
        <v>28133</v>
      </c>
      <c r="P4026" t="s">
        <v>28134</v>
      </c>
      <c r="Q4026" t="s">
        <v>21438</v>
      </c>
      <c r="R4026" t="s">
        <v>28133</v>
      </c>
      <c r="T4026" t="s">
        <v>28134</v>
      </c>
      <c r="U4026" s="2" t="s">
        <v>4474</v>
      </c>
    </row>
    <row r="4027" spans="1:21" x14ac:dyDescent="0.25">
      <c r="A4027">
        <v>332496</v>
      </c>
      <c r="B4027" s="2" t="s">
        <v>8015</v>
      </c>
      <c r="C4027" t="s">
        <v>8016</v>
      </c>
      <c r="L4027">
        <v>425087</v>
      </c>
      <c r="M4027" t="s">
        <v>17333</v>
      </c>
      <c r="N4027">
        <v>318990</v>
      </c>
      <c r="O4027" t="s">
        <v>28135</v>
      </c>
      <c r="P4027" t="s">
        <v>28136</v>
      </c>
      <c r="Q4027" t="s">
        <v>20693</v>
      </c>
      <c r="R4027" t="s">
        <v>28135</v>
      </c>
      <c r="S4027" t="s">
        <v>18864</v>
      </c>
      <c r="T4027" t="s">
        <v>28136</v>
      </c>
      <c r="U4027" s="2" t="s">
        <v>17332</v>
      </c>
    </row>
    <row r="4028" spans="1:21" x14ac:dyDescent="0.25">
      <c r="A4028">
        <v>51279177</v>
      </c>
      <c r="B4028" s="2" t="s">
        <v>8017</v>
      </c>
      <c r="C4028" t="s">
        <v>8018</v>
      </c>
      <c r="L4028">
        <v>425088</v>
      </c>
      <c r="M4028" t="s">
        <v>1878</v>
      </c>
      <c r="N4028">
        <v>682250</v>
      </c>
      <c r="O4028" t="s">
        <v>28137</v>
      </c>
      <c r="P4028" t="s">
        <v>28138</v>
      </c>
      <c r="Q4028" t="s">
        <v>26325</v>
      </c>
      <c r="S4028" t="s">
        <v>20457</v>
      </c>
      <c r="T4028" t="s">
        <v>28138</v>
      </c>
      <c r="U4028" s="2" t="s">
        <v>1877</v>
      </c>
    </row>
    <row r="4029" spans="1:21" x14ac:dyDescent="0.25">
      <c r="A4029">
        <v>309711</v>
      </c>
      <c r="B4029" s="2" t="s">
        <v>8019</v>
      </c>
      <c r="C4029" t="s">
        <v>8020</v>
      </c>
      <c r="L4029">
        <v>425089</v>
      </c>
      <c r="M4029" t="s">
        <v>12588</v>
      </c>
      <c r="N4029">
        <v>11002</v>
      </c>
      <c r="O4029" t="s">
        <v>28139</v>
      </c>
      <c r="P4029" t="s">
        <v>28140</v>
      </c>
      <c r="Q4029" t="s">
        <v>22301</v>
      </c>
      <c r="T4029" t="s">
        <v>28140</v>
      </c>
      <c r="U4029" s="2" t="s">
        <v>12587</v>
      </c>
    </row>
    <row r="4030" spans="1:21" x14ac:dyDescent="0.25">
      <c r="A4030">
        <v>37864017</v>
      </c>
      <c r="B4030" s="2" t="s">
        <v>8021</v>
      </c>
      <c r="C4030" t="s">
        <v>8022</v>
      </c>
      <c r="L4030">
        <v>425090</v>
      </c>
      <c r="M4030" t="s">
        <v>7520</v>
      </c>
      <c r="N4030">
        <v>327689</v>
      </c>
      <c r="O4030" t="s">
        <v>28141</v>
      </c>
      <c r="P4030" t="s">
        <v>28142</v>
      </c>
      <c r="Q4030" t="s">
        <v>21693</v>
      </c>
      <c r="T4030" t="s">
        <v>28142</v>
      </c>
      <c r="U4030" s="2" t="s">
        <v>7519</v>
      </c>
    </row>
    <row r="4031" spans="1:21" x14ac:dyDescent="0.25">
      <c r="A4031">
        <v>891908</v>
      </c>
      <c r="B4031" s="2" t="s">
        <v>8023</v>
      </c>
      <c r="C4031" t="s">
        <v>8024</v>
      </c>
      <c r="L4031">
        <v>425091</v>
      </c>
      <c r="M4031" t="s">
        <v>14291</v>
      </c>
      <c r="N4031">
        <v>328685</v>
      </c>
      <c r="O4031" t="s">
        <v>28143</v>
      </c>
      <c r="P4031" t="s">
        <v>28144</v>
      </c>
      <c r="Q4031" t="s">
        <v>26670</v>
      </c>
      <c r="T4031" t="s">
        <v>28144</v>
      </c>
      <c r="U4031" s="2" t="s">
        <v>14290</v>
      </c>
    </row>
    <row r="4032" spans="1:21" x14ac:dyDescent="0.25">
      <c r="A4032">
        <v>35545658</v>
      </c>
      <c r="B4032" s="2" t="s">
        <v>8025</v>
      </c>
      <c r="C4032" t="s">
        <v>8026</v>
      </c>
      <c r="L4032">
        <v>425092</v>
      </c>
      <c r="M4032" t="s">
        <v>13999</v>
      </c>
      <c r="N4032">
        <v>332747</v>
      </c>
      <c r="O4032" t="s">
        <v>18946</v>
      </c>
      <c r="P4032" t="s">
        <v>28145</v>
      </c>
      <c r="Q4032" t="s">
        <v>19723</v>
      </c>
      <c r="T4032" t="s">
        <v>28145</v>
      </c>
      <c r="U4032" s="2" t="s">
        <v>13998</v>
      </c>
    </row>
    <row r="4033" spans="1:21" x14ac:dyDescent="0.25">
      <c r="A4033">
        <v>37813226</v>
      </c>
      <c r="B4033" s="2" t="s">
        <v>8027</v>
      </c>
      <c r="C4033" t="s">
        <v>8028</v>
      </c>
      <c r="L4033">
        <v>425093</v>
      </c>
      <c r="M4033" t="s">
        <v>16909</v>
      </c>
      <c r="N4033">
        <v>325716</v>
      </c>
      <c r="O4033" t="s">
        <v>28146</v>
      </c>
      <c r="P4033" t="s">
        <v>28147</v>
      </c>
      <c r="Q4033" t="s">
        <v>19755</v>
      </c>
      <c r="T4033" t="s">
        <v>28147</v>
      </c>
      <c r="U4033" s="2" t="s">
        <v>16908</v>
      </c>
    </row>
    <row r="4034" spans="1:21" x14ac:dyDescent="0.25">
      <c r="A4034">
        <v>31297757</v>
      </c>
      <c r="B4034" s="2" t="s">
        <v>8029</v>
      </c>
      <c r="C4034" t="s">
        <v>8030</v>
      </c>
      <c r="L4034">
        <v>425094</v>
      </c>
      <c r="M4034" t="s">
        <v>7821</v>
      </c>
      <c r="N4034">
        <v>327697</v>
      </c>
      <c r="O4034" t="s">
        <v>28148</v>
      </c>
      <c r="P4034" t="s">
        <v>28149</v>
      </c>
      <c r="Q4034" t="s">
        <v>25934</v>
      </c>
      <c r="T4034" t="s">
        <v>28149</v>
      </c>
      <c r="U4034" s="2" t="s">
        <v>7820</v>
      </c>
    </row>
    <row r="4035" spans="1:21" x14ac:dyDescent="0.25">
      <c r="A4035">
        <v>37891529</v>
      </c>
      <c r="B4035" s="2" t="s">
        <v>8031</v>
      </c>
      <c r="C4035" t="s">
        <v>8032</v>
      </c>
      <c r="L4035">
        <v>425095</v>
      </c>
      <c r="M4035" t="s">
        <v>4007</v>
      </c>
      <c r="N4035">
        <v>320978</v>
      </c>
      <c r="O4035" t="s">
        <v>28150</v>
      </c>
      <c r="P4035" t="s">
        <v>28151</v>
      </c>
      <c r="Q4035" t="s">
        <v>21887</v>
      </c>
      <c r="T4035" t="s">
        <v>28151</v>
      </c>
      <c r="U4035" s="2" t="s">
        <v>4006</v>
      </c>
    </row>
    <row r="4036" spans="1:21" x14ac:dyDescent="0.25">
      <c r="A4036">
        <v>330388</v>
      </c>
      <c r="B4036" s="2" t="s">
        <v>8033</v>
      </c>
      <c r="C4036" t="s">
        <v>8034</v>
      </c>
      <c r="L4036">
        <v>425096</v>
      </c>
      <c r="M4036" t="s">
        <v>8333</v>
      </c>
      <c r="N4036">
        <v>328715</v>
      </c>
      <c r="O4036" t="s">
        <v>28152</v>
      </c>
      <c r="P4036" t="s">
        <v>28153</v>
      </c>
      <c r="Q4036" t="s">
        <v>25083</v>
      </c>
      <c r="T4036" t="s">
        <v>28153</v>
      </c>
      <c r="U4036" s="2" t="s">
        <v>8332</v>
      </c>
    </row>
    <row r="4037" spans="1:21" x14ac:dyDescent="0.25">
      <c r="A4037">
        <v>322512</v>
      </c>
      <c r="B4037" s="2" t="s">
        <v>8035</v>
      </c>
      <c r="C4037" t="s">
        <v>8036</v>
      </c>
      <c r="L4037">
        <v>425097</v>
      </c>
      <c r="M4037" t="s">
        <v>2248</v>
      </c>
      <c r="N4037">
        <v>322555</v>
      </c>
      <c r="O4037" t="s">
        <v>28154</v>
      </c>
      <c r="P4037" t="s">
        <v>28155</v>
      </c>
      <c r="Q4037" t="s">
        <v>22650</v>
      </c>
      <c r="T4037" t="s">
        <v>28155</v>
      </c>
      <c r="U4037" s="2" t="s">
        <v>2247</v>
      </c>
    </row>
    <row r="4038" spans="1:21" x14ac:dyDescent="0.25">
      <c r="A4038">
        <v>36128490</v>
      </c>
      <c r="B4038" s="2" t="s">
        <v>8037</v>
      </c>
      <c r="C4038" t="s">
        <v>8038</v>
      </c>
      <c r="L4038">
        <v>425098</v>
      </c>
      <c r="M4038" t="s">
        <v>14183</v>
      </c>
      <c r="N4038">
        <v>37812742</v>
      </c>
      <c r="O4038" t="s">
        <v>27828</v>
      </c>
      <c r="P4038" t="s">
        <v>28156</v>
      </c>
      <c r="Q4038" t="s">
        <v>25296</v>
      </c>
      <c r="R4038" t="s">
        <v>28157</v>
      </c>
      <c r="T4038" t="s">
        <v>28156</v>
      </c>
      <c r="U4038" s="2" t="s">
        <v>14182</v>
      </c>
    </row>
    <row r="4039" spans="1:21" x14ac:dyDescent="0.25">
      <c r="A4039">
        <v>36075451</v>
      </c>
      <c r="B4039" s="2" t="s">
        <v>8039</v>
      </c>
      <c r="C4039" t="s">
        <v>8040</v>
      </c>
      <c r="L4039">
        <v>425099</v>
      </c>
      <c r="M4039" t="s">
        <v>250</v>
      </c>
      <c r="N4039">
        <v>37801571</v>
      </c>
      <c r="O4039" t="s">
        <v>19804</v>
      </c>
      <c r="P4039" t="s">
        <v>28158</v>
      </c>
      <c r="R4039" t="s">
        <v>20482</v>
      </c>
      <c r="T4039" t="s">
        <v>28158</v>
      </c>
      <c r="U4039" s="2" t="s">
        <v>249</v>
      </c>
    </row>
    <row r="4040" spans="1:21" x14ac:dyDescent="0.25">
      <c r="A4040">
        <v>42499500</v>
      </c>
      <c r="B4040" s="2" t="s">
        <v>8041</v>
      </c>
      <c r="C4040" t="s">
        <v>8042</v>
      </c>
      <c r="L4040">
        <v>425100</v>
      </c>
      <c r="M4040" t="s">
        <v>6996</v>
      </c>
      <c r="N4040">
        <v>42272912</v>
      </c>
      <c r="O4040" t="s">
        <v>19459</v>
      </c>
      <c r="P4040" t="s">
        <v>28159</v>
      </c>
      <c r="R4040" t="s">
        <v>28078</v>
      </c>
      <c r="S4040" t="s">
        <v>19433</v>
      </c>
      <c r="T4040" t="s">
        <v>28159</v>
      </c>
      <c r="U4040" s="2" t="s">
        <v>6995</v>
      </c>
    </row>
    <row r="4041" spans="1:21" x14ac:dyDescent="0.25">
      <c r="A4041">
        <v>42435111</v>
      </c>
      <c r="B4041" s="2" t="s">
        <v>8043</v>
      </c>
      <c r="C4041" t="s">
        <v>8044</v>
      </c>
      <c r="L4041">
        <v>425101</v>
      </c>
      <c r="M4041" t="s">
        <v>28160</v>
      </c>
      <c r="N4041">
        <v>35655887</v>
      </c>
      <c r="O4041" t="s">
        <v>19351</v>
      </c>
      <c r="P4041" t="s">
        <v>28161</v>
      </c>
      <c r="R4041" t="s">
        <v>28162</v>
      </c>
      <c r="T4041" t="s">
        <v>28161</v>
      </c>
      <c r="U4041" s="2" t="s">
        <v>17928</v>
      </c>
    </row>
    <row r="4042" spans="1:21" x14ac:dyDescent="0.25">
      <c r="A4042">
        <v>306568</v>
      </c>
      <c r="B4042" s="2" t="s">
        <v>8045</v>
      </c>
      <c r="C4042" t="s">
        <v>8046</v>
      </c>
      <c r="L4042">
        <v>425102</v>
      </c>
      <c r="M4042" t="s">
        <v>4035</v>
      </c>
      <c r="N4042">
        <v>42182751</v>
      </c>
      <c r="O4042" t="s">
        <v>18865</v>
      </c>
      <c r="P4042" t="s">
        <v>28163</v>
      </c>
      <c r="R4042" t="s">
        <v>27834</v>
      </c>
      <c r="T4042" t="s">
        <v>28163</v>
      </c>
      <c r="U4042" s="2" t="s">
        <v>4034</v>
      </c>
    </row>
    <row r="4043" spans="1:21" x14ac:dyDescent="0.25">
      <c r="A4043">
        <v>648299</v>
      </c>
      <c r="B4043" s="2" t="s">
        <v>8047</v>
      </c>
      <c r="C4043" t="s">
        <v>8048</v>
      </c>
      <c r="L4043">
        <v>425103</v>
      </c>
      <c r="M4043" t="s">
        <v>16198</v>
      </c>
      <c r="N4043">
        <v>42133882</v>
      </c>
      <c r="O4043" t="s">
        <v>19333</v>
      </c>
      <c r="P4043" t="s">
        <v>28164</v>
      </c>
      <c r="R4043" t="s">
        <v>23180</v>
      </c>
      <c r="T4043" t="s">
        <v>28164</v>
      </c>
      <c r="U4043" s="2" t="s">
        <v>16197</v>
      </c>
    </row>
    <row r="4044" spans="1:21" x14ac:dyDescent="0.25">
      <c r="A4044">
        <v>42133661</v>
      </c>
      <c r="B4044" s="2" t="s">
        <v>8049</v>
      </c>
      <c r="C4044" t="s">
        <v>8050</v>
      </c>
      <c r="L4044">
        <v>425104</v>
      </c>
      <c r="M4044" t="s">
        <v>10504</v>
      </c>
      <c r="N4044">
        <v>35517034</v>
      </c>
      <c r="O4044" t="s">
        <v>19172</v>
      </c>
      <c r="P4044" t="s">
        <v>28165</v>
      </c>
      <c r="R4044" t="s">
        <v>18885</v>
      </c>
      <c r="S4044" t="s">
        <v>19277</v>
      </c>
      <c r="T4044" t="s">
        <v>28165</v>
      </c>
      <c r="U4044" s="2" t="s">
        <v>10503</v>
      </c>
    </row>
    <row r="4045" spans="1:21" x14ac:dyDescent="0.25">
      <c r="A4045">
        <v>31754953</v>
      </c>
      <c r="B4045" s="2" t="s">
        <v>8051</v>
      </c>
      <c r="C4045" t="s">
        <v>8052</v>
      </c>
      <c r="L4045">
        <v>425105</v>
      </c>
      <c r="M4045" t="s">
        <v>9693</v>
      </c>
      <c r="N4045">
        <v>35996455</v>
      </c>
      <c r="O4045" t="s">
        <v>28166</v>
      </c>
      <c r="P4045" t="s">
        <v>28167</v>
      </c>
      <c r="R4045" t="s">
        <v>18931</v>
      </c>
      <c r="T4045" t="s">
        <v>28167</v>
      </c>
      <c r="U4045" s="2" t="s">
        <v>9692</v>
      </c>
    </row>
    <row r="4046" spans="1:21" x14ac:dyDescent="0.25">
      <c r="A4046">
        <v>308692</v>
      </c>
      <c r="B4046" s="2" t="s">
        <v>8053</v>
      </c>
      <c r="C4046" t="s">
        <v>8054</v>
      </c>
      <c r="L4046">
        <v>425106</v>
      </c>
      <c r="M4046" t="s">
        <v>10044</v>
      </c>
      <c r="N4046">
        <v>36153460</v>
      </c>
      <c r="O4046" t="s">
        <v>19002</v>
      </c>
      <c r="P4046" t="s">
        <v>28168</v>
      </c>
      <c r="R4046" t="s">
        <v>28169</v>
      </c>
      <c r="T4046" t="s">
        <v>28168</v>
      </c>
      <c r="U4046" s="2" t="s">
        <v>10043</v>
      </c>
    </row>
    <row r="4047" spans="1:21" x14ac:dyDescent="0.25">
      <c r="A4047">
        <v>37808427</v>
      </c>
      <c r="B4047" s="2" t="s">
        <v>8055</v>
      </c>
      <c r="C4047" t="s">
        <v>8056</v>
      </c>
      <c r="L4047">
        <v>425107</v>
      </c>
      <c r="M4047" t="s">
        <v>10216</v>
      </c>
      <c r="N4047">
        <v>31804942</v>
      </c>
      <c r="O4047" t="s">
        <v>18865</v>
      </c>
      <c r="P4047" t="s">
        <v>28170</v>
      </c>
      <c r="R4047" t="s">
        <v>21967</v>
      </c>
      <c r="T4047" t="s">
        <v>28170</v>
      </c>
      <c r="U4047" s="2" t="s">
        <v>10215</v>
      </c>
    </row>
    <row r="4048" spans="1:21" x14ac:dyDescent="0.25">
      <c r="A4048">
        <v>45014817</v>
      </c>
      <c r="B4048" s="2" t="s">
        <v>8057</v>
      </c>
      <c r="C4048" t="s">
        <v>8058</v>
      </c>
      <c r="L4048">
        <v>425108</v>
      </c>
      <c r="M4048" t="s">
        <v>238</v>
      </c>
      <c r="N4048">
        <v>31816037</v>
      </c>
      <c r="O4048" t="s">
        <v>18865</v>
      </c>
      <c r="P4048" t="s">
        <v>28171</v>
      </c>
      <c r="R4048" t="s">
        <v>23528</v>
      </c>
      <c r="T4048" t="s">
        <v>28171</v>
      </c>
      <c r="U4048" s="2" t="s">
        <v>237</v>
      </c>
    </row>
    <row r="4049" spans="1:21" x14ac:dyDescent="0.25">
      <c r="A4049">
        <v>318531</v>
      </c>
      <c r="B4049" s="2" t="s">
        <v>8059</v>
      </c>
      <c r="C4049" t="s">
        <v>8060</v>
      </c>
      <c r="L4049">
        <v>425109</v>
      </c>
      <c r="M4049" t="s">
        <v>28172</v>
      </c>
      <c r="N4049">
        <v>31760775</v>
      </c>
      <c r="O4049" t="s">
        <v>18865</v>
      </c>
      <c r="P4049" t="s">
        <v>28173</v>
      </c>
      <c r="R4049" t="s">
        <v>23528</v>
      </c>
      <c r="T4049" t="s">
        <v>28173</v>
      </c>
      <c r="U4049" s="2" t="s">
        <v>17929</v>
      </c>
    </row>
    <row r="4050" spans="1:21" x14ac:dyDescent="0.25">
      <c r="A4050">
        <v>329762</v>
      </c>
      <c r="B4050" s="2" t="s">
        <v>8061</v>
      </c>
      <c r="C4050" t="s">
        <v>8062</v>
      </c>
      <c r="L4050">
        <v>425110</v>
      </c>
      <c r="M4050" t="s">
        <v>8343</v>
      </c>
      <c r="N4050">
        <v>42341795</v>
      </c>
      <c r="O4050" t="s">
        <v>19596</v>
      </c>
      <c r="P4050" t="s">
        <v>28174</v>
      </c>
      <c r="R4050" t="s">
        <v>28175</v>
      </c>
      <c r="S4050" t="s">
        <v>18957</v>
      </c>
      <c r="T4050" t="s">
        <v>28174</v>
      </c>
      <c r="U4050" s="2" t="s">
        <v>8342</v>
      </c>
    </row>
    <row r="4051" spans="1:21" x14ac:dyDescent="0.25">
      <c r="A4051">
        <v>151866</v>
      </c>
      <c r="B4051" s="2" t="s">
        <v>8063</v>
      </c>
      <c r="C4051" t="s">
        <v>8064</v>
      </c>
      <c r="L4051">
        <v>425111</v>
      </c>
      <c r="M4051" t="s">
        <v>106</v>
      </c>
      <c r="N4051">
        <v>308072</v>
      </c>
      <c r="O4051" t="s">
        <v>28102</v>
      </c>
      <c r="P4051" t="s">
        <v>28176</v>
      </c>
      <c r="Q4051" t="s">
        <v>28104</v>
      </c>
      <c r="R4051" t="s">
        <v>18875</v>
      </c>
      <c r="T4051" t="s">
        <v>28176</v>
      </c>
      <c r="U4051" s="2" t="s">
        <v>105</v>
      </c>
    </row>
    <row r="4052" spans="1:21" x14ac:dyDescent="0.25">
      <c r="A4052">
        <v>35544392</v>
      </c>
      <c r="B4052" s="2" t="s">
        <v>8065</v>
      </c>
      <c r="C4052" t="s">
        <v>8066</v>
      </c>
      <c r="L4052">
        <v>425112</v>
      </c>
      <c r="M4052" t="s">
        <v>6372</v>
      </c>
      <c r="N4052">
        <v>306011</v>
      </c>
      <c r="O4052" t="s">
        <v>22461</v>
      </c>
      <c r="P4052" t="s">
        <v>28177</v>
      </c>
      <c r="Q4052" t="s">
        <v>22463</v>
      </c>
      <c r="R4052" t="s">
        <v>19288</v>
      </c>
      <c r="S4052" t="s">
        <v>19324</v>
      </c>
      <c r="T4052" t="s">
        <v>28177</v>
      </c>
      <c r="U4052" s="2" t="s">
        <v>6371</v>
      </c>
    </row>
    <row r="4053" spans="1:21" x14ac:dyDescent="0.25">
      <c r="A4053">
        <v>42029511</v>
      </c>
      <c r="B4053" s="2" t="s">
        <v>8067</v>
      </c>
      <c r="C4053" t="s">
        <v>8068</v>
      </c>
      <c r="L4053">
        <v>425113</v>
      </c>
      <c r="M4053" t="s">
        <v>12365</v>
      </c>
      <c r="N4053">
        <v>306011</v>
      </c>
      <c r="O4053" t="s">
        <v>22461</v>
      </c>
      <c r="P4053" t="s">
        <v>28178</v>
      </c>
      <c r="Q4053" t="s">
        <v>22463</v>
      </c>
      <c r="R4053" t="s">
        <v>19288</v>
      </c>
      <c r="S4053" t="s">
        <v>19324</v>
      </c>
      <c r="T4053" t="s">
        <v>28178</v>
      </c>
      <c r="U4053" s="2" t="s">
        <v>12364</v>
      </c>
    </row>
    <row r="4054" spans="1:21" x14ac:dyDescent="0.25">
      <c r="A4054">
        <v>326411</v>
      </c>
      <c r="B4054" s="2" t="s">
        <v>8069</v>
      </c>
      <c r="C4054" t="s">
        <v>8070</v>
      </c>
      <c r="L4054">
        <v>425114</v>
      </c>
      <c r="M4054" t="s">
        <v>1453</v>
      </c>
      <c r="N4054">
        <v>314064</v>
      </c>
      <c r="O4054" t="s">
        <v>23935</v>
      </c>
      <c r="P4054" t="s">
        <v>28179</v>
      </c>
      <c r="Q4054" t="s">
        <v>23937</v>
      </c>
      <c r="R4054" t="s">
        <v>28180</v>
      </c>
      <c r="T4054" t="s">
        <v>28179</v>
      </c>
      <c r="U4054" s="2" t="s">
        <v>1452</v>
      </c>
    </row>
    <row r="4055" spans="1:21" x14ac:dyDescent="0.25">
      <c r="A4055">
        <v>37942611</v>
      </c>
      <c r="B4055" s="2" t="s">
        <v>8071</v>
      </c>
      <c r="C4055" t="s">
        <v>8072</v>
      </c>
      <c r="L4055">
        <v>425115</v>
      </c>
      <c r="M4055" t="s">
        <v>15622</v>
      </c>
      <c r="N4055">
        <v>317390</v>
      </c>
      <c r="O4055" t="s">
        <v>28181</v>
      </c>
      <c r="P4055" t="s">
        <v>28182</v>
      </c>
      <c r="Q4055" t="s">
        <v>28183</v>
      </c>
      <c r="R4055" t="s">
        <v>18875</v>
      </c>
      <c r="S4055" t="s">
        <v>19712</v>
      </c>
      <c r="T4055" t="s">
        <v>28182</v>
      </c>
      <c r="U4055" s="2" t="s">
        <v>15621</v>
      </c>
    </row>
    <row r="4056" spans="1:21" x14ac:dyDescent="0.25">
      <c r="A4056">
        <v>48485357</v>
      </c>
      <c r="B4056" s="2" t="s">
        <v>8073</v>
      </c>
      <c r="C4056" t="s">
        <v>8074</v>
      </c>
      <c r="L4056">
        <v>425116</v>
      </c>
      <c r="M4056" t="s">
        <v>4479</v>
      </c>
      <c r="N4056">
        <v>317390</v>
      </c>
      <c r="O4056" t="s">
        <v>28181</v>
      </c>
      <c r="P4056" t="s">
        <v>28184</v>
      </c>
      <c r="Q4056" t="s">
        <v>28183</v>
      </c>
      <c r="R4056" t="s">
        <v>18875</v>
      </c>
      <c r="S4056" t="s">
        <v>19712</v>
      </c>
      <c r="T4056" t="s">
        <v>28184</v>
      </c>
      <c r="U4056" s="2" t="s">
        <v>4478</v>
      </c>
    </row>
    <row r="4057" spans="1:21" x14ac:dyDescent="0.25">
      <c r="A4057">
        <v>314421</v>
      </c>
      <c r="B4057" s="2" t="s">
        <v>8075</v>
      </c>
      <c r="C4057" t="s">
        <v>8076</v>
      </c>
      <c r="L4057">
        <v>425117</v>
      </c>
      <c r="M4057" t="s">
        <v>11779</v>
      </c>
      <c r="N4057">
        <v>323179</v>
      </c>
      <c r="O4057" t="s">
        <v>28185</v>
      </c>
      <c r="P4057" t="s">
        <v>28186</v>
      </c>
      <c r="Q4057" t="s">
        <v>20798</v>
      </c>
      <c r="T4057" t="s">
        <v>28186</v>
      </c>
      <c r="U4057" s="2" t="s">
        <v>11778</v>
      </c>
    </row>
    <row r="4058" spans="1:21" x14ac:dyDescent="0.25">
      <c r="A4058">
        <v>316971</v>
      </c>
      <c r="B4058" s="2" t="s">
        <v>8077</v>
      </c>
      <c r="C4058" t="s">
        <v>8078</v>
      </c>
      <c r="L4058">
        <v>425118</v>
      </c>
      <c r="M4058" t="s">
        <v>10254</v>
      </c>
      <c r="N4058">
        <v>316741</v>
      </c>
      <c r="O4058" t="s">
        <v>19014</v>
      </c>
      <c r="P4058" t="s">
        <v>28187</v>
      </c>
      <c r="Q4058" t="s">
        <v>19016</v>
      </c>
      <c r="T4058" t="s">
        <v>28187</v>
      </c>
      <c r="U4058" s="2" t="s">
        <v>10253</v>
      </c>
    </row>
    <row r="4059" spans="1:21" x14ac:dyDescent="0.25">
      <c r="A4059">
        <v>597392</v>
      </c>
      <c r="B4059" s="2" t="s">
        <v>8079</v>
      </c>
      <c r="C4059" t="s">
        <v>8080</v>
      </c>
      <c r="L4059">
        <v>425119</v>
      </c>
      <c r="M4059" t="s">
        <v>8622</v>
      </c>
      <c r="N4059">
        <v>316741</v>
      </c>
      <c r="O4059" t="s">
        <v>19014</v>
      </c>
      <c r="P4059" t="s">
        <v>28188</v>
      </c>
      <c r="Q4059" t="s">
        <v>19016</v>
      </c>
      <c r="T4059" t="s">
        <v>28188</v>
      </c>
      <c r="U4059" s="2" t="s">
        <v>8621</v>
      </c>
    </row>
    <row r="4060" spans="1:21" x14ac:dyDescent="0.25">
      <c r="A4060">
        <v>37813021</v>
      </c>
      <c r="B4060" s="2" t="s">
        <v>8081</v>
      </c>
      <c r="C4060" t="s">
        <v>8082</v>
      </c>
      <c r="L4060">
        <v>425120</v>
      </c>
      <c r="M4060" t="s">
        <v>16157</v>
      </c>
      <c r="N4060">
        <v>328421</v>
      </c>
      <c r="O4060" t="s">
        <v>28189</v>
      </c>
      <c r="P4060" t="s">
        <v>28190</v>
      </c>
      <c r="Q4060" t="s">
        <v>23848</v>
      </c>
      <c r="R4060" t="s">
        <v>19532</v>
      </c>
      <c r="T4060" t="s">
        <v>28190</v>
      </c>
      <c r="U4060" s="2" t="s">
        <v>16156</v>
      </c>
    </row>
    <row r="4061" spans="1:21" x14ac:dyDescent="0.25">
      <c r="A4061">
        <v>318922</v>
      </c>
      <c r="B4061" s="2" t="s">
        <v>8083</v>
      </c>
      <c r="C4061" t="s">
        <v>8084</v>
      </c>
      <c r="L4061">
        <v>425121</v>
      </c>
      <c r="M4061" t="s">
        <v>4553</v>
      </c>
      <c r="N4061">
        <v>314595</v>
      </c>
      <c r="O4061" t="s">
        <v>28191</v>
      </c>
      <c r="P4061" t="s">
        <v>28192</v>
      </c>
      <c r="Q4061" t="s">
        <v>22183</v>
      </c>
      <c r="T4061" t="s">
        <v>28192</v>
      </c>
      <c r="U4061" s="2" t="s">
        <v>4552</v>
      </c>
    </row>
    <row r="4062" spans="1:21" x14ac:dyDescent="0.25">
      <c r="A4062">
        <v>682233</v>
      </c>
      <c r="B4062" s="2" t="s">
        <v>8085</v>
      </c>
      <c r="C4062" t="s">
        <v>8086</v>
      </c>
      <c r="L4062">
        <v>425122</v>
      </c>
      <c r="M4062" t="s">
        <v>14245</v>
      </c>
      <c r="N4062">
        <v>314595</v>
      </c>
      <c r="O4062" t="s">
        <v>28191</v>
      </c>
      <c r="P4062" t="s">
        <v>28193</v>
      </c>
      <c r="Q4062" t="s">
        <v>22183</v>
      </c>
      <c r="T4062" t="s">
        <v>28193</v>
      </c>
      <c r="U4062" s="2" t="s">
        <v>14244</v>
      </c>
    </row>
    <row r="4063" spans="1:21" x14ac:dyDescent="0.25">
      <c r="A4063">
        <v>35629738</v>
      </c>
      <c r="B4063" s="2" t="s">
        <v>8087</v>
      </c>
      <c r="C4063" t="s">
        <v>8088</v>
      </c>
      <c r="L4063">
        <v>425123</v>
      </c>
      <c r="M4063" t="s">
        <v>10302</v>
      </c>
      <c r="N4063">
        <v>329576</v>
      </c>
      <c r="O4063" t="s">
        <v>28194</v>
      </c>
      <c r="P4063" t="s">
        <v>28195</v>
      </c>
      <c r="Q4063" t="s">
        <v>21344</v>
      </c>
      <c r="T4063" t="s">
        <v>28195</v>
      </c>
      <c r="U4063" s="2" t="s">
        <v>10301</v>
      </c>
    </row>
    <row r="4064" spans="1:21" x14ac:dyDescent="0.25">
      <c r="A4064">
        <v>151866</v>
      </c>
      <c r="B4064" s="2" t="s">
        <v>8089</v>
      </c>
      <c r="C4064" t="s">
        <v>8090</v>
      </c>
      <c r="L4064">
        <v>425124</v>
      </c>
      <c r="M4064" t="s">
        <v>3949</v>
      </c>
      <c r="N4064">
        <v>322580</v>
      </c>
      <c r="O4064" t="s">
        <v>28196</v>
      </c>
      <c r="P4064" t="s">
        <v>28197</v>
      </c>
      <c r="Q4064" t="s">
        <v>28198</v>
      </c>
      <c r="T4064" t="s">
        <v>28197</v>
      </c>
      <c r="U4064" s="2" t="s">
        <v>3948</v>
      </c>
    </row>
    <row r="4065" spans="1:21" x14ac:dyDescent="0.25">
      <c r="A4065">
        <v>329533</v>
      </c>
      <c r="B4065" s="2" t="s">
        <v>8091</v>
      </c>
      <c r="C4065" t="s">
        <v>8092</v>
      </c>
      <c r="L4065">
        <v>425125</v>
      </c>
      <c r="M4065" t="s">
        <v>16143</v>
      </c>
      <c r="N4065">
        <v>314315</v>
      </c>
      <c r="O4065" t="s">
        <v>28199</v>
      </c>
      <c r="P4065" t="s">
        <v>28200</v>
      </c>
      <c r="Q4065" t="s">
        <v>28201</v>
      </c>
      <c r="T4065" t="s">
        <v>28200</v>
      </c>
      <c r="U4065" s="2" t="s">
        <v>16142</v>
      </c>
    </row>
    <row r="4066" spans="1:21" x14ac:dyDescent="0.25">
      <c r="A4066">
        <v>36158976</v>
      </c>
      <c r="B4066" s="2" t="s">
        <v>8093</v>
      </c>
      <c r="C4066" t="s">
        <v>8094</v>
      </c>
      <c r="L4066">
        <v>425126</v>
      </c>
      <c r="M4066" t="s">
        <v>5596</v>
      </c>
      <c r="N4066">
        <v>311987</v>
      </c>
      <c r="O4066" t="s">
        <v>28202</v>
      </c>
      <c r="P4066" t="s">
        <v>28203</v>
      </c>
      <c r="Q4066" t="s">
        <v>28204</v>
      </c>
      <c r="T4066" t="s">
        <v>28203</v>
      </c>
      <c r="U4066" s="2" t="s">
        <v>5595</v>
      </c>
    </row>
    <row r="4067" spans="1:21" x14ac:dyDescent="0.25">
      <c r="A4067">
        <v>305341</v>
      </c>
      <c r="B4067" s="2" t="s">
        <v>8095</v>
      </c>
      <c r="C4067" t="s">
        <v>7723</v>
      </c>
      <c r="L4067">
        <v>425127</v>
      </c>
      <c r="M4067" t="s">
        <v>12267</v>
      </c>
      <c r="N4067">
        <v>312991</v>
      </c>
      <c r="O4067" t="s">
        <v>28205</v>
      </c>
      <c r="P4067" t="s">
        <v>28206</v>
      </c>
      <c r="Q4067" t="s">
        <v>22301</v>
      </c>
      <c r="R4067" t="s">
        <v>28207</v>
      </c>
      <c r="T4067" t="s">
        <v>28206</v>
      </c>
      <c r="U4067" s="2" t="s">
        <v>12266</v>
      </c>
    </row>
    <row r="4068" spans="1:21" x14ac:dyDescent="0.25">
      <c r="A4068">
        <v>42104246</v>
      </c>
      <c r="B4068" s="2" t="s">
        <v>8096</v>
      </c>
      <c r="C4068" t="s">
        <v>8097</v>
      </c>
      <c r="L4068">
        <v>425128</v>
      </c>
      <c r="M4068" t="s">
        <v>5576</v>
      </c>
      <c r="N4068">
        <v>332861</v>
      </c>
      <c r="O4068" t="s">
        <v>28208</v>
      </c>
      <c r="P4068" t="s">
        <v>28209</v>
      </c>
      <c r="Q4068" t="s">
        <v>27034</v>
      </c>
      <c r="T4068" t="s">
        <v>28209</v>
      </c>
      <c r="U4068" s="2" t="s">
        <v>5575</v>
      </c>
    </row>
    <row r="4069" spans="1:21" x14ac:dyDescent="0.25">
      <c r="A4069">
        <v>30232295</v>
      </c>
      <c r="B4069" s="2" t="s">
        <v>8098</v>
      </c>
      <c r="C4069" t="s">
        <v>8099</v>
      </c>
      <c r="L4069">
        <v>425129</v>
      </c>
      <c r="M4069" t="s">
        <v>837</v>
      </c>
      <c r="N4069">
        <v>311081</v>
      </c>
      <c r="O4069" t="s">
        <v>28210</v>
      </c>
      <c r="P4069" t="s">
        <v>28211</v>
      </c>
      <c r="Q4069" t="s">
        <v>28212</v>
      </c>
      <c r="S4069" t="s">
        <v>19200</v>
      </c>
      <c r="T4069" t="s">
        <v>28211</v>
      </c>
      <c r="U4069" s="2" t="s">
        <v>836</v>
      </c>
    </row>
    <row r="4070" spans="1:21" x14ac:dyDescent="0.25">
      <c r="A4070">
        <v>36125075</v>
      </c>
      <c r="B4070" s="2" t="s">
        <v>8100</v>
      </c>
      <c r="C4070" t="s">
        <v>8101</v>
      </c>
      <c r="L4070">
        <v>425130</v>
      </c>
      <c r="M4070" t="s">
        <v>9851</v>
      </c>
      <c r="N4070">
        <v>331937</v>
      </c>
      <c r="O4070" t="s">
        <v>28213</v>
      </c>
      <c r="P4070" t="s">
        <v>28214</v>
      </c>
      <c r="Q4070" t="s">
        <v>24325</v>
      </c>
      <c r="R4070" t="s">
        <v>18875</v>
      </c>
      <c r="T4070" t="s">
        <v>28214</v>
      </c>
      <c r="U4070" s="2" t="s">
        <v>9850</v>
      </c>
    </row>
    <row r="4071" spans="1:21" x14ac:dyDescent="0.25">
      <c r="A4071">
        <v>35677759</v>
      </c>
      <c r="B4071" s="2" t="s">
        <v>8102</v>
      </c>
      <c r="C4071" t="s">
        <v>8103</v>
      </c>
      <c r="L4071">
        <v>425131</v>
      </c>
      <c r="M4071" t="s">
        <v>16042</v>
      </c>
      <c r="N4071">
        <v>330973</v>
      </c>
      <c r="O4071" t="s">
        <v>28215</v>
      </c>
      <c r="P4071" t="s">
        <v>28216</v>
      </c>
      <c r="Q4071" t="s">
        <v>19869</v>
      </c>
      <c r="T4071" t="s">
        <v>28216</v>
      </c>
      <c r="U4071" s="2" t="s">
        <v>16041</v>
      </c>
    </row>
    <row r="4072" spans="1:21" x14ac:dyDescent="0.25">
      <c r="A4072">
        <v>36158291</v>
      </c>
      <c r="B4072" s="2" t="s">
        <v>8104</v>
      </c>
      <c r="C4072" t="s">
        <v>8105</v>
      </c>
      <c r="L4072">
        <v>425132</v>
      </c>
      <c r="M4072" t="s">
        <v>5988</v>
      </c>
      <c r="N4072">
        <v>326704</v>
      </c>
      <c r="O4072" t="s">
        <v>28217</v>
      </c>
      <c r="P4072" t="s">
        <v>28218</v>
      </c>
      <c r="Q4072" t="s">
        <v>21041</v>
      </c>
      <c r="T4072" t="s">
        <v>28218</v>
      </c>
      <c r="U4072" s="2" t="s">
        <v>5987</v>
      </c>
    </row>
    <row r="4073" spans="1:21" x14ac:dyDescent="0.25">
      <c r="A4073">
        <v>647403</v>
      </c>
      <c r="B4073" s="2" t="s">
        <v>8106</v>
      </c>
      <c r="C4073" t="s">
        <v>8107</v>
      </c>
      <c r="L4073">
        <v>425133</v>
      </c>
      <c r="M4073" t="s">
        <v>10974</v>
      </c>
      <c r="N4073">
        <v>305189</v>
      </c>
      <c r="O4073" t="s">
        <v>28219</v>
      </c>
      <c r="P4073" t="s">
        <v>28220</v>
      </c>
      <c r="Q4073" t="s">
        <v>28221</v>
      </c>
      <c r="T4073" t="s">
        <v>28220</v>
      </c>
      <c r="U4073" s="2" t="s">
        <v>10973</v>
      </c>
    </row>
    <row r="4074" spans="1:21" x14ac:dyDescent="0.25">
      <c r="A4074">
        <v>31782973</v>
      </c>
      <c r="B4074" s="2" t="s">
        <v>8108</v>
      </c>
      <c r="C4074" t="s">
        <v>8109</v>
      </c>
      <c r="L4074">
        <v>425134</v>
      </c>
      <c r="M4074" t="s">
        <v>6328</v>
      </c>
      <c r="N4074">
        <v>332143</v>
      </c>
      <c r="O4074" t="s">
        <v>28222</v>
      </c>
      <c r="P4074" t="s">
        <v>28223</v>
      </c>
      <c r="Q4074" t="s">
        <v>22293</v>
      </c>
      <c r="R4074" t="s">
        <v>18875</v>
      </c>
      <c r="S4074" t="s">
        <v>18966</v>
      </c>
      <c r="T4074" t="s">
        <v>28223</v>
      </c>
      <c r="U4074" s="2" t="s">
        <v>6327</v>
      </c>
    </row>
    <row r="4075" spans="1:21" x14ac:dyDescent="0.25">
      <c r="A4075">
        <v>690147</v>
      </c>
      <c r="B4075" s="2" t="s">
        <v>8110</v>
      </c>
      <c r="C4075" t="s">
        <v>8111</v>
      </c>
      <c r="L4075">
        <v>425135</v>
      </c>
      <c r="M4075" t="s">
        <v>3190</v>
      </c>
      <c r="N4075">
        <v>305812</v>
      </c>
      <c r="O4075" t="s">
        <v>28224</v>
      </c>
      <c r="P4075" t="s">
        <v>28225</v>
      </c>
      <c r="Q4075" t="s">
        <v>20614</v>
      </c>
      <c r="T4075" t="s">
        <v>28225</v>
      </c>
      <c r="U4075" s="2" t="s">
        <v>3189</v>
      </c>
    </row>
    <row r="4076" spans="1:21" x14ac:dyDescent="0.25">
      <c r="A4076">
        <v>648311</v>
      </c>
      <c r="B4076" s="2" t="s">
        <v>8112</v>
      </c>
      <c r="C4076" t="s">
        <v>8113</v>
      </c>
      <c r="L4076">
        <v>425136</v>
      </c>
      <c r="M4076" t="s">
        <v>14980</v>
      </c>
      <c r="N4076">
        <v>325961</v>
      </c>
      <c r="O4076" t="s">
        <v>28226</v>
      </c>
      <c r="P4076" t="s">
        <v>28227</v>
      </c>
      <c r="Q4076" t="s">
        <v>19711</v>
      </c>
      <c r="T4076" t="s">
        <v>28227</v>
      </c>
      <c r="U4076" s="2" t="s">
        <v>14979</v>
      </c>
    </row>
    <row r="4077" spans="1:21" x14ac:dyDescent="0.25">
      <c r="A4077">
        <v>37811860</v>
      </c>
      <c r="B4077" s="2" t="s">
        <v>8114</v>
      </c>
      <c r="C4077" t="s">
        <v>8115</v>
      </c>
      <c r="L4077">
        <v>425137</v>
      </c>
      <c r="M4077" t="s">
        <v>926</v>
      </c>
      <c r="N4077">
        <v>35543671</v>
      </c>
      <c r="O4077" t="s">
        <v>28143</v>
      </c>
      <c r="P4077" t="s">
        <v>28228</v>
      </c>
      <c r="Q4077" t="s">
        <v>26670</v>
      </c>
      <c r="T4077" t="s">
        <v>28228</v>
      </c>
      <c r="U4077" s="2" t="s">
        <v>925</v>
      </c>
    </row>
    <row r="4078" spans="1:21" x14ac:dyDescent="0.25">
      <c r="A4078">
        <v>309915</v>
      </c>
      <c r="B4078" s="2" t="s">
        <v>8116</v>
      </c>
      <c r="C4078" t="s">
        <v>8117</v>
      </c>
      <c r="L4078">
        <v>425138</v>
      </c>
      <c r="M4078" t="s">
        <v>982</v>
      </c>
      <c r="N4078">
        <v>37865111</v>
      </c>
      <c r="O4078" t="s">
        <v>20833</v>
      </c>
      <c r="P4078" t="s">
        <v>28229</v>
      </c>
      <c r="Q4078" t="s">
        <v>20835</v>
      </c>
      <c r="R4078" t="s">
        <v>22500</v>
      </c>
      <c r="S4078" t="s">
        <v>21045</v>
      </c>
      <c r="T4078" t="s">
        <v>28229</v>
      </c>
      <c r="U4078" s="2" t="s">
        <v>981</v>
      </c>
    </row>
    <row r="4079" spans="1:21" x14ac:dyDescent="0.25">
      <c r="A4079">
        <v>320072</v>
      </c>
      <c r="B4079" s="2" t="s">
        <v>8118</v>
      </c>
      <c r="C4079" t="s">
        <v>8119</v>
      </c>
      <c r="L4079">
        <v>425139</v>
      </c>
      <c r="M4079" t="s">
        <v>8768</v>
      </c>
      <c r="N4079">
        <v>36129852</v>
      </c>
      <c r="O4079" t="s">
        <v>19459</v>
      </c>
      <c r="P4079" t="s">
        <v>28230</v>
      </c>
      <c r="Q4079" t="s">
        <v>19461</v>
      </c>
      <c r="R4079" t="s">
        <v>20425</v>
      </c>
      <c r="T4079" t="s">
        <v>28230</v>
      </c>
      <c r="U4079" s="2" t="s">
        <v>8767</v>
      </c>
    </row>
    <row r="4080" spans="1:21" x14ac:dyDescent="0.25">
      <c r="A4080">
        <v>31864899</v>
      </c>
      <c r="B4080" s="2" t="s">
        <v>8120</v>
      </c>
      <c r="C4080" t="s">
        <v>8121</v>
      </c>
      <c r="L4080">
        <v>425140</v>
      </c>
      <c r="M4080" t="s">
        <v>14685</v>
      </c>
      <c r="N4080">
        <v>37812190</v>
      </c>
      <c r="O4080" t="s">
        <v>21133</v>
      </c>
      <c r="P4080" t="s">
        <v>28231</v>
      </c>
      <c r="Q4080" t="s">
        <v>21135</v>
      </c>
      <c r="T4080" t="s">
        <v>28231</v>
      </c>
      <c r="U4080" s="2" t="s">
        <v>14684</v>
      </c>
    </row>
    <row r="4081" spans="1:21" x14ac:dyDescent="0.25">
      <c r="A4081">
        <v>160571</v>
      </c>
      <c r="B4081" s="2" t="s">
        <v>8122</v>
      </c>
      <c r="C4081" t="s">
        <v>8123</v>
      </c>
      <c r="L4081">
        <v>425141</v>
      </c>
      <c r="M4081" t="s">
        <v>9707</v>
      </c>
      <c r="N4081">
        <v>36125601</v>
      </c>
      <c r="O4081" t="s">
        <v>18924</v>
      </c>
      <c r="P4081" t="s">
        <v>28232</v>
      </c>
      <c r="Q4081" t="s">
        <v>23351</v>
      </c>
      <c r="R4081" t="s">
        <v>28233</v>
      </c>
      <c r="S4081" t="s">
        <v>19433</v>
      </c>
      <c r="T4081" t="s">
        <v>28232</v>
      </c>
      <c r="U4081" s="2" t="s">
        <v>9706</v>
      </c>
    </row>
    <row r="4082" spans="1:21" x14ac:dyDescent="0.25">
      <c r="A4082">
        <v>30797764</v>
      </c>
      <c r="B4082" s="2" t="s">
        <v>8124</v>
      </c>
      <c r="C4082" t="s">
        <v>8125</v>
      </c>
      <c r="L4082">
        <v>425142</v>
      </c>
      <c r="M4082" t="s">
        <v>1606</v>
      </c>
      <c r="N4082">
        <v>35544074</v>
      </c>
      <c r="O4082" t="s">
        <v>21320</v>
      </c>
      <c r="P4082" t="s">
        <v>28234</v>
      </c>
      <c r="Q4082" t="s">
        <v>21322</v>
      </c>
      <c r="T4082" t="s">
        <v>28234</v>
      </c>
      <c r="U4082" s="2" t="s">
        <v>1605</v>
      </c>
    </row>
    <row r="4083" spans="1:21" x14ac:dyDescent="0.25">
      <c r="A4083">
        <v>48485357</v>
      </c>
      <c r="B4083" s="2" t="s">
        <v>8126</v>
      </c>
      <c r="C4083" t="s">
        <v>8127</v>
      </c>
      <c r="L4083">
        <v>425143</v>
      </c>
      <c r="M4083" t="s">
        <v>14705</v>
      </c>
      <c r="N4083">
        <v>31934617</v>
      </c>
      <c r="O4083" t="s">
        <v>19059</v>
      </c>
      <c r="P4083" t="s">
        <v>28235</v>
      </c>
      <c r="Q4083" t="s">
        <v>19061</v>
      </c>
      <c r="R4083" t="s">
        <v>18885</v>
      </c>
      <c r="S4083" t="s">
        <v>18901</v>
      </c>
      <c r="T4083" t="s">
        <v>28235</v>
      </c>
      <c r="U4083" s="2" t="s">
        <v>14704</v>
      </c>
    </row>
    <row r="4084" spans="1:21" x14ac:dyDescent="0.25">
      <c r="A4084">
        <v>331457</v>
      </c>
      <c r="B4084" s="2" t="s">
        <v>8128</v>
      </c>
      <c r="C4084" t="s">
        <v>8129</v>
      </c>
      <c r="L4084">
        <v>425144</v>
      </c>
      <c r="M4084" t="s">
        <v>7984</v>
      </c>
      <c r="N4084">
        <v>37813501</v>
      </c>
      <c r="O4084" t="s">
        <v>19059</v>
      </c>
      <c r="P4084" t="s">
        <v>28236</v>
      </c>
      <c r="Q4084" t="s">
        <v>28237</v>
      </c>
      <c r="R4084" t="s">
        <v>28238</v>
      </c>
      <c r="S4084" t="s">
        <v>19140</v>
      </c>
      <c r="T4084" t="s">
        <v>28236</v>
      </c>
      <c r="U4084" s="2" t="s">
        <v>7983</v>
      </c>
    </row>
    <row r="4085" spans="1:21" x14ac:dyDescent="0.25">
      <c r="A4085">
        <v>328022</v>
      </c>
      <c r="B4085" s="2" t="s">
        <v>8130</v>
      </c>
      <c r="C4085" t="s">
        <v>8131</v>
      </c>
      <c r="L4085">
        <v>425145</v>
      </c>
      <c r="M4085" t="s">
        <v>15186</v>
      </c>
      <c r="N4085">
        <v>37876694</v>
      </c>
      <c r="O4085" t="s">
        <v>23533</v>
      </c>
      <c r="P4085" t="s">
        <v>28239</v>
      </c>
      <c r="Q4085" t="s">
        <v>19857</v>
      </c>
      <c r="S4085" t="s">
        <v>28240</v>
      </c>
      <c r="T4085" t="s">
        <v>28239</v>
      </c>
      <c r="U4085" s="2" t="s">
        <v>15185</v>
      </c>
    </row>
    <row r="4086" spans="1:21" x14ac:dyDescent="0.25">
      <c r="A4086">
        <v>36144924</v>
      </c>
      <c r="B4086" s="2" t="s">
        <v>8132</v>
      </c>
      <c r="C4086" t="s">
        <v>8133</v>
      </c>
      <c r="L4086">
        <v>425146</v>
      </c>
      <c r="M4086" t="s">
        <v>3426</v>
      </c>
      <c r="N4086">
        <v>17070376</v>
      </c>
      <c r="O4086" t="s">
        <v>19377</v>
      </c>
      <c r="P4086" t="s">
        <v>28241</v>
      </c>
      <c r="Q4086" t="s">
        <v>19379</v>
      </c>
      <c r="R4086" t="s">
        <v>19380</v>
      </c>
      <c r="T4086" t="s">
        <v>28241</v>
      </c>
      <c r="U4086" s="2" t="s">
        <v>3425</v>
      </c>
    </row>
    <row r="4087" spans="1:21" x14ac:dyDescent="0.25">
      <c r="A4087">
        <v>135305</v>
      </c>
      <c r="B4087" s="2" t="s">
        <v>8134</v>
      </c>
      <c r="C4087" t="s">
        <v>8135</v>
      </c>
      <c r="L4087">
        <v>425147</v>
      </c>
      <c r="M4087" t="s">
        <v>1209</v>
      </c>
      <c r="N4087">
        <v>35543825</v>
      </c>
      <c r="O4087" t="s">
        <v>24879</v>
      </c>
      <c r="P4087" t="s">
        <v>28242</v>
      </c>
      <c r="Q4087" t="s">
        <v>24881</v>
      </c>
      <c r="R4087" t="s">
        <v>18863</v>
      </c>
      <c r="S4087" t="s">
        <v>19038</v>
      </c>
      <c r="T4087" t="s">
        <v>28242</v>
      </c>
      <c r="U4087" s="2" t="s">
        <v>1208</v>
      </c>
    </row>
    <row r="4088" spans="1:21" x14ac:dyDescent="0.25">
      <c r="A4088">
        <v>319937</v>
      </c>
      <c r="B4088" s="2" t="s">
        <v>8136</v>
      </c>
      <c r="C4088" t="s">
        <v>8137</v>
      </c>
      <c r="L4088">
        <v>425148</v>
      </c>
      <c r="M4088" t="s">
        <v>11977</v>
      </c>
      <c r="N4088">
        <v>37913581</v>
      </c>
      <c r="O4088" t="s">
        <v>28243</v>
      </c>
      <c r="P4088" t="s">
        <v>28244</v>
      </c>
      <c r="R4088" t="s">
        <v>21614</v>
      </c>
      <c r="T4088" t="s">
        <v>28244</v>
      </c>
      <c r="U4088" s="2" t="s">
        <v>11976</v>
      </c>
    </row>
    <row r="4089" spans="1:21" x14ac:dyDescent="0.25">
      <c r="A4089">
        <v>36128457</v>
      </c>
      <c r="B4089" s="2" t="s">
        <v>8138</v>
      </c>
      <c r="C4089" t="s">
        <v>8139</v>
      </c>
      <c r="L4089">
        <v>425149</v>
      </c>
      <c r="M4089" t="s">
        <v>6821</v>
      </c>
      <c r="N4089">
        <v>31115969</v>
      </c>
      <c r="O4089" t="s">
        <v>28243</v>
      </c>
      <c r="P4089" t="s">
        <v>28245</v>
      </c>
      <c r="R4089" t="s">
        <v>21614</v>
      </c>
      <c r="T4089" t="s">
        <v>28245</v>
      </c>
      <c r="U4089" s="2" t="s">
        <v>6820</v>
      </c>
    </row>
    <row r="4090" spans="1:21" x14ac:dyDescent="0.25">
      <c r="A4090">
        <v>30230365</v>
      </c>
      <c r="B4090" s="2" t="s">
        <v>8140</v>
      </c>
      <c r="C4090" t="s">
        <v>8141</v>
      </c>
      <c r="L4090">
        <v>425150</v>
      </c>
      <c r="M4090" t="s">
        <v>2350</v>
      </c>
      <c r="N4090">
        <v>42147719</v>
      </c>
      <c r="O4090" t="s">
        <v>28243</v>
      </c>
      <c r="P4090" t="s">
        <v>28246</v>
      </c>
      <c r="R4090" t="s">
        <v>21614</v>
      </c>
      <c r="T4090" t="s">
        <v>28246</v>
      </c>
      <c r="U4090" s="2" t="s">
        <v>2349</v>
      </c>
    </row>
    <row r="4091" spans="1:21" x14ac:dyDescent="0.25">
      <c r="A4091">
        <v>50349287</v>
      </c>
      <c r="B4091" s="2" t="s">
        <v>8142</v>
      </c>
      <c r="C4091" t="s">
        <v>8143</v>
      </c>
      <c r="L4091">
        <v>425151</v>
      </c>
      <c r="M4091" t="s">
        <v>3899</v>
      </c>
      <c r="N4091">
        <v>31195555</v>
      </c>
      <c r="O4091" t="s">
        <v>27844</v>
      </c>
      <c r="P4091" t="s">
        <v>28247</v>
      </c>
      <c r="R4091" t="s">
        <v>28248</v>
      </c>
      <c r="T4091" t="s">
        <v>28247</v>
      </c>
      <c r="U4091" s="2" t="s">
        <v>3898</v>
      </c>
    </row>
    <row r="4092" spans="1:21" x14ac:dyDescent="0.25">
      <c r="A4092">
        <v>692344</v>
      </c>
      <c r="B4092" s="2" t="s">
        <v>8144</v>
      </c>
      <c r="C4092" t="s">
        <v>8145</v>
      </c>
      <c r="L4092">
        <v>425152</v>
      </c>
      <c r="M4092" t="s">
        <v>28249</v>
      </c>
      <c r="N4092">
        <v>34056700</v>
      </c>
      <c r="O4092" t="s">
        <v>28243</v>
      </c>
      <c r="P4092" t="s">
        <v>28250</v>
      </c>
      <c r="R4092" t="s">
        <v>28251</v>
      </c>
      <c r="T4092" t="s">
        <v>28250</v>
      </c>
      <c r="U4092" s="2" t="s">
        <v>17930</v>
      </c>
    </row>
    <row r="4093" spans="1:21" x14ac:dyDescent="0.25">
      <c r="A4093">
        <v>37942620</v>
      </c>
      <c r="B4093" s="2" t="s">
        <v>8146</v>
      </c>
      <c r="C4093" t="s">
        <v>8147</v>
      </c>
      <c r="L4093">
        <v>425153</v>
      </c>
      <c r="M4093" t="s">
        <v>12916</v>
      </c>
      <c r="N4093">
        <v>36124397</v>
      </c>
      <c r="O4093" t="s">
        <v>19459</v>
      </c>
      <c r="P4093" t="s">
        <v>28252</v>
      </c>
      <c r="R4093" t="s">
        <v>20288</v>
      </c>
      <c r="S4093" t="s">
        <v>18876</v>
      </c>
      <c r="T4093" t="s">
        <v>28252</v>
      </c>
      <c r="U4093" s="2" t="s">
        <v>12915</v>
      </c>
    </row>
    <row r="4094" spans="1:21" x14ac:dyDescent="0.25">
      <c r="A4094">
        <v>42086451</v>
      </c>
      <c r="B4094" s="2" t="s">
        <v>8148</v>
      </c>
      <c r="C4094" t="s">
        <v>8149</v>
      </c>
      <c r="L4094">
        <v>425154</v>
      </c>
      <c r="M4094" t="s">
        <v>14908</v>
      </c>
      <c r="N4094">
        <v>42069564</v>
      </c>
      <c r="O4094" t="s">
        <v>19930</v>
      </c>
      <c r="P4094" t="s">
        <v>28253</v>
      </c>
      <c r="R4094" t="s">
        <v>28254</v>
      </c>
      <c r="T4094" t="s">
        <v>28253</v>
      </c>
      <c r="U4094" s="2" t="s">
        <v>14907</v>
      </c>
    </row>
    <row r="4095" spans="1:21" x14ac:dyDescent="0.25">
      <c r="A4095">
        <v>36062260</v>
      </c>
      <c r="B4095" s="2" t="s">
        <v>8150</v>
      </c>
      <c r="C4095" t="s">
        <v>8151</v>
      </c>
      <c r="L4095">
        <v>425155</v>
      </c>
      <c r="M4095" t="s">
        <v>9620</v>
      </c>
      <c r="N4095">
        <v>37857207</v>
      </c>
      <c r="O4095" t="s">
        <v>19179</v>
      </c>
      <c r="P4095" t="s">
        <v>28255</v>
      </c>
      <c r="R4095" t="s">
        <v>27953</v>
      </c>
      <c r="T4095" t="s">
        <v>28255</v>
      </c>
      <c r="U4095" s="2" t="s">
        <v>9619</v>
      </c>
    </row>
    <row r="4096" spans="1:21" x14ac:dyDescent="0.25">
      <c r="A4096">
        <v>307424</v>
      </c>
      <c r="B4096" s="2" t="s">
        <v>8152</v>
      </c>
      <c r="C4096" t="s">
        <v>8153</v>
      </c>
      <c r="L4096">
        <v>425156</v>
      </c>
      <c r="M4096" t="s">
        <v>4201</v>
      </c>
      <c r="N4096">
        <v>37901532</v>
      </c>
      <c r="O4096" t="s">
        <v>19690</v>
      </c>
      <c r="P4096" t="s">
        <v>28256</v>
      </c>
      <c r="R4096" t="s">
        <v>28257</v>
      </c>
      <c r="T4096" t="s">
        <v>28256</v>
      </c>
      <c r="U4096" s="2" t="s">
        <v>4200</v>
      </c>
    </row>
    <row r="4097" spans="1:21" x14ac:dyDescent="0.25">
      <c r="A4097">
        <v>165905</v>
      </c>
      <c r="B4097" s="2" t="s">
        <v>8154</v>
      </c>
      <c r="C4097" t="s">
        <v>8155</v>
      </c>
      <c r="L4097">
        <v>425157</v>
      </c>
      <c r="M4097" t="s">
        <v>10936</v>
      </c>
      <c r="N4097">
        <v>35513136</v>
      </c>
      <c r="O4097" t="s">
        <v>26735</v>
      </c>
      <c r="P4097" t="s">
        <v>28258</v>
      </c>
      <c r="R4097" t="s">
        <v>28259</v>
      </c>
      <c r="T4097" t="s">
        <v>28258</v>
      </c>
      <c r="U4097" s="2" t="s">
        <v>10935</v>
      </c>
    </row>
    <row r="4098" spans="1:21" x14ac:dyDescent="0.25">
      <c r="A4098">
        <v>800317</v>
      </c>
      <c r="B4098" s="2" t="s">
        <v>8156</v>
      </c>
      <c r="C4098" t="s">
        <v>8157</v>
      </c>
      <c r="L4098">
        <v>425158</v>
      </c>
      <c r="M4098" t="s">
        <v>28260</v>
      </c>
      <c r="N4098">
        <v>42218373</v>
      </c>
      <c r="O4098" t="s">
        <v>19930</v>
      </c>
      <c r="P4098" t="s">
        <v>28261</v>
      </c>
      <c r="R4098" t="s">
        <v>22803</v>
      </c>
      <c r="T4098" t="s">
        <v>28261</v>
      </c>
      <c r="U4098" s="2" t="s">
        <v>17931</v>
      </c>
    </row>
    <row r="4099" spans="1:21" x14ac:dyDescent="0.25">
      <c r="A4099">
        <v>800520</v>
      </c>
      <c r="B4099" s="2" t="s">
        <v>8158</v>
      </c>
      <c r="C4099" t="s">
        <v>8159</v>
      </c>
      <c r="L4099">
        <v>425159</v>
      </c>
      <c r="M4099" t="s">
        <v>9540</v>
      </c>
      <c r="N4099">
        <v>36113271</v>
      </c>
      <c r="O4099" t="s">
        <v>19179</v>
      </c>
      <c r="P4099" t="s">
        <v>28262</v>
      </c>
      <c r="R4099" t="s">
        <v>20518</v>
      </c>
      <c r="T4099" t="s">
        <v>28262</v>
      </c>
      <c r="U4099" s="2" t="s">
        <v>9539</v>
      </c>
    </row>
    <row r="4100" spans="1:21" x14ac:dyDescent="0.25">
      <c r="A4100">
        <v>166073</v>
      </c>
      <c r="B4100" s="2" t="s">
        <v>8160</v>
      </c>
      <c r="C4100" t="s">
        <v>8161</v>
      </c>
      <c r="L4100">
        <v>425160</v>
      </c>
      <c r="M4100" t="s">
        <v>11273</v>
      </c>
      <c r="N4100">
        <v>331643</v>
      </c>
      <c r="O4100" t="s">
        <v>19005</v>
      </c>
      <c r="P4100" t="s">
        <v>28263</v>
      </c>
      <c r="Q4100" t="s">
        <v>19007</v>
      </c>
      <c r="R4100" t="s">
        <v>18875</v>
      </c>
      <c r="S4100" t="s">
        <v>20679</v>
      </c>
      <c r="T4100" t="s">
        <v>28263</v>
      </c>
      <c r="U4100" s="2" t="s">
        <v>11272</v>
      </c>
    </row>
    <row r="4101" spans="1:21" x14ac:dyDescent="0.25">
      <c r="A4101">
        <v>315486</v>
      </c>
      <c r="B4101" s="2" t="s">
        <v>8162</v>
      </c>
      <c r="C4101" t="s">
        <v>8163</v>
      </c>
      <c r="L4101">
        <v>425161</v>
      </c>
      <c r="M4101" t="s">
        <v>3263</v>
      </c>
      <c r="N4101">
        <v>317462</v>
      </c>
      <c r="P4101" t="s">
        <v>28264</v>
      </c>
      <c r="Q4101" t="s">
        <v>25608</v>
      </c>
      <c r="R4101" t="s">
        <v>19174</v>
      </c>
      <c r="S4101" t="s">
        <v>18872</v>
      </c>
      <c r="T4101" t="s">
        <v>28264</v>
      </c>
      <c r="U4101" s="2" t="s">
        <v>3262</v>
      </c>
    </row>
    <row r="4102" spans="1:21" x14ac:dyDescent="0.25">
      <c r="A4102">
        <v>48485357</v>
      </c>
      <c r="B4102" s="2" t="s">
        <v>8164</v>
      </c>
      <c r="C4102" t="s">
        <v>8165</v>
      </c>
      <c r="L4102">
        <v>425162</v>
      </c>
      <c r="M4102" t="s">
        <v>15035</v>
      </c>
      <c r="N4102">
        <v>317462</v>
      </c>
      <c r="P4102" t="s">
        <v>28265</v>
      </c>
      <c r="Q4102" t="s">
        <v>25608</v>
      </c>
      <c r="R4102" t="s">
        <v>19174</v>
      </c>
      <c r="S4102" t="s">
        <v>18872</v>
      </c>
      <c r="T4102" t="s">
        <v>28265</v>
      </c>
      <c r="U4102" s="2" t="s">
        <v>15034</v>
      </c>
    </row>
    <row r="4103" spans="1:21" x14ac:dyDescent="0.25">
      <c r="A4103">
        <v>37905147</v>
      </c>
      <c r="B4103" s="2" t="s">
        <v>8166</v>
      </c>
      <c r="C4103" t="s">
        <v>8167</v>
      </c>
      <c r="L4103">
        <v>425163</v>
      </c>
      <c r="M4103" t="s">
        <v>1397</v>
      </c>
      <c r="N4103">
        <v>305553</v>
      </c>
      <c r="O4103" t="s">
        <v>23309</v>
      </c>
      <c r="P4103" t="s">
        <v>28266</v>
      </c>
      <c r="Q4103" t="s">
        <v>23311</v>
      </c>
      <c r="R4103" t="s">
        <v>28267</v>
      </c>
      <c r="T4103" t="s">
        <v>28266</v>
      </c>
      <c r="U4103" s="2" t="s">
        <v>1396</v>
      </c>
    </row>
    <row r="4104" spans="1:21" x14ac:dyDescent="0.25">
      <c r="A4104">
        <v>48485357</v>
      </c>
      <c r="B4104" s="2" t="s">
        <v>8168</v>
      </c>
      <c r="C4104" t="s">
        <v>8169</v>
      </c>
      <c r="L4104">
        <v>425164</v>
      </c>
      <c r="M4104" t="s">
        <v>819</v>
      </c>
      <c r="N4104">
        <v>305553</v>
      </c>
      <c r="O4104" t="s">
        <v>23309</v>
      </c>
      <c r="P4104" t="s">
        <v>28268</v>
      </c>
      <c r="Q4104" t="s">
        <v>23311</v>
      </c>
      <c r="R4104" t="s">
        <v>28267</v>
      </c>
      <c r="T4104" t="s">
        <v>28268</v>
      </c>
      <c r="U4104" s="2" t="s">
        <v>818</v>
      </c>
    </row>
    <row r="4105" spans="1:21" x14ac:dyDescent="0.25">
      <c r="A4105">
        <v>31810501</v>
      </c>
      <c r="B4105" s="2" t="s">
        <v>8170</v>
      </c>
      <c r="C4105" t="s">
        <v>8171</v>
      </c>
      <c r="L4105">
        <v>425165</v>
      </c>
      <c r="M4105" t="s">
        <v>17255</v>
      </c>
      <c r="N4105">
        <v>318256</v>
      </c>
      <c r="O4105" t="s">
        <v>23580</v>
      </c>
      <c r="P4105" t="s">
        <v>28269</v>
      </c>
      <c r="Q4105" t="s">
        <v>23582</v>
      </c>
      <c r="R4105" t="s">
        <v>18927</v>
      </c>
      <c r="S4105" t="s">
        <v>18876</v>
      </c>
      <c r="T4105" t="s">
        <v>28269</v>
      </c>
      <c r="U4105" s="2" t="s">
        <v>17254</v>
      </c>
    </row>
    <row r="4106" spans="1:21" x14ac:dyDescent="0.25">
      <c r="A4106">
        <v>36081043</v>
      </c>
      <c r="B4106" s="2" t="s">
        <v>8172</v>
      </c>
      <c r="C4106" t="s">
        <v>8173</v>
      </c>
      <c r="L4106">
        <v>425166</v>
      </c>
      <c r="M4106" t="s">
        <v>4231</v>
      </c>
      <c r="N4106">
        <v>314617</v>
      </c>
      <c r="O4106" t="s">
        <v>27735</v>
      </c>
      <c r="P4106" t="s">
        <v>28270</v>
      </c>
      <c r="Q4106" t="s">
        <v>28110</v>
      </c>
      <c r="R4106" t="s">
        <v>28271</v>
      </c>
      <c r="T4106" t="s">
        <v>28270</v>
      </c>
      <c r="U4106" s="2" t="s">
        <v>4230</v>
      </c>
    </row>
    <row r="4107" spans="1:21" x14ac:dyDescent="0.25">
      <c r="A4107">
        <v>48485357</v>
      </c>
      <c r="B4107" s="2" t="s">
        <v>8174</v>
      </c>
      <c r="C4107" t="s">
        <v>8175</v>
      </c>
      <c r="L4107">
        <v>425167</v>
      </c>
      <c r="M4107" t="s">
        <v>16634</v>
      </c>
      <c r="N4107">
        <v>315397</v>
      </c>
      <c r="O4107" t="s">
        <v>28272</v>
      </c>
      <c r="P4107" t="s">
        <v>28273</v>
      </c>
      <c r="Q4107" t="s">
        <v>28274</v>
      </c>
      <c r="T4107" t="s">
        <v>28273</v>
      </c>
      <c r="U4107" s="2" t="s">
        <v>16633</v>
      </c>
    </row>
    <row r="4108" spans="1:21" x14ac:dyDescent="0.25">
      <c r="A4108">
        <v>309672</v>
      </c>
      <c r="B4108" s="2" t="s">
        <v>8176</v>
      </c>
      <c r="C4108" t="s">
        <v>8177</v>
      </c>
      <c r="L4108">
        <v>425168</v>
      </c>
      <c r="M4108" t="s">
        <v>12406</v>
      </c>
      <c r="N4108">
        <v>315397</v>
      </c>
      <c r="O4108" t="s">
        <v>28272</v>
      </c>
      <c r="P4108" t="s">
        <v>28275</v>
      </c>
      <c r="Q4108" t="s">
        <v>28274</v>
      </c>
      <c r="T4108" t="s">
        <v>28275</v>
      </c>
      <c r="U4108" s="2" t="s">
        <v>12405</v>
      </c>
    </row>
    <row r="4109" spans="1:21" x14ac:dyDescent="0.25">
      <c r="A4109">
        <v>500801</v>
      </c>
      <c r="B4109" s="2" t="s">
        <v>8178</v>
      </c>
      <c r="C4109" t="s">
        <v>8179</v>
      </c>
      <c r="L4109">
        <v>425169</v>
      </c>
      <c r="M4109" t="s">
        <v>8163</v>
      </c>
      <c r="N4109">
        <v>315486</v>
      </c>
      <c r="O4109" t="s">
        <v>22523</v>
      </c>
      <c r="P4109" t="s">
        <v>28276</v>
      </c>
      <c r="Q4109" t="s">
        <v>22525</v>
      </c>
      <c r="R4109" t="s">
        <v>28277</v>
      </c>
      <c r="T4109" t="s">
        <v>28276</v>
      </c>
      <c r="U4109" s="2" t="s">
        <v>8162</v>
      </c>
    </row>
    <row r="4110" spans="1:21" x14ac:dyDescent="0.25">
      <c r="A4110">
        <v>45005877</v>
      </c>
      <c r="B4110" s="2" t="s">
        <v>8180</v>
      </c>
      <c r="C4110" t="s">
        <v>8181</v>
      </c>
      <c r="L4110">
        <v>425170</v>
      </c>
      <c r="M4110" t="s">
        <v>13475</v>
      </c>
      <c r="N4110">
        <v>315486</v>
      </c>
      <c r="O4110" t="s">
        <v>22523</v>
      </c>
      <c r="P4110" t="s">
        <v>28278</v>
      </c>
      <c r="Q4110" t="s">
        <v>22525</v>
      </c>
      <c r="R4110" t="s">
        <v>28277</v>
      </c>
      <c r="T4110" t="s">
        <v>28278</v>
      </c>
      <c r="U4110" s="2" t="s">
        <v>13474</v>
      </c>
    </row>
    <row r="4111" spans="1:21" x14ac:dyDescent="0.25">
      <c r="A4111">
        <v>654361</v>
      </c>
      <c r="B4111" s="2" t="s">
        <v>8182</v>
      </c>
      <c r="C4111" t="s">
        <v>8183</v>
      </c>
      <c r="L4111">
        <v>425171</v>
      </c>
      <c r="M4111" t="s">
        <v>4761</v>
      </c>
      <c r="N4111">
        <v>314102</v>
      </c>
      <c r="O4111" t="s">
        <v>27882</v>
      </c>
      <c r="P4111" t="s">
        <v>28279</v>
      </c>
      <c r="Q4111" t="s">
        <v>22843</v>
      </c>
      <c r="T4111" t="s">
        <v>28279</v>
      </c>
      <c r="U4111" s="2" t="s">
        <v>4760</v>
      </c>
    </row>
    <row r="4112" spans="1:21" x14ac:dyDescent="0.25">
      <c r="A4112">
        <v>166251</v>
      </c>
      <c r="B4112" s="2" t="s">
        <v>8184</v>
      </c>
      <c r="C4112" t="s">
        <v>8185</v>
      </c>
      <c r="L4112">
        <v>425172</v>
      </c>
      <c r="M4112" t="s">
        <v>15192</v>
      </c>
      <c r="N4112">
        <v>308633</v>
      </c>
      <c r="O4112" t="s">
        <v>28280</v>
      </c>
      <c r="P4112" t="s">
        <v>28281</v>
      </c>
      <c r="Q4112" t="s">
        <v>24060</v>
      </c>
      <c r="R4112" t="s">
        <v>18875</v>
      </c>
      <c r="S4112" t="s">
        <v>18872</v>
      </c>
      <c r="T4112" t="s">
        <v>28281</v>
      </c>
      <c r="U4112" s="2" t="s">
        <v>15191</v>
      </c>
    </row>
    <row r="4113" spans="1:21" x14ac:dyDescent="0.25">
      <c r="A4113">
        <v>328111</v>
      </c>
      <c r="B4113" s="2" t="s">
        <v>8186</v>
      </c>
      <c r="C4113" t="s">
        <v>8187</v>
      </c>
      <c r="L4113">
        <v>425173</v>
      </c>
      <c r="M4113" t="s">
        <v>9923</v>
      </c>
      <c r="N4113">
        <v>321087</v>
      </c>
      <c r="O4113" t="s">
        <v>28282</v>
      </c>
      <c r="P4113" t="s">
        <v>28283</v>
      </c>
      <c r="Q4113" t="s">
        <v>21958</v>
      </c>
      <c r="T4113" t="s">
        <v>28283</v>
      </c>
      <c r="U4113" s="2" t="s">
        <v>9922</v>
      </c>
    </row>
    <row r="4114" spans="1:21" x14ac:dyDescent="0.25">
      <c r="A4114">
        <v>332984</v>
      </c>
      <c r="B4114" s="2" t="s">
        <v>8188</v>
      </c>
      <c r="C4114" t="s">
        <v>8189</v>
      </c>
      <c r="L4114">
        <v>425174</v>
      </c>
      <c r="M4114" t="s">
        <v>13809</v>
      </c>
      <c r="N4114">
        <v>306321</v>
      </c>
      <c r="O4114" t="s">
        <v>28284</v>
      </c>
      <c r="P4114" t="s">
        <v>28285</v>
      </c>
      <c r="Q4114" t="s">
        <v>28286</v>
      </c>
      <c r="R4114" t="s">
        <v>18875</v>
      </c>
      <c r="S4114" t="s">
        <v>19794</v>
      </c>
      <c r="T4114" t="s">
        <v>28285</v>
      </c>
      <c r="U4114" s="2" t="s">
        <v>13808</v>
      </c>
    </row>
    <row r="4115" spans="1:21" x14ac:dyDescent="0.25">
      <c r="A4115">
        <v>42001170</v>
      </c>
      <c r="B4115" s="2" t="s">
        <v>8190</v>
      </c>
      <c r="C4115" t="s">
        <v>8191</v>
      </c>
      <c r="L4115">
        <v>425175</v>
      </c>
      <c r="M4115" t="s">
        <v>10212</v>
      </c>
      <c r="N4115">
        <v>311324</v>
      </c>
      <c r="O4115" t="s">
        <v>28284</v>
      </c>
      <c r="P4115" t="s">
        <v>28287</v>
      </c>
      <c r="Q4115" t="s">
        <v>20226</v>
      </c>
      <c r="T4115" t="s">
        <v>28287</v>
      </c>
      <c r="U4115" s="2" t="s">
        <v>10211</v>
      </c>
    </row>
    <row r="4116" spans="1:21" x14ac:dyDescent="0.25">
      <c r="A4116">
        <v>352489</v>
      </c>
      <c r="B4116" s="2" t="s">
        <v>8192</v>
      </c>
      <c r="C4116" t="s">
        <v>8193</v>
      </c>
      <c r="L4116">
        <v>425176</v>
      </c>
      <c r="M4116" t="s">
        <v>11498</v>
      </c>
      <c r="N4116">
        <v>310131</v>
      </c>
      <c r="O4116" t="s">
        <v>28288</v>
      </c>
      <c r="P4116" t="s">
        <v>28289</v>
      </c>
      <c r="Q4116" t="s">
        <v>27674</v>
      </c>
      <c r="T4116" t="s">
        <v>28289</v>
      </c>
      <c r="U4116" s="2" t="s">
        <v>11497</v>
      </c>
    </row>
    <row r="4117" spans="1:21" x14ac:dyDescent="0.25">
      <c r="A4117">
        <v>48485357</v>
      </c>
      <c r="B4117" s="2" t="s">
        <v>8194</v>
      </c>
      <c r="C4117" t="s">
        <v>8195</v>
      </c>
      <c r="L4117">
        <v>425177</v>
      </c>
      <c r="M4117" t="s">
        <v>15544</v>
      </c>
      <c r="N4117">
        <v>325988</v>
      </c>
      <c r="O4117" t="s">
        <v>28290</v>
      </c>
      <c r="P4117" t="s">
        <v>28291</v>
      </c>
      <c r="Q4117" t="s">
        <v>23012</v>
      </c>
      <c r="R4117" t="s">
        <v>28290</v>
      </c>
      <c r="T4117" t="s">
        <v>28291</v>
      </c>
      <c r="U4117" s="2" t="s">
        <v>15543</v>
      </c>
    </row>
    <row r="4118" spans="1:21" x14ac:dyDescent="0.25">
      <c r="A4118">
        <v>332275</v>
      </c>
      <c r="B4118" s="2" t="s">
        <v>8196</v>
      </c>
      <c r="C4118" t="s">
        <v>8197</v>
      </c>
      <c r="L4118">
        <v>425178</v>
      </c>
      <c r="M4118" t="s">
        <v>11681</v>
      </c>
      <c r="N4118">
        <v>306746</v>
      </c>
      <c r="O4118" t="s">
        <v>28292</v>
      </c>
      <c r="P4118" t="s">
        <v>28293</v>
      </c>
      <c r="Q4118" t="s">
        <v>20041</v>
      </c>
      <c r="T4118" t="s">
        <v>28293</v>
      </c>
      <c r="U4118" s="2" t="s">
        <v>11680</v>
      </c>
    </row>
    <row r="4119" spans="1:21" x14ac:dyDescent="0.25">
      <c r="A4119">
        <v>42266572</v>
      </c>
      <c r="B4119" s="2" t="s">
        <v>8198</v>
      </c>
      <c r="C4119" t="s">
        <v>8199</v>
      </c>
      <c r="L4119">
        <v>425179</v>
      </c>
      <c r="M4119" t="s">
        <v>14009</v>
      </c>
      <c r="N4119">
        <v>691305</v>
      </c>
      <c r="O4119" t="s">
        <v>19257</v>
      </c>
      <c r="P4119" t="s">
        <v>28294</v>
      </c>
      <c r="Q4119" t="s">
        <v>19259</v>
      </c>
      <c r="S4119" t="s">
        <v>19001</v>
      </c>
      <c r="T4119" t="s">
        <v>28294</v>
      </c>
      <c r="U4119" s="2" t="s">
        <v>14008</v>
      </c>
    </row>
    <row r="4120" spans="1:21" x14ac:dyDescent="0.25">
      <c r="A4120">
        <v>331007</v>
      </c>
      <c r="B4120" s="2" t="s">
        <v>8200</v>
      </c>
      <c r="C4120" t="s">
        <v>8201</v>
      </c>
      <c r="L4120">
        <v>425180</v>
      </c>
      <c r="M4120" t="s">
        <v>14339</v>
      </c>
      <c r="N4120">
        <v>310026</v>
      </c>
      <c r="O4120" t="s">
        <v>28295</v>
      </c>
      <c r="P4120" t="s">
        <v>28296</v>
      </c>
      <c r="Q4120" t="s">
        <v>28297</v>
      </c>
      <c r="T4120" t="s">
        <v>28296</v>
      </c>
      <c r="U4120" s="2" t="s">
        <v>14338</v>
      </c>
    </row>
    <row r="4121" spans="1:21" x14ac:dyDescent="0.25">
      <c r="A4121">
        <v>652199</v>
      </c>
      <c r="B4121" s="2" t="s">
        <v>8202</v>
      </c>
      <c r="C4121" t="s">
        <v>8203</v>
      </c>
      <c r="L4121">
        <v>425181</v>
      </c>
      <c r="M4121" t="s">
        <v>16506</v>
      </c>
      <c r="N4121">
        <v>331945</v>
      </c>
      <c r="O4121" t="s">
        <v>28298</v>
      </c>
      <c r="P4121" t="s">
        <v>28299</v>
      </c>
      <c r="Q4121" t="s">
        <v>26927</v>
      </c>
      <c r="R4121" t="s">
        <v>23528</v>
      </c>
      <c r="S4121" t="s">
        <v>19277</v>
      </c>
      <c r="T4121" t="s">
        <v>28299</v>
      </c>
      <c r="U4121" s="2" t="s">
        <v>16505</v>
      </c>
    </row>
    <row r="4122" spans="1:21" x14ac:dyDescent="0.25">
      <c r="A4122">
        <v>316041</v>
      </c>
      <c r="B4122" s="2" t="s">
        <v>8204</v>
      </c>
      <c r="C4122" t="s">
        <v>8205</v>
      </c>
      <c r="L4122">
        <v>425182</v>
      </c>
      <c r="M4122" t="s">
        <v>6348</v>
      </c>
      <c r="N4122">
        <v>326542</v>
      </c>
      <c r="O4122" t="s">
        <v>28300</v>
      </c>
      <c r="P4122" t="s">
        <v>28301</v>
      </c>
      <c r="Q4122" t="s">
        <v>28302</v>
      </c>
      <c r="R4122" t="s">
        <v>19210</v>
      </c>
      <c r="S4122" t="s">
        <v>18872</v>
      </c>
      <c r="T4122" t="s">
        <v>28301</v>
      </c>
      <c r="U4122" s="2" t="s">
        <v>6347</v>
      </c>
    </row>
    <row r="4123" spans="1:21" x14ac:dyDescent="0.25">
      <c r="A4123">
        <v>308790</v>
      </c>
      <c r="B4123" s="2" t="s">
        <v>8206</v>
      </c>
      <c r="C4123" t="s">
        <v>8207</v>
      </c>
      <c r="L4123">
        <v>425183</v>
      </c>
      <c r="M4123" t="s">
        <v>1962</v>
      </c>
      <c r="N4123">
        <v>329592</v>
      </c>
      <c r="O4123" t="s">
        <v>28303</v>
      </c>
      <c r="P4123" t="s">
        <v>28304</v>
      </c>
      <c r="Q4123" t="s">
        <v>24739</v>
      </c>
      <c r="R4123" t="s">
        <v>19250</v>
      </c>
      <c r="S4123" t="s">
        <v>18901</v>
      </c>
      <c r="T4123" t="s">
        <v>28304</v>
      </c>
      <c r="U4123" s="2" t="s">
        <v>1961</v>
      </c>
    </row>
    <row r="4124" spans="1:21" x14ac:dyDescent="0.25">
      <c r="A4124">
        <v>37836404</v>
      </c>
      <c r="B4124" s="2" t="s">
        <v>8208</v>
      </c>
      <c r="C4124" t="s">
        <v>8209</v>
      </c>
      <c r="L4124">
        <v>425184</v>
      </c>
      <c r="M4124" t="s">
        <v>4055</v>
      </c>
      <c r="N4124">
        <v>329631</v>
      </c>
      <c r="O4124" t="s">
        <v>28305</v>
      </c>
      <c r="P4124" t="s">
        <v>28306</v>
      </c>
      <c r="Q4124" t="s">
        <v>21413</v>
      </c>
      <c r="R4124" t="s">
        <v>23778</v>
      </c>
      <c r="T4124" t="s">
        <v>28306</v>
      </c>
      <c r="U4124" s="2" t="s">
        <v>4054</v>
      </c>
    </row>
    <row r="4125" spans="1:21" x14ac:dyDescent="0.25">
      <c r="A4125">
        <v>320358</v>
      </c>
      <c r="B4125" s="2" t="s">
        <v>8210</v>
      </c>
      <c r="C4125" t="s">
        <v>8211</v>
      </c>
      <c r="L4125">
        <v>425185</v>
      </c>
      <c r="M4125" t="s">
        <v>5990</v>
      </c>
      <c r="N4125">
        <v>42047625</v>
      </c>
      <c r="O4125" t="s">
        <v>22544</v>
      </c>
      <c r="P4125" t="s">
        <v>28307</v>
      </c>
      <c r="Q4125" t="s">
        <v>22546</v>
      </c>
      <c r="R4125" t="s">
        <v>18875</v>
      </c>
      <c r="T4125" t="s">
        <v>28307</v>
      </c>
      <c r="U4125" s="2" t="s">
        <v>5989</v>
      </c>
    </row>
    <row r="4126" spans="1:21" x14ac:dyDescent="0.25">
      <c r="A4126">
        <v>17070341</v>
      </c>
      <c r="B4126" s="2" t="s">
        <v>8212</v>
      </c>
      <c r="C4126" t="s">
        <v>8213</v>
      </c>
      <c r="L4126">
        <v>425186</v>
      </c>
      <c r="M4126" t="s">
        <v>918</v>
      </c>
      <c r="N4126">
        <v>37833251</v>
      </c>
      <c r="O4126" t="s">
        <v>22749</v>
      </c>
      <c r="P4126" t="s">
        <v>28308</v>
      </c>
      <c r="Q4126" t="s">
        <v>19517</v>
      </c>
      <c r="R4126" t="s">
        <v>22749</v>
      </c>
      <c r="T4126" t="s">
        <v>28308</v>
      </c>
      <c r="U4126" s="2" t="s">
        <v>917</v>
      </c>
    </row>
    <row r="4127" spans="1:21" x14ac:dyDescent="0.25">
      <c r="A4127">
        <v>42062179</v>
      </c>
      <c r="B4127" s="2" t="s">
        <v>8214</v>
      </c>
      <c r="C4127" t="s">
        <v>8215</v>
      </c>
      <c r="L4127">
        <v>425187</v>
      </c>
      <c r="M4127" t="s">
        <v>11538</v>
      </c>
      <c r="N4127">
        <v>37942697</v>
      </c>
      <c r="O4127" t="s">
        <v>28309</v>
      </c>
      <c r="P4127" t="s">
        <v>28310</v>
      </c>
      <c r="Q4127" t="s">
        <v>23605</v>
      </c>
      <c r="T4127" t="s">
        <v>28310</v>
      </c>
      <c r="U4127" s="2" t="s">
        <v>11537</v>
      </c>
    </row>
    <row r="4128" spans="1:21" x14ac:dyDescent="0.25">
      <c r="A4128">
        <v>37864611</v>
      </c>
      <c r="B4128" s="2" t="s">
        <v>8216</v>
      </c>
      <c r="C4128" t="s">
        <v>8217</v>
      </c>
      <c r="L4128">
        <v>425188</v>
      </c>
      <c r="M4128" t="s">
        <v>3130</v>
      </c>
      <c r="N4128">
        <v>37810472</v>
      </c>
      <c r="O4128" t="s">
        <v>19690</v>
      </c>
      <c r="P4128" t="s">
        <v>28311</v>
      </c>
      <c r="Q4128" t="s">
        <v>28312</v>
      </c>
      <c r="R4128" t="s">
        <v>21635</v>
      </c>
      <c r="T4128" t="s">
        <v>28311</v>
      </c>
      <c r="U4128" s="2" t="s">
        <v>3129</v>
      </c>
    </row>
    <row r="4129" spans="1:21" x14ac:dyDescent="0.25">
      <c r="A4129">
        <v>37813081</v>
      </c>
      <c r="B4129" s="2" t="s">
        <v>8218</v>
      </c>
      <c r="C4129" t="s">
        <v>8219</v>
      </c>
      <c r="L4129">
        <v>425189</v>
      </c>
      <c r="M4129" t="s">
        <v>2773</v>
      </c>
      <c r="N4129">
        <v>37812823</v>
      </c>
      <c r="O4129" t="s">
        <v>25482</v>
      </c>
      <c r="P4129" t="s">
        <v>28313</v>
      </c>
      <c r="Q4129" t="s">
        <v>25586</v>
      </c>
      <c r="R4129" t="s">
        <v>28314</v>
      </c>
      <c r="T4129" t="s">
        <v>28313</v>
      </c>
      <c r="U4129" s="2" t="s">
        <v>2772</v>
      </c>
    </row>
    <row r="4130" spans="1:21" x14ac:dyDescent="0.25">
      <c r="A4130">
        <v>305626</v>
      </c>
      <c r="B4130" s="2" t="s">
        <v>8220</v>
      </c>
      <c r="C4130" t="s">
        <v>8221</v>
      </c>
      <c r="L4130">
        <v>425190</v>
      </c>
      <c r="M4130" t="s">
        <v>15514</v>
      </c>
      <c r="N4130">
        <v>31816681</v>
      </c>
      <c r="O4130" t="s">
        <v>19266</v>
      </c>
      <c r="P4130" t="s">
        <v>28315</v>
      </c>
      <c r="Q4130" t="s">
        <v>19268</v>
      </c>
      <c r="R4130" t="s">
        <v>18910</v>
      </c>
      <c r="S4130" t="s">
        <v>22644</v>
      </c>
      <c r="T4130" t="s">
        <v>28315</v>
      </c>
      <c r="U4130" s="2" t="s">
        <v>15513</v>
      </c>
    </row>
    <row r="4131" spans="1:21" x14ac:dyDescent="0.25">
      <c r="A4131">
        <v>159298</v>
      </c>
      <c r="B4131" s="2" t="s">
        <v>8222</v>
      </c>
      <c r="C4131" t="s">
        <v>8223</v>
      </c>
      <c r="L4131">
        <v>425191</v>
      </c>
      <c r="M4131" t="s">
        <v>9865</v>
      </c>
      <c r="N4131">
        <v>37861182</v>
      </c>
      <c r="O4131" t="s">
        <v>19101</v>
      </c>
      <c r="P4131" t="s">
        <v>28316</v>
      </c>
      <c r="Q4131" t="s">
        <v>19103</v>
      </c>
      <c r="R4131" t="s">
        <v>18863</v>
      </c>
      <c r="S4131" t="s">
        <v>18911</v>
      </c>
      <c r="T4131" t="s">
        <v>28316</v>
      </c>
      <c r="U4131" s="2" t="s">
        <v>9864</v>
      </c>
    </row>
    <row r="4132" spans="1:21" x14ac:dyDescent="0.25">
      <c r="A4132">
        <v>332917</v>
      </c>
      <c r="B4132" s="2" t="s">
        <v>8224</v>
      </c>
      <c r="C4132" t="s">
        <v>8225</v>
      </c>
      <c r="L4132">
        <v>425192</v>
      </c>
      <c r="M4132" t="s">
        <v>15417</v>
      </c>
      <c r="N4132">
        <v>37812297</v>
      </c>
      <c r="O4132" t="s">
        <v>19685</v>
      </c>
      <c r="P4132" t="s">
        <v>28317</v>
      </c>
      <c r="Q4132" t="s">
        <v>19010</v>
      </c>
      <c r="R4132" t="s">
        <v>20526</v>
      </c>
      <c r="T4132" t="s">
        <v>28317</v>
      </c>
      <c r="U4132" s="2" t="s">
        <v>15416</v>
      </c>
    </row>
    <row r="4133" spans="1:21" x14ac:dyDescent="0.25">
      <c r="A4133">
        <v>37840851</v>
      </c>
      <c r="B4133" s="2" t="s">
        <v>8226</v>
      </c>
      <c r="C4133" t="s">
        <v>8227</v>
      </c>
      <c r="L4133">
        <v>425193</v>
      </c>
      <c r="M4133" t="s">
        <v>1143</v>
      </c>
      <c r="N4133">
        <v>37888421</v>
      </c>
      <c r="O4133" t="s">
        <v>18912</v>
      </c>
      <c r="P4133" t="s">
        <v>28318</v>
      </c>
      <c r="Q4133" t="s">
        <v>19456</v>
      </c>
      <c r="R4133" t="s">
        <v>28319</v>
      </c>
      <c r="S4133" t="s">
        <v>19038</v>
      </c>
      <c r="T4133" t="s">
        <v>28318</v>
      </c>
      <c r="U4133" s="2" t="s">
        <v>1142</v>
      </c>
    </row>
    <row r="4134" spans="1:21" x14ac:dyDescent="0.25">
      <c r="A4134">
        <v>315524</v>
      </c>
      <c r="B4134" s="2" t="s">
        <v>8228</v>
      </c>
      <c r="C4134" t="s">
        <v>8229</v>
      </c>
      <c r="L4134">
        <v>425194</v>
      </c>
      <c r="M4134" t="s">
        <v>13981</v>
      </c>
      <c r="N4134">
        <v>37810448</v>
      </c>
      <c r="O4134" t="s">
        <v>19690</v>
      </c>
      <c r="P4134" t="s">
        <v>28320</v>
      </c>
      <c r="Q4134" t="s">
        <v>19692</v>
      </c>
      <c r="R4134" t="s">
        <v>28321</v>
      </c>
      <c r="S4134" t="s">
        <v>19433</v>
      </c>
      <c r="T4134" t="s">
        <v>28320</v>
      </c>
      <c r="U4134" s="2" t="s">
        <v>13980</v>
      </c>
    </row>
    <row r="4135" spans="1:21" x14ac:dyDescent="0.25">
      <c r="A4135">
        <v>36125938</v>
      </c>
      <c r="B4135" s="2" t="s">
        <v>8230</v>
      </c>
      <c r="C4135" t="s">
        <v>8231</v>
      </c>
      <c r="L4135">
        <v>425195</v>
      </c>
      <c r="M4135" t="s">
        <v>28322</v>
      </c>
      <c r="N4135">
        <v>35547430</v>
      </c>
      <c r="O4135" t="s">
        <v>19002</v>
      </c>
      <c r="P4135" t="s">
        <v>28323</v>
      </c>
      <c r="R4135" t="s">
        <v>28169</v>
      </c>
      <c r="T4135" t="s">
        <v>28323</v>
      </c>
      <c r="U4135" s="2" t="s">
        <v>14887</v>
      </c>
    </row>
    <row r="4136" spans="1:21" x14ac:dyDescent="0.25">
      <c r="A4136">
        <v>648400</v>
      </c>
      <c r="B4136" s="2" t="s">
        <v>8232</v>
      </c>
      <c r="C4136" t="s">
        <v>8233</v>
      </c>
      <c r="L4136">
        <v>425196</v>
      </c>
      <c r="M4136" t="s">
        <v>10060</v>
      </c>
      <c r="N4136">
        <v>43985840</v>
      </c>
      <c r="O4136" t="s">
        <v>19153</v>
      </c>
      <c r="P4136" t="s">
        <v>28324</v>
      </c>
      <c r="R4136" t="s">
        <v>26484</v>
      </c>
      <c r="S4136" t="s">
        <v>18876</v>
      </c>
      <c r="T4136" t="s">
        <v>28324</v>
      </c>
      <c r="U4136" s="2" t="s">
        <v>10059</v>
      </c>
    </row>
    <row r="4137" spans="1:21" x14ac:dyDescent="0.25">
      <c r="A4137">
        <v>37865340</v>
      </c>
      <c r="B4137" s="2" t="s">
        <v>8234</v>
      </c>
      <c r="C4137" t="s">
        <v>8235</v>
      </c>
      <c r="L4137">
        <v>425197</v>
      </c>
      <c r="M4137" t="s">
        <v>6536</v>
      </c>
      <c r="N4137">
        <v>35993863</v>
      </c>
      <c r="O4137" t="s">
        <v>20020</v>
      </c>
      <c r="P4137" t="s">
        <v>28325</v>
      </c>
      <c r="R4137" t="s">
        <v>20723</v>
      </c>
      <c r="S4137" t="s">
        <v>28326</v>
      </c>
      <c r="T4137" t="s">
        <v>28325</v>
      </c>
      <c r="U4137" s="2" t="s">
        <v>6535</v>
      </c>
    </row>
    <row r="4138" spans="1:21" x14ac:dyDescent="0.25">
      <c r="A4138">
        <v>312746</v>
      </c>
      <c r="B4138" s="2" t="s">
        <v>8236</v>
      </c>
      <c r="C4138" t="s">
        <v>8237</v>
      </c>
      <c r="L4138">
        <v>425198</v>
      </c>
      <c r="M4138" t="s">
        <v>7665</v>
      </c>
      <c r="N4138">
        <v>35538589</v>
      </c>
      <c r="O4138" t="s">
        <v>19644</v>
      </c>
      <c r="P4138" t="s">
        <v>28327</v>
      </c>
      <c r="R4138" t="s">
        <v>22723</v>
      </c>
      <c r="T4138" t="s">
        <v>28327</v>
      </c>
      <c r="U4138" s="2" t="s">
        <v>7664</v>
      </c>
    </row>
    <row r="4139" spans="1:21" x14ac:dyDescent="0.25">
      <c r="A4139">
        <v>37873369</v>
      </c>
      <c r="B4139" s="2" t="s">
        <v>8238</v>
      </c>
      <c r="C4139" t="s">
        <v>8239</v>
      </c>
      <c r="L4139">
        <v>425199</v>
      </c>
      <c r="M4139" t="s">
        <v>1239</v>
      </c>
      <c r="N4139">
        <v>35657723</v>
      </c>
      <c r="O4139" t="s">
        <v>19028</v>
      </c>
      <c r="P4139" t="s">
        <v>28328</v>
      </c>
      <c r="R4139" t="s">
        <v>28329</v>
      </c>
      <c r="T4139" t="s">
        <v>28328</v>
      </c>
      <c r="U4139" s="2" t="s">
        <v>1238</v>
      </c>
    </row>
    <row r="4140" spans="1:21" x14ac:dyDescent="0.25">
      <c r="A4140">
        <v>617652</v>
      </c>
      <c r="B4140" s="2" t="s">
        <v>8240</v>
      </c>
      <c r="C4140" t="s">
        <v>8241</v>
      </c>
      <c r="L4140">
        <v>425200</v>
      </c>
      <c r="M4140" t="s">
        <v>881</v>
      </c>
      <c r="N4140">
        <v>35985101</v>
      </c>
      <c r="O4140" t="s">
        <v>19028</v>
      </c>
      <c r="P4140" t="s">
        <v>28330</v>
      </c>
      <c r="R4140" t="s">
        <v>28331</v>
      </c>
      <c r="T4140" t="s">
        <v>28330</v>
      </c>
      <c r="U4140" s="2" t="s">
        <v>880</v>
      </c>
    </row>
    <row r="4141" spans="1:21" x14ac:dyDescent="0.25">
      <c r="A4141">
        <v>50459350</v>
      </c>
      <c r="B4141" s="2" t="s">
        <v>8242</v>
      </c>
      <c r="C4141" t="s">
        <v>8243</v>
      </c>
      <c r="L4141">
        <v>425201</v>
      </c>
      <c r="M4141" t="s">
        <v>693</v>
      </c>
      <c r="N4141">
        <v>37816951</v>
      </c>
      <c r="O4141" t="s">
        <v>18912</v>
      </c>
      <c r="P4141" t="s">
        <v>28332</v>
      </c>
      <c r="R4141" t="s">
        <v>28333</v>
      </c>
      <c r="T4141" t="s">
        <v>28332</v>
      </c>
      <c r="U4141" s="2" t="s">
        <v>692</v>
      </c>
    </row>
    <row r="4142" spans="1:21" x14ac:dyDescent="0.25">
      <c r="A4142">
        <v>37810278</v>
      </c>
      <c r="B4142" s="2" t="s">
        <v>8244</v>
      </c>
      <c r="C4142" t="s">
        <v>8245</v>
      </c>
      <c r="L4142">
        <v>425202</v>
      </c>
      <c r="M4142" t="s">
        <v>1035</v>
      </c>
      <c r="N4142">
        <v>34071890</v>
      </c>
      <c r="O4142" t="s">
        <v>19425</v>
      </c>
      <c r="P4142" t="s">
        <v>28334</v>
      </c>
      <c r="R4142" t="s">
        <v>18875</v>
      </c>
      <c r="S4142" t="s">
        <v>18881</v>
      </c>
      <c r="T4142" t="s">
        <v>28334</v>
      </c>
      <c r="U4142" s="2" t="s">
        <v>1034</v>
      </c>
    </row>
    <row r="4143" spans="1:21" x14ac:dyDescent="0.25">
      <c r="A4143">
        <v>330311</v>
      </c>
      <c r="B4143" s="2" t="s">
        <v>8246</v>
      </c>
      <c r="C4143" t="s">
        <v>8247</v>
      </c>
      <c r="L4143">
        <v>425203</v>
      </c>
      <c r="M4143" t="s">
        <v>3637</v>
      </c>
      <c r="N4143">
        <v>35655666</v>
      </c>
      <c r="O4143" t="s">
        <v>19357</v>
      </c>
      <c r="P4143" t="s">
        <v>28335</v>
      </c>
      <c r="R4143" t="s">
        <v>24124</v>
      </c>
      <c r="T4143" t="s">
        <v>28335</v>
      </c>
      <c r="U4143" s="2" t="s">
        <v>3636</v>
      </c>
    </row>
    <row r="4144" spans="1:21" x14ac:dyDescent="0.25">
      <c r="A4144">
        <v>48485357</v>
      </c>
      <c r="B4144" s="2" t="s">
        <v>8248</v>
      </c>
      <c r="C4144" t="s">
        <v>8249</v>
      </c>
      <c r="L4144">
        <v>425204</v>
      </c>
      <c r="M4144" t="s">
        <v>28336</v>
      </c>
      <c r="N4144">
        <v>42183201</v>
      </c>
      <c r="O4144" t="s">
        <v>18865</v>
      </c>
      <c r="P4144" t="s">
        <v>28337</v>
      </c>
      <c r="R4144" t="s">
        <v>24369</v>
      </c>
      <c r="T4144" t="s">
        <v>28337</v>
      </c>
      <c r="U4144" s="2" t="s">
        <v>17932</v>
      </c>
    </row>
    <row r="4145" spans="1:21" x14ac:dyDescent="0.25">
      <c r="A4145">
        <v>304981</v>
      </c>
      <c r="B4145" s="2" t="s">
        <v>8250</v>
      </c>
      <c r="C4145" t="s">
        <v>8251</v>
      </c>
      <c r="L4145">
        <v>425205</v>
      </c>
      <c r="M4145" t="s">
        <v>300</v>
      </c>
      <c r="N4145">
        <v>17071232</v>
      </c>
      <c r="O4145" t="s">
        <v>20011</v>
      </c>
      <c r="P4145" t="s">
        <v>28338</v>
      </c>
      <c r="R4145" t="s">
        <v>28339</v>
      </c>
      <c r="T4145" t="s">
        <v>28338</v>
      </c>
      <c r="U4145" s="2" t="s">
        <v>299</v>
      </c>
    </row>
    <row r="4146" spans="1:21" x14ac:dyDescent="0.25">
      <c r="A4146">
        <v>316121</v>
      </c>
      <c r="B4146" s="2" t="s">
        <v>8252</v>
      </c>
      <c r="C4146" t="s">
        <v>8253</v>
      </c>
      <c r="L4146">
        <v>425206</v>
      </c>
      <c r="M4146" t="s">
        <v>9410</v>
      </c>
      <c r="N4146">
        <v>42005361</v>
      </c>
      <c r="O4146" t="s">
        <v>18912</v>
      </c>
      <c r="P4146" t="s">
        <v>28340</v>
      </c>
      <c r="Q4146" t="s">
        <v>19456</v>
      </c>
      <c r="R4146" t="s">
        <v>28341</v>
      </c>
      <c r="S4146" t="s">
        <v>19458</v>
      </c>
      <c r="T4146" t="s">
        <v>28340</v>
      </c>
      <c r="U4146" s="2" t="s">
        <v>9409</v>
      </c>
    </row>
    <row r="4147" spans="1:21" x14ac:dyDescent="0.25">
      <c r="A4147">
        <v>36484695</v>
      </c>
      <c r="B4147" s="2" t="s">
        <v>8254</v>
      </c>
      <c r="C4147" t="s">
        <v>8255</v>
      </c>
      <c r="L4147">
        <v>425207</v>
      </c>
      <c r="M4147" t="s">
        <v>9229</v>
      </c>
      <c r="N4147">
        <v>311758</v>
      </c>
      <c r="O4147" t="s">
        <v>28342</v>
      </c>
      <c r="P4147" t="s">
        <v>28343</v>
      </c>
      <c r="Q4147" t="s">
        <v>28093</v>
      </c>
      <c r="T4147" t="s">
        <v>28343</v>
      </c>
      <c r="U4147" s="2" t="s">
        <v>9228</v>
      </c>
    </row>
    <row r="4148" spans="1:21" x14ac:dyDescent="0.25">
      <c r="A4148">
        <v>316482</v>
      </c>
      <c r="B4148" s="2" t="s">
        <v>8256</v>
      </c>
      <c r="C4148" t="s">
        <v>8257</v>
      </c>
      <c r="L4148">
        <v>425208</v>
      </c>
      <c r="M4148" t="s">
        <v>4459</v>
      </c>
      <c r="N4148">
        <v>329355</v>
      </c>
      <c r="O4148" t="s">
        <v>19097</v>
      </c>
      <c r="P4148" t="s">
        <v>28344</v>
      </c>
      <c r="Q4148" t="s">
        <v>19099</v>
      </c>
      <c r="R4148" t="s">
        <v>19210</v>
      </c>
      <c r="S4148" t="s">
        <v>19122</v>
      </c>
      <c r="T4148" t="s">
        <v>28344</v>
      </c>
      <c r="U4148" s="2" t="s">
        <v>4458</v>
      </c>
    </row>
    <row r="4149" spans="1:21" x14ac:dyDescent="0.25">
      <c r="A4149">
        <v>48485357</v>
      </c>
      <c r="B4149" s="2" t="s">
        <v>8258</v>
      </c>
      <c r="C4149" t="s">
        <v>8259</v>
      </c>
      <c r="L4149">
        <v>425209</v>
      </c>
      <c r="M4149" t="s">
        <v>11795</v>
      </c>
      <c r="N4149">
        <v>330060</v>
      </c>
      <c r="O4149" t="s">
        <v>22512</v>
      </c>
      <c r="P4149" t="s">
        <v>28345</v>
      </c>
      <c r="Q4149" t="s">
        <v>22514</v>
      </c>
      <c r="T4149" t="s">
        <v>28345</v>
      </c>
      <c r="U4149" s="2" t="s">
        <v>11794</v>
      </c>
    </row>
    <row r="4150" spans="1:21" x14ac:dyDescent="0.25">
      <c r="A4150">
        <v>42499488</v>
      </c>
      <c r="B4150" s="2" t="s">
        <v>8260</v>
      </c>
      <c r="C4150" t="s">
        <v>8261</v>
      </c>
      <c r="L4150">
        <v>425210</v>
      </c>
      <c r="M4150" t="s">
        <v>5155</v>
      </c>
      <c r="N4150">
        <v>325511</v>
      </c>
      <c r="O4150" t="s">
        <v>28346</v>
      </c>
      <c r="P4150" t="s">
        <v>28347</v>
      </c>
      <c r="Q4150" t="s">
        <v>22314</v>
      </c>
      <c r="T4150" t="s">
        <v>28347</v>
      </c>
      <c r="U4150" s="2" t="s">
        <v>5154</v>
      </c>
    </row>
    <row r="4151" spans="1:21" x14ac:dyDescent="0.25">
      <c r="A4151">
        <v>36144843</v>
      </c>
      <c r="B4151" s="2" t="s">
        <v>8262</v>
      </c>
      <c r="C4151" t="s">
        <v>8263</v>
      </c>
      <c r="L4151">
        <v>425211</v>
      </c>
      <c r="M4151" t="s">
        <v>1542</v>
      </c>
      <c r="N4151">
        <v>325511</v>
      </c>
      <c r="O4151" t="s">
        <v>28346</v>
      </c>
      <c r="P4151" t="s">
        <v>28348</v>
      </c>
      <c r="Q4151" t="s">
        <v>22314</v>
      </c>
      <c r="T4151" t="s">
        <v>28348</v>
      </c>
      <c r="U4151" s="2" t="s">
        <v>1541</v>
      </c>
    </row>
    <row r="4152" spans="1:21" x14ac:dyDescent="0.25">
      <c r="A4152">
        <v>48485357</v>
      </c>
      <c r="B4152" s="2" t="s">
        <v>8264</v>
      </c>
      <c r="C4152" t="s">
        <v>8265</v>
      </c>
      <c r="L4152">
        <v>425212</v>
      </c>
      <c r="M4152" t="s">
        <v>3641</v>
      </c>
      <c r="N4152">
        <v>330809</v>
      </c>
      <c r="O4152" t="s">
        <v>28349</v>
      </c>
      <c r="P4152" t="s">
        <v>28350</v>
      </c>
      <c r="Q4152" t="s">
        <v>19744</v>
      </c>
      <c r="T4152" t="s">
        <v>28350</v>
      </c>
      <c r="U4152" s="2" t="s">
        <v>3640</v>
      </c>
    </row>
    <row r="4153" spans="1:21" x14ac:dyDescent="0.25">
      <c r="A4153">
        <v>151866</v>
      </c>
      <c r="B4153" s="2" t="s">
        <v>8266</v>
      </c>
      <c r="C4153" t="s">
        <v>8267</v>
      </c>
      <c r="L4153">
        <v>425213</v>
      </c>
      <c r="M4153" t="s">
        <v>14371</v>
      </c>
      <c r="N4153">
        <v>332593</v>
      </c>
      <c r="O4153" t="s">
        <v>28351</v>
      </c>
      <c r="P4153" t="s">
        <v>28352</v>
      </c>
      <c r="Q4153" t="s">
        <v>24686</v>
      </c>
      <c r="T4153" t="s">
        <v>28352</v>
      </c>
      <c r="U4153" s="2" t="s">
        <v>14370</v>
      </c>
    </row>
    <row r="4154" spans="1:21" x14ac:dyDescent="0.25">
      <c r="A4154">
        <v>48485357</v>
      </c>
      <c r="B4154" s="2" t="s">
        <v>8268</v>
      </c>
      <c r="C4154" t="s">
        <v>8269</v>
      </c>
      <c r="L4154">
        <v>425214</v>
      </c>
      <c r="M4154" t="s">
        <v>13843</v>
      </c>
      <c r="N4154">
        <v>330086</v>
      </c>
      <c r="O4154" t="s">
        <v>28353</v>
      </c>
      <c r="P4154" t="s">
        <v>28354</v>
      </c>
      <c r="Q4154" t="s">
        <v>25350</v>
      </c>
      <c r="T4154" t="s">
        <v>28354</v>
      </c>
      <c r="U4154" s="2" t="s">
        <v>13842</v>
      </c>
    </row>
    <row r="4155" spans="1:21" x14ac:dyDescent="0.25">
      <c r="A4155">
        <v>31263542</v>
      </c>
      <c r="B4155" s="2" t="s">
        <v>8270</v>
      </c>
      <c r="C4155" t="s">
        <v>8271</v>
      </c>
      <c r="L4155">
        <v>425215</v>
      </c>
      <c r="M4155" t="s">
        <v>2404</v>
      </c>
      <c r="N4155">
        <v>330086</v>
      </c>
      <c r="O4155" t="s">
        <v>28353</v>
      </c>
      <c r="P4155" t="s">
        <v>28355</v>
      </c>
      <c r="Q4155" t="s">
        <v>25350</v>
      </c>
      <c r="T4155" t="s">
        <v>28355</v>
      </c>
      <c r="U4155" s="2" t="s">
        <v>2403</v>
      </c>
    </row>
    <row r="4156" spans="1:21" x14ac:dyDescent="0.25">
      <c r="A4156">
        <v>42303133</v>
      </c>
      <c r="B4156" s="2" t="s">
        <v>8272</v>
      </c>
      <c r="C4156" t="s">
        <v>8273</v>
      </c>
      <c r="L4156">
        <v>425216</v>
      </c>
      <c r="M4156" t="s">
        <v>8221</v>
      </c>
      <c r="N4156">
        <v>305626</v>
      </c>
      <c r="O4156" t="s">
        <v>28356</v>
      </c>
      <c r="P4156" t="s">
        <v>28357</v>
      </c>
      <c r="Q4156" t="s">
        <v>28358</v>
      </c>
      <c r="R4156" t="s">
        <v>28359</v>
      </c>
      <c r="T4156" t="s">
        <v>28357</v>
      </c>
      <c r="U4156" s="2" t="s">
        <v>8220</v>
      </c>
    </row>
    <row r="4157" spans="1:21" x14ac:dyDescent="0.25">
      <c r="A4157">
        <v>37864335</v>
      </c>
      <c r="B4157" s="2" t="s">
        <v>8274</v>
      </c>
      <c r="C4157" t="s">
        <v>8275</v>
      </c>
      <c r="L4157">
        <v>425217</v>
      </c>
      <c r="M4157" t="s">
        <v>4679</v>
      </c>
      <c r="N4157">
        <v>305626</v>
      </c>
      <c r="O4157" t="s">
        <v>28356</v>
      </c>
      <c r="P4157" t="s">
        <v>28360</v>
      </c>
      <c r="Q4157" t="s">
        <v>28358</v>
      </c>
      <c r="R4157" t="s">
        <v>28359</v>
      </c>
      <c r="T4157" t="s">
        <v>28360</v>
      </c>
      <c r="U4157" s="2" t="s">
        <v>4678</v>
      </c>
    </row>
    <row r="4158" spans="1:21" x14ac:dyDescent="0.25">
      <c r="A4158">
        <v>314340</v>
      </c>
      <c r="B4158" s="2" t="s">
        <v>8276</v>
      </c>
      <c r="C4158" t="s">
        <v>8277</v>
      </c>
      <c r="L4158">
        <v>425218</v>
      </c>
      <c r="M4158" t="s">
        <v>2000</v>
      </c>
      <c r="N4158">
        <v>307378</v>
      </c>
      <c r="O4158" t="s">
        <v>26611</v>
      </c>
      <c r="P4158" t="s">
        <v>28361</v>
      </c>
      <c r="Q4158" t="s">
        <v>26613</v>
      </c>
      <c r="T4158" t="s">
        <v>28361</v>
      </c>
      <c r="U4158" s="2" t="s">
        <v>1999</v>
      </c>
    </row>
    <row r="4159" spans="1:21" x14ac:dyDescent="0.25">
      <c r="A4159">
        <v>31746616</v>
      </c>
      <c r="B4159" s="2" t="s">
        <v>8278</v>
      </c>
      <c r="C4159" t="s">
        <v>8279</v>
      </c>
      <c r="L4159">
        <v>425219</v>
      </c>
      <c r="M4159" t="s">
        <v>3058</v>
      </c>
      <c r="N4159">
        <v>607029</v>
      </c>
      <c r="O4159" t="s">
        <v>18877</v>
      </c>
      <c r="P4159" t="s">
        <v>28362</v>
      </c>
      <c r="Q4159" t="s">
        <v>28363</v>
      </c>
      <c r="R4159" t="s">
        <v>25421</v>
      </c>
      <c r="S4159" t="s">
        <v>19024</v>
      </c>
      <c r="T4159" t="s">
        <v>28362</v>
      </c>
      <c r="U4159" s="2" t="s">
        <v>3057</v>
      </c>
    </row>
    <row r="4160" spans="1:21" x14ac:dyDescent="0.25">
      <c r="A4160">
        <v>307513</v>
      </c>
      <c r="B4160" s="2" t="s">
        <v>8280</v>
      </c>
      <c r="C4160" t="s">
        <v>8281</v>
      </c>
      <c r="L4160">
        <v>425220</v>
      </c>
      <c r="M4160" t="s">
        <v>10950</v>
      </c>
      <c r="N4160">
        <v>17059844</v>
      </c>
      <c r="O4160" t="s">
        <v>19059</v>
      </c>
      <c r="P4160" t="s">
        <v>28364</v>
      </c>
      <c r="Q4160" t="s">
        <v>19061</v>
      </c>
      <c r="R4160" t="s">
        <v>20304</v>
      </c>
      <c r="S4160" t="s">
        <v>28365</v>
      </c>
      <c r="T4160" t="s">
        <v>28364</v>
      </c>
      <c r="U4160" s="2" t="s">
        <v>10949</v>
      </c>
    </row>
    <row r="4161" spans="1:21" x14ac:dyDescent="0.25">
      <c r="A4161">
        <v>332186</v>
      </c>
      <c r="B4161" s="2" t="s">
        <v>8282</v>
      </c>
      <c r="C4161" t="s">
        <v>8283</v>
      </c>
      <c r="L4161">
        <v>425221</v>
      </c>
      <c r="M4161" t="s">
        <v>6988</v>
      </c>
      <c r="N4161">
        <v>323586</v>
      </c>
      <c r="O4161" t="s">
        <v>19058</v>
      </c>
      <c r="P4161" t="s">
        <v>28366</v>
      </c>
      <c r="Q4161" t="s">
        <v>21998</v>
      </c>
      <c r="T4161" t="s">
        <v>28366</v>
      </c>
      <c r="U4161" s="2" t="s">
        <v>6987</v>
      </c>
    </row>
    <row r="4162" spans="1:21" x14ac:dyDescent="0.25">
      <c r="A4162">
        <v>647985</v>
      </c>
      <c r="B4162" s="2" t="s">
        <v>8284</v>
      </c>
      <c r="C4162" t="s">
        <v>8285</v>
      </c>
      <c r="L4162">
        <v>425222</v>
      </c>
      <c r="M4162" t="s">
        <v>8511</v>
      </c>
      <c r="N4162">
        <v>689734</v>
      </c>
      <c r="O4162" t="s">
        <v>28367</v>
      </c>
      <c r="P4162" t="s">
        <v>28368</v>
      </c>
      <c r="Q4162" t="s">
        <v>28369</v>
      </c>
      <c r="R4162" t="s">
        <v>18875</v>
      </c>
      <c r="S4162" t="s">
        <v>23333</v>
      </c>
      <c r="T4162" t="s">
        <v>28368</v>
      </c>
      <c r="U4162" s="2" t="s">
        <v>8510</v>
      </c>
    </row>
    <row r="4163" spans="1:21" x14ac:dyDescent="0.25">
      <c r="A4163">
        <v>37810154</v>
      </c>
      <c r="B4163" s="2" t="s">
        <v>8286</v>
      </c>
      <c r="C4163" t="s">
        <v>8287</v>
      </c>
      <c r="L4163">
        <v>425223</v>
      </c>
      <c r="M4163" t="s">
        <v>8754</v>
      </c>
      <c r="N4163">
        <v>316407</v>
      </c>
      <c r="O4163" t="s">
        <v>28370</v>
      </c>
      <c r="P4163" t="s">
        <v>28371</v>
      </c>
      <c r="Q4163" t="s">
        <v>23803</v>
      </c>
      <c r="R4163" t="s">
        <v>28372</v>
      </c>
      <c r="S4163" t="s">
        <v>20379</v>
      </c>
      <c r="T4163" t="s">
        <v>28371</v>
      </c>
      <c r="U4163" s="2" t="s">
        <v>8753</v>
      </c>
    </row>
    <row r="4164" spans="1:21" x14ac:dyDescent="0.25">
      <c r="A4164">
        <v>690546</v>
      </c>
      <c r="B4164" s="2" t="s">
        <v>8288</v>
      </c>
      <c r="C4164" t="s">
        <v>8289</v>
      </c>
      <c r="L4164">
        <v>425224</v>
      </c>
      <c r="M4164" t="s">
        <v>16811</v>
      </c>
      <c r="N4164">
        <v>320285</v>
      </c>
      <c r="O4164" t="s">
        <v>28373</v>
      </c>
      <c r="P4164" t="s">
        <v>28374</v>
      </c>
      <c r="Q4164" t="s">
        <v>21315</v>
      </c>
      <c r="T4164" t="s">
        <v>28374</v>
      </c>
      <c r="U4164" s="2" t="s">
        <v>16810</v>
      </c>
    </row>
    <row r="4165" spans="1:21" x14ac:dyDescent="0.25">
      <c r="A4165">
        <v>590533</v>
      </c>
      <c r="B4165" s="2" t="s">
        <v>8290</v>
      </c>
      <c r="C4165" t="s">
        <v>8291</v>
      </c>
      <c r="L4165">
        <v>425225</v>
      </c>
      <c r="M4165" t="s">
        <v>17178</v>
      </c>
      <c r="N4165">
        <v>321010</v>
      </c>
      <c r="O4165" t="s">
        <v>28375</v>
      </c>
      <c r="P4165" t="s">
        <v>28376</v>
      </c>
      <c r="Q4165" t="s">
        <v>19135</v>
      </c>
      <c r="T4165" t="s">
        <v>28376</v>
      </c>
      <c r="U4165" s="2" t="s">
        <v>17177</v>
      </c>
    </row>
    <row r="4166" spans="1:21" x14ac:dyDescent="0.25">
      <c r="A4166">
        <v>323454</v>
      </c>
      <c r="B4166" s="2" t="s">
        <v>8292</v>
      </c>
      <c r="C4166" t="s">
        <v>8293</v>
      </c>
      <c r="L4166">
        <v>425226</v>
      </c>
      <c r="M4166" t="s">
        <v>648</v>
      </c>
      <c r="N4166">
        <v>311995</v>
      </c>
      <c r="O4166" t="s">
        <v>28377</v>
      </c>
      <c r="P4166" t="s">
        <v>28378</v>
      </c>
      <c r="Q4166" t="s">
        <v>25489</v>
      </c>
      <c r="T4166" t="s">
        <v>28378</v>
      </c>
      <c r="U4166" s="2" t="s">
        <v>647</v>
      </c>
    </row>
    <row r="4167" spans="1:21" x14ac:dyDescent="0.25">
      <c r="A4167">
        <v>30797110</v>
      </c>
      <c r="B4167" s="2" t="s">
        <v>8294</v>
      </c>
      <c r="C4167" t="s">
        <v>8295</v>
      </c>
      <c r="L4167">
        <v>425227</v>
      </c>
      <c r="M4167" t="s">
        <v>2940</v>
      </c>
      <c r="N4167">
        <v>310034</v>
      </c>
      <c r="O4167" t="s">
        <v>28379</v>
      </c>
      <c r="P4167" t="s">
        <v>28380</v>
      </c>
      <c r="Q4167" t="s">
        <v>19339</v>
      </c>
      <c r="T4167" t="s">
        <v>28380</v>
      </c>
      <c r="U4167" s="2" t="s">
        <v>2939</v>
      </c>
    </row>
    <row r="4168" spans="1:21" x14ac:dyDescent="0.25">
      <c r="A4168">
        <v>699233</v>
      </c>
      <c r="B4168" s="2" t="s">
        <v>8296</v>
      </c>
      <c r="C4168" t="s">
        <v>8297</v>
      </c>
      <c r="L4168">
        <v>425228</v>
      </c>
      <c r="M4168" t="s">
        <v>1858</v>
      </c>
      <c r="N4168">
        <v>326747</v>
      </c>
      <c r="O4168" t="s">
        <v>28381</v>
      </c>
      <c r="P4168" t="s">
        <v>28382</v>
      </c>
      <c r="Q4168" t="s">
        <v>21995</v>
      </c>
      <c r="S4168" t="s">
        <v>20512</v>
      </c>
      <c r="T4168" t="s">
        <v>28382</v>
      </c>
      <c r="U4168" s="2" t="s">
        <v>1857</v>
      </c>
    </row>
    <row r="4169" spans="1:21" x14ac:dyDescent="0.25">
      <c r="A4169">
        <v>47244</v>
      </c>
      <c r="B4169" s="2" t="s">
        <v>8298</v>
      </c>
      <c r="C4169" t="s">
        <v>8299</v>
      </c>
      <c r="L4169">
        <v>425229</v>
      </c>
      <c r="M4169" t="s">
        <v>13751</v>
      </c>
      <c r="N4169">
        <v>321109</v>
      </c>
      <c r="O4169" t="s">
        <v>28383</v>
      </c>
      <c r="P4169" t="s">
        <v>28384</v>
      </c>
      <c r="Q4169" t="s">
        <v>28385</v>
      </c>
      <c r="T4169" t="s">
        <v>28384</v>
      </c>
      <c r="U4169" s="2" t="s">
        <v>13750</v>
      </c>
    </row>
    <row r="4170" spans="1:21" x14ac:dyDescent="0.25">
      <c r="A4170">
        <v>37864581</v>
      </c>
      <c r="B4170" s="2" t="s">
        <v>8300</v>
      </c>
      <c r="C4170" t="s">
        <v>8301</v>
      </c>
      <c r="L4170">
        <v>425230</v>
      </c>
      <c r="M4170" t="s">
        <v>14323</v>
      </c>
      <c r="N4170">
        <v>327999</v>
      </c>
      <c r="O4170" t="s">
        <v>18867</v>
      </c>
      <c r="P4170" t="s">
        <v>28386</v>
      </c>
      <c r="Q4170" t="s">
        <v>23151</v>
      </c>
      <c r="T4170" t="s">
        <v>28386</v>
      </c>
      <c r="U4170" s="2" t="s">
        <v>14322</v>
      </c>
    </row>
    <row r="4171" spans="1:21" x14ac:dyDescent="0.25">
      <c r="A4171">
        <v>33566364</v>
      </c>
      <c r="B4171" s="2" t="s">
        <v>8302</v>
      </c>
      <c r="C4171" t="s">
        <v>8303</v>
      </c>
      <c r="L4171">
        <v>425231</v>
      </c>
      <c r="M4171" t="s">
        <v>6142</v>
      </c>
      <c r="N4171">
        <v>325996</v>
      </c>
      <c r="O4171" t="s">
        <v>28387</v>
      </c>
      <c r="P4171" t="s">
        <v>28388</v>
      </c>
      <c r="Q4171" t="s">
        <v>24881</v>
      </c>
      <c r="R4171" t="s">
        <v>18863</v>
      </c>
      <c r="T4171" t="s">
        <v>28388</v>
      </c>
      <c r="U4171" s="2" t="s">
        <v>6141</v>
      </c>
    </row>
    <row r="4172" spans="1:21" x14ac:dyDescent="0.25">
      <c r="A4172">
        <v>35677686</v>
      </c>
      <c r="B4172" s="2" t="s">
        <v>8304</v>
      </c>
      <c r="C4172" t="s">
        <v>8305</v>
      </c>
      <c r="L4172">
        <v>425232</v>
      </c>
      <c r="M4172" t="s">
        <v>12059</v>
      </c>
      <c r="N4172">
        <v>305197</v>
      </c>
      <c r="O4172" t="s">
        <v>28389</v>
      </c>
      <c r="P4172" t="s">
        <v>28390</v>
      </c>
      <c r="Q4172" t="s">
        <v>28391</v>
      </c>
      <c r="R4172" t="s">
        <v>18875</v>
      </c>
      <c r="S4172" t="s">
        <v>20578</v>
      </c>
      <c r="T4172" t="s">
        <v>28390</v>
      </c>
      <c r="U4172" s="2" t="s">
        <v>12058</v>
      </c>
    </row>
    <row r="4173" spans="1:21" x14ac:dyDescent="0.25">
      <c r="A4173">
        <v>34058991</v>
      </c>
      <c r="B4173" s="2" t="s">
        <v>8306</v>
      </c>
      <c r="C4173" t="s">
        <v>8307</v>
      </c>
      <c r="L4173">
        <v>425233</v>
      </c>
      <c r="M4173" t="s">
        <v>14596</v>
      </c>
      <c r="N4173">
        <v>691291</v>
      </c>
      <c r="O4173" t="s">
        <v>28392</v>
      </c>
      <c r="P4173" t="s">
        <v>28393</v>
      </c>
      <c r="Q4173" t="s">
        <v>19485</v>
      </c>
      <c r="T4173" t="s">
        <v>28393</v>
      </c>
      <c r="U4173" s="2" t="s">
        <v>14595</v>
      </c>
    </row>
    <row r="4174" spans="1:21" x14ac:dyDescent="0.25">
      <c r="A4174">
        <v>36080454</v>
      </c>
      <c r="B4174" s="2" t="s">
        <v>8308</v>
      </c>
      <c r="C4174" t="s">
        <v>8309</v>
      </c>
      <c r="L4174">
        <v>425234</v>
      </c>
      <c r="M4174" t="s">
        <v>2960</v>
      </c>
      <c r="N4174">
        <v>308781</v>
      </c>
      <c r="O4174" t="s">
        <v>19306</v>
      </c>
      <c r="P4174" t="s">
        <v>28394</v>
      </c>
      <c r="Q4174" t="s">
        <v>28395</v>
      </c>
      <c r="R4174" t="s">
        <v>19306</v>
      </c>
      <c r="T4174" t="s">
        <v>28394</v>
      </c>
      <c r="U4174" s="2" t="s">
        <v>13151</v>
      </c>
    </row>
    <row r="4175" spans="1:21" x14ac:dyDescent="0.25">
      <c r="A4175">
        <v>37840550</v>
      </c>
      <c r="B4175" s="2" t="s">
        <v>8310</v>
      </c>
      <c r="C4175" t="s">
        <v>8311</v>
      </c>
      <c r="L4175">
        <v>425235</v>
      </c>
      <c r="M4175" t="s">
        <v>13307</v>
      </c>
      <c r="N4175">
        <v>316563</v>
      </c>
      <c r="P4175" t="s">
        <v>28396</v>
      </c>
      <c r="Q4175" t="s">
        <v>28397</v>
      </c>
      <c r="T4175" t="s">
        <v>28396</v>
      </c>
      <c r="U4175" s="2" t="s">
        <v>13306</v>
      </c>
    </row>
    <row r="4176" spans="1:21" x14ac:dyDescent="0.25">
      <c r="A4176">
        <v>31781853</v>
      </c>
      <c r="B4176" s="2" t="s">
        <v>8312</v>
      </c>
      <c r="C4176" t="s">
        <v>8313</v>
      </c>
      <c r="L4176">
        <v>425236</v>
      </c>
      <c r="M4176" t="s">
        <v>12245</v>
      </c>
      <c r="N4176">
        <v>307769</v>
      </c>
      <c r="O4176" t="s">
        <v>22608</v>
      </c>
      <c r="P4176" t="s">
        <v>28398</v>
      </c>
      <c r="Q4176" t="s">
        <v>22610</v>
      </c>
      <c r="R4176" t="s">
        <v>20445</v>
      </c>
      <c r="S4176" t="s">
        <v>18864</v>
      </c>
      <c r="T4176" t="s">
        <v>28398</v>
      </c>
      <c r="U4176" s="2" t="s">
        <v>12244</v>
      </c>
    </row>
    <row r="4177" spans="1:21" x14ac:dyDescent="0.25">
      <c r="A4177">
        <v>319384</v>
      </c>
      <c r="B4177" s="2" t="s">
        <v>8314</v>
      </c>
      <c r="C4177" t="s">
        <v>8315</v>
      </c>
      <c r="L4177">
        <v>425237</v>
      </c>
      <c r="M4177" t="s">
        <v>3048</v>
      </c>
      <c r="N4177">
        <v>318612</v>
      </c>
      <c r="P4177" t="s">
        <v>28399</v>
      </c>
      <c r="Q4177" t="s">
        <v>26290</v>
      </c>
      <c r="T4177" t="s">
        <v>28399</v>
      </c>
      <c r="U4177" s="2" t="s">
        <v>3047</v>
      </c>
    </row>
    <row r="4178" spans="1:21" x14ac:dyDescent="0.25">
      <c r="A4178">
        <v>160784</v>
      </c>
      <c r="B4178" s="2" t="s">
        <v>8316</v>
      </c>
      <c r="C4178" t="s">
        <v>8317</v>
      </c>
      <c r="L4178">
        <v>425238</v>
      </c>
      <c r="M4178" t="s">
        <v>954</v>
      </c>
      <c r="N4178">
        <v>699128</v>
      </c>
      <c r="O4178" t="s">
        <v>28400</v>
      </c>
      <c r="P4178" t="s">
        <v>28401</v>
      </c>
      <c r="Q4178" t="s">
        <v>19701</v>
      </c>
      <c r="T4178" t="s">
        <v>28401</v>
      </c>
      <c r="U4178" s="2" t="s">
        <v>953</v>
      </c>
    </row>
    <row r="4179" spans="1:21" x14ac:dyDescent="0.25">
      <c r="A4179">
        <v>328499</v>
      </c>
      <c r="B4179" s="2" t="s">
        <v>8318</v>
      </c>
      <c r="C4179" t="s">
        <v>8319</v>
      </c>
      <c r="L4179">
        <v>425239</v>
      </c>
      <c r="M4179" t="s">
        <v>15320</v>
      </c>
      <c r="N4179">
        <v>330302</v>
      </c>
      <c r="O4179" t="s">
        <v>28402</v>
      </c>
      <c r="P4179" t="s">
        <v>28403</v>
      </c>
      <c r="Q4179" t="s">
        <v>25224</v>
      </c>
      <c r="T4179" t="s">
        <v>28403</v>
      </c>
      <c r="U4179" s="2" t="s">
        <v>15319</v>
      </c>
    </row>
    <row r="4180" spans="1:21" x14ac:dyDescent="0.25">
      <c r="A4180">
        <v>893188</v>
      </c>
      <c r="B4180" s="2" t="s">
        <v>8320</v>
      </c>
      <c r="C4180" t="s">
        <v>8321</v>
      </c>
      <c r="L4180">
        <v>425240</v>
      </c>
      <c r="M4180" t="s">
        <v>2904</v>
      </c>
      <c r="N4180">
        <v>647373</v>
      </c>
      <c r="O4180" t="s">
        <v>28404</v>
      </c>
      <c r="P4180" t="s">
        <v>28405</v>
      </c>
      <c r="Q4180" t="s">
        <v>24691</v>
      </c>
      <c r="R4180" t="s">
        <v>28404</v>
      </c>
      <c r="T4180" t="s">
        <v>28405</v>
      </c>
      <c r="U4180" s="2" t="s">
        <v>2903</v>
      </c>
    </row>
    <row r="4181" spans="1:21" x14ac:dyDescent="0.25">
      <c r="A4181">
        <v>42259452</v>
      </c>
      <c r="B4181" s="2" t="s">
        <v>8322</v>
      </c>
      <c r="C4181" t="s">
        <v>8323</v>
      </c>
      <c r="L4181">
        <v>425241</v>
      </c>
      <c r="M4181" t="s">
        <v>5217</v>
      </c>
      <c r="N4181">
        <v>30230390</v>
      </c>
      <c r="P4181" t="s">
        <v>28406</v>
      </c>
      <c r="Q4181" t="s">
        <v>20118</v>
      </c>
      <c r="T4181" t="s">
        <v>28406</v>
      </c>
      <c r="U4181" s="2" t="s">
        <v>5216</v>
      </c>
    </row>
    <row r="4182" spans="1:21" x14ac:dyDescent="0.25">
      <c r="A4182">
        <v>305685</v>
      </c>
      <c r="B4182" s="2" t="s">
        <v>8324</v>
      </c>
      <c r="C4182" t="s">
        <v>8325</v>
      </c>
      <c r="L4182">
        <v>425242</v>
      </c>
      <c r="M4182" t="s">
        <v>2583</v>
      </c>
      <c r="N4182">
        <v>329193</v>
      </c>
      <c r="P4182" t="s">
        <v>28407</v>
      </c>
      <c r="Q4182" t="s">
        <v>23153</v>
      </c>
      <c r="T4182" t="s">
        <v>28407</v>
      </c>
      <c r="U4182" s="2" t="s">
        <v>2582</v>
      </c>
    </row>
    <row r="4183" spans="1:21" x14ac:dyDescent="0.25">
      <c r="A4183">
        <v>331805</v>
      </c>
      <c r="B4183" s="2" t="s">
        <v>8326</v>
      </c>
      <c r="C4183" t="s">
        <v>8327</v>
      </c>
      <c r="L4183">
        <v>425243</v>
      </c>
      <c r="M4183" t="s">
        <v>2491</v>
      </c>
      <c r="N4183">
        <v>323021</v>
      </c>
      <c r="O4183" t="s">
        <v>19172</v>
      </c>
      <c r="P4183" t="s">
        <v>28408</v>
      </c>
      <c r="Q4183" t="s">
        <v>19281</v>
      </c>
      <c r="R4183" t="s">
        <v>23609</v>
      </c>
      <c r="S4183" t="s">
        <v>20184</v>
      </c>
      <c r="T4183" t="s">
        <v>28408</v>
      </c>
      <c r="U4183" s="2" t="s">
        <v>2490</v>
      </c>
    </row>
    <row r="4184" spans="1:21" x14ac:dyDescent="0.25">
      <c r="A4184">
        <v>37958950</v>
      </c>
      <c r="B4184" s="2" t="s">
        <v>8328</v>
      </c>
      <c r="C4184" t="s">
        <v>8329</v>
      </c>
      <c r="L4184">
        <v>425244</v>
      </c>
      <c r="M4184" t="s">
        <v>2599</v>
      </c>
      <c r="N4184">
        <v>329282</v>
      </c>
      <c r="P4184" t="s">
        <v>28409</v>
      </c>
      <c r="Q4184" t="s">
        <v>19216</v>
      </c>
      <c r="R4184" t="s">
        <v>19174</v>
      </c>
      <c r="S4184" t="s">
        <v>18876</v>
      </c>
      <c r="T4184" t="s">
        <v>28409</v>
      </c>
      <c r="U4184" s="2" t="s">
        <v>2598</v>
      </c>
    </row>
    <row r="4185" spans="1:21" x14ac:dyDescent="0.25">
      <c r="A4185">
        <v>307068</v>
      </c>
      <c r="B4185" s="2" t="s">
        <v>8330</v>
      </c>
      <c r="C4185" t="s">
        <v>8331</v>
      </c>
      <c r="L4185">
        <v>425245</v>
      </c>
      <c r="M4185" t="s">
        <v>2691</v>
      </c>
      <c r="N4185">
        <v>314099</v>
      </c>
      <c r="O4185" t="s">
        <v>20966</v>
      </c>
      <c r="P4185" t="s">
        <v>28410</v>
      </c>
      <c r="Q4185" t="s">
        <v>22676</v>
      </c>
      <c r="R4185" t="s">
        <v>21622</v>
      </c>
      <c r="S4185" t="s">
        <v>19399</v>
      </c>
      <c r="T4185" t="s">
        <v>28410</v>
      </c>
      <c r="U4185" s="2" t="s">
        <v>2690</v>
      </c>
    </row>
    <row r="4186" spans="1:21" x14ac:dyDescent="0.25">
      <c r="A4186">
        <v>328715</v>
      </c>
      <c r="B4186" s="2" t="s">
        <v>8332</v>
      </c>
      <c r="C4186" t="s">
        <v>8333</v>
      </c>
      <c r="L4186">
        <v>425246</v>
      </c>
      <c r="M4186" t="s">
        <v>10534</v>
      </c>
      <c r="N4186">
        <v>315494</v>
      </c>
      <c r="O4186" t="s">
        <v>19429</v>
      </c>
      <c r="P4186" t="s">
        <v>28411</v>
      </c>
      <c r="Q4186" t="s">
        <v>19431</v>
      </c>
      <c r="R4186" t="s">
        <v>19669</v>
      </c>
      <c r="T4186" t="s">
        <v>28411</v>
      </c>
      <c r="U4186" s="2" t="s">
        <v>10533</v>
      </c>
    </row>
    <row r="4187" spans="1:21" x14ac:dyDescent="0.25">
      <c r="A4187">
        <v>316695</v>
      </c>
      <c r="B4187" s="2" t="s">
        <v>8334</v>
      </c>
      <c r="C4187" t="s">
        <v>8335</v>
      </c>
      <c r="L4187">
        <v>425247</v>
      </c>
      <c r="M4187" t="s">
        <v>8229</v>
      </c>
      <c r="N4187">
        <v>315524</v>
      </c>
      <c r="O4187" t="s">
        <v>19690</v>
      </c>
      <c r="P4187" t="s">
        <v>28412</v>
      </c>
      <c r="Q4187" t="s">
        <v>28413</v>
      </c>
      <c r="R4187" t="s">
        <v>19771</v>
      </c>
      <c r="S4187" t="s">
        <v>19474</v>
      </c>
      <c r="T4187" t="s">
        <v>28412</v>
      </c>
      <c r="U4187" s="2" t="s">
        <v>8228</v>
      </c>
    </row>
    <row r="4188" spans="1:21" x14ac:dyDescent="0.25">
      <c r="A4188">
        <v>35543582</v>
      </c>
      <c r="B4188" s="2" t="s">
        <v>8336</v>
      </c>
      <c r="C4188" t="s">
        <v>8337</v>
      </c>
      <c r="L4188">
        <v>425248</v>
      </c>
      <c r="M4188" t="s">
        <v>9634</v>
      </c>
      <c r="N4188">
        <v>324442</v>
      </c>
      <c r="O4188" t="s">
        <v>19475</v>
      </c>
      <c r="P4188" t="s">
        <v>28414</v>
      </c>
      <c r="Q4188" t="s">
        <v>19477</v>
      </c>
      <c r="R4188" t="s">
        <v>24321</v>
      </c>
      <c r="S4188" t="s">
        <v>18911</v>
      </c>
      <c r="T4188" t="s">
        <v>28414</v>
      </c>
      <c r="U4188" s="2" t="s">
        <v>9633</v>
      </c>
    </row>
    <row r="4189" spans="1:21" x14ac:dyDescent="0.25">
      <c r="A4189">
        <v>738425</v>
      </c>
      <c r="B4189" s="2" t="s">
        <v>8338</v>
      </c>
      <c r="C4189" t="s">
        <v>8339</v>
      </c>
      <c r="L4189">
        <v>425249</v>
      </c>
      <c r="M4189" t="s">
        <v>12932</v>
      </c>
      <c r="N4189">
        <v>324451</v>
      </c>
      <c r="P4189" t="s">
        <v>28415</v>
      </c>
      <c r="Q4189" t="s">
        <v>28416</v>
      </c>
      <c r="R4189" t="s">
        <v>18863</v>
      </c>
      <c r="S4189" t="s">
        <v>19024</v>
      </c>
      <c r="T4189" t="s">
        <v>28415</v>
      </c>
      <c r="U4189" s="2" t="s">
        <v>12931</v>
      </c>
    </row>
    <row r="4190" spans="1:21" x14ac:dyDescent="0.25">
      <c r="A4190">
        <v>37844016</v>
      </c>
      <c r="B4190" s="2" t="s">
        <v>8340</v>
      </c>
      <c r="C4190" t="s">
        <v>8341</v>
      </c>
      <c r="L4190">
        <v>425250</v>
      </c>
      <c r="M4190" t="s">
        <v>13916</v>
      </c>
      <c r="N4190">
        <v>308307</v>
      </c>
      <c r="O4190" t="s">
        <v>19179</v>
      </c>
      <c r="P4190" t="s">
        <v>28417</v>
      </c>
      <c r="Q4190" t="s">
        <v>28418</v>
      </c>
      <c r="R4190" t="s">
        <v>22573</v>
      </c>
      <c r="S4190" t="s">
        <v>24931</v>
      </c>
      <c r="T4190" t="s">
        <v>28417</v>
      </c>
      <c r="U4190" s="2" t="s">
        <v>13915</v>
      </c>
    </row>
    <row r="4191" spans="1:21" x14ac:dyDescent="0.25">
      <c r="A4191">
        <v>42341795</v>
      </c>
      <c r="B4191" s="2" t="s">
        <v>8342</v>
      </c>
      <c r="C4191" t="s">
        <v>8343</v>
      </c>
      <c r="L4191">
        <v>425251</v>
      </c>
      <c r="M4191" t="s">
        <v>5844</v>
      </c>
      <c r="N4191">
        <v>320897</v>
      </c>
      <c r="P4191" t="s">
        <v>28419</v>
      </c>
      <c r="Q4191" t="s">
        <v>19620</v>
      </c>
      <c r="R4191" t="s">
        <v>22086</v>
      </c>
      <c r="S4191" t="s">
        <v>18876</v>
      </c>
      <c r="T4191" t="s">
        <v>28419</v>
      </c>
      <c r="U4191" s="2" t="s">
        <v>5843</v>
      </c>
    </row>
    <row r="4192" spans="1:21" x14ac:dyDescent="0.25">
      <c r="A4192">
        <v>331759</v>
      </c>
      <c r="B4192" s="2" t="s">
        <v>8344</v>
      </c>
      <c r="C4192" t="s">
        <v>8345</v>
      </c>
      <c r="L4192">
        <v>425252</v>
      </c>
      <c r="M4192" t="s">
        <v>2667</v>
      </c>
      <c r="N4192">
        <v>321575</v>
      </c>
      <c r="O4192" t="s">
        <v>19907</v>
      </c>
      <c r="P4192" t="s">
        <v>28420</v>
      </c>
      <c r="Q4192" t="s">
        <v>28421</v>
      </c>
      <c r="R4192" t="s">
        <v>18927</v>
      </c>
      <c r="S4192" t="s">
        <v>19024</v>
      </c>
      <c r="T4192" t="s">
        <v>28420</v>
      </c>
      <c r="U4192" s="2" t="s">
        <v>2666</v>
      </c>
    </row>
    <row r="4193" spans="1:21" x14ac:dyDescent="0.25">
      <c r="A4193">
        <v>31755194</v>
      </c>
      <c r="B4193" s="2" t="s">
        <v>8346</v>
      </c>
      <c r="C4193" t="s">
        <v>8347</v>
      </c>
      <c r="L4193">
        <v>425253</v>
      </c>
      <c r="M4193" t="s">
        <v>9287</v>
      </c>
      <c r="N4193">
        <v>321591</v>
      </c>
      <c r="O4193" t="s">
        <v>22606</v>
      </c>
      <c r="P4193" t="s">
        <v>28422</v>
      </c>
      <c r="Q4193" t="s">
        <v>19013</v>
      </c>
      <c r="R4193" t="s">
        <v>28423</v>
      </c>
      <c r="S4193" t="s">
        <v>18876</v>
      </c>
      <c r="T4193" t="s">
        <v>28422</v>
      </c>
      <c r="U4193" s="2" t="s">
        <v>9286</v>
      </c>
    </row>
    <row r="4194" spans="1:21" x14ac:dyDescent="0.25">
      <c r="A4194">
        <v>48485357</v>
      </c>
      <c r="B4194" s="2" t="s">
        <v>8348</v>
      </c>
      <c r="C4194" t="s">
        <v>8349</v>
      </c>
      <c r="L4194">
        <v>425254</v>
      </c>
      <c r="M4194" t="s">
        <v>17279</v>
      </c>
      <c r="N4194">
        <v>37914162</v>
      </c>
      <c r="O4194" t="s">
        <v>21678</v>
      </c>
      <c r="P4194" t="s">
        <v>28424</v>
      </c>
      <c r="Q4194" t="s">
        <v>28425</v>
      </c>
      <c r="R4194" t="s">
        <v>21678</v>
      </c>
      <c r="T4194" t="s">
        <v>28424</v>
      </c>
      <c r="U4194" s="2" t="s">
        <v>17278</v>
      </c>
    </row>
    <row r="4195" spans="1:21" x14ac:dyDescent="0.25">
      <c r="A4195">
        <v>17067111</v>
      </c>
      <c r="B4195" s="2" t="s">
        <v>8350</v>
      </c>
      <c r="C4195" t="s">
        <v>8351</v>
      </c>
      <c r="L4195">
        <v>425255</v>
      </c>
      <c r="M4195" t="s">
        <v>583</v>
      </c>
      <c r="N4195">
        <v>31816860</v>
      </c>
      <c r="O4195" t="s">
        <v>21657</v>
      </c>
      <c r="P4195" t="s">
        <v>28426</v>
      </c>
      <c r="Q4195" t="s">
        <v>21659</v>
      </c>
      <c r="R4195" t="s">
        <v>18863</v>
      </c>
      <c r="T4195" t="s">
        <v>28426</v>
      </c>
      <c r="U4195" s="2" t="s">
        <v>582</v>
      </c>
    </row>
    <row r="4196" spans="1:21" x14ac:dyDescent="0.25">
      <c r="A4196">
        <v>42276632</v>
      </c>
      <c r="B4196" s="2" t="s">
        <v>8352</v>
      </c>
      <c r="C4196" t="s">
        <v>8353</v>
      </c>
      <c r="L4196">
        <v>425256</v>
      </c>
      <c r="M4196" t="s">
        <v>14111</v>
      </c>
      <c r="N4196">
        <v>42100500</v>
      </c>
      <c r="O4196" t="s">
        <v>28194</v>
      </c>
      <c r="P4196" t="s">
        <v>28427</v>
      </c>
      <c r="Q4196" t="s">
        <v>21344</v>
      </c>
      <c r="T4196" t="s">
        <v>28427</v>
      </c>
      <c r="U4196" s="2" t="s">
        <v>14110</v>
      </c>
    </row>
    <row r="4197" spans="1:21" x14ac:dyDescent="0.25">
      <c r="A4197">
        <v>323756</v>
      </c>
      <c r="B4197" s="2" t="s">
        <v>8354</v>
      </c>
      <c r="C4197" t="s">
        <v>8355</v>
      </c>
      <c r="L4197">
        <v>425257</v>
      </c>
      <c r="M4197" t="s">
        <v>2078</v>
      </c>
      <c r="N4197">
        <v>36125997</v>
      </c>
      <c r="O4197" t="s">
        <v>28202</v>
      </c>
      <c r="P4197" t="s">
        <v>28428</v>
      </c>
      <c r="Q4197" t="s">
        <v>28204</v>
      </c>
      <c r="R4197" t="s">
        <v>28202</v>
      </c>
      <c r="T4197" t="s">
        <v>28428</v>
      </c>
      <c r="U4197" s="2" t="s">
        <v>2077</v>
      </c>
    </row>
    <row r="4198" spans="1:21" x14ac:dyDescent="0.25">
      <c r="A4198">
        <v>42025524</v>
      </c>
      <c r="B4198" s="2" t="s">
        <v>8356</v>
      </c>
      <c r="C4198" t="s">
        <v>8357</v>
      </c>
      <c r="L4198">
        <v>425258</v>
      </c>
      <c r="M4198" t="s">
        <v>13819</v>
      </c>
      <c r="N4198">
        <v>37860755</v>
      </c>
      <c r="O4198" t="s">
        <v>28210</v>
      </c>
      <c r="P4198" t="s">
        <v>28429</v>
      </c>
      <c r="Q4198" t="s">
        <v>28430</v>
      </c>
      <c r="R4198" t="s">
        <v>19669</v>
      </c>
      <c r="T4198" t="s">
        <v>28429</v>
      </c>
      <c r="U4198" s="2" t="s">
        <v>13818</v>
      </c>
    </row>
    <row r="4199" spans="1:21" x14ac:dyDescent="0.25">
      <c r="A4199">
        <v>161993</v>
      </c>
      <c r="B4199" s="2" t="s">
        <v>8358</v>
      </c>
      <c r="C4199" t="s">
        <v>8359</v>
      </c>
      <c r="L4199">
        <v>425259</v>
      </c>
      <c r="M4199" t="s">
        <v>7681</v>
      </c>
      <c r="N4199">
        <v>37873822</v>
      </c>
      <c r="O4199" t="s">
        <v>28303</v>
      </c>
      <c r="P4199" t="s">
        <v>28431</v>
      </c>
      <c r="Q4199" t="s">
        <v>24739</v>
      </c>
      <c r="R4199" t="s">
        <v>18910</v>
      </c>
      <c r="T4199" t="s">
        <v>28431</v>
      </c>
      <c r="U4199" s="2" t="s">
        <v>7680</v>
      </c>
    </row>
    <row r="4200" spans="1:21" x14ac:dyDescent="0.25">
      <c r="A4200">
        <v>37893009</v>
      </c>
      <c r="B4200" s="2" t="s">
        <v>8360</v>
      </c>
      <c r="C4200" t="s">
        <v>8361</v>
      </c>
      <c r="L4200">
        <v>425260</v>
      </c>
      <c r="M4200" t="s">
        <v>9303</v>
      </c>
      <c r="N4200">
        <v>37811444</v>
      </c>
      <c r="O4200" t="s">
        <v>28432</v>
      </c>
      <c r="P4200" t="s">
        <v>28433</v>
      </c>
      <c r="Q4200" t="s">
        <v>22007</v>
      </c>
      <c r="R4200" t="s">
        <v>28432</v>
      </c>
      <c r="T4200" t="s">
        <v>28433</v>
      </c>
      <c r="U4200" s="2" t="s">
        <v>9302</v>
      </c>
    </row>
    <row r="4201" spans="1:21" x14ac:dyDescent="0.25">
      <c r="A4201">
        <v>325465</v>
      </c>
      <c r="B4201" s="2" t="s">
        <v>8362</v>
      </c>
      <c r="C4201" t="s">
        <v>8363</v>
      </c>
      <c r="L4201">
        <v>425261</v>
      </c>
      <c r="M4201" t="s">
        <v>9243</v>
      </c>
      <c r="N4201">
        <v>588041</v>
      </c>
      <c r="O4201" t="s">
        <v>19179</v>
      </c>
      <c r="P4201" t="s">
        <v>28434</v>
      </c>
      <c r="Q4201" t="s">
        <v>20433</v>
      </c>
      <c r="R4201" t="s">
        <v>19424</v>
      </c>
      <c r="T4201" t="s">
        <v>28434</v>
      </c>
      <c r="U4201" s="2" t="s">
        <v>9242</v>
      </c>
    </row>
    <row r="4202" spans="1:21" x14ac:dyDescent="0.25">
      <c r="A4202">
        <v>159557</v>
      </c>
      <c r="B4202" s="2" t="s">
        <v>8364</v>
      </c>
      <c r="C4202" t="s">
        <v>8365</v>
      </c>
      <c r="L4202">
        <v>425262</v>
      </c>
      <c r="M4202" t="s">
        <v>10625</v>
      </c>
      <c r="N4202">
        <v>37867121</v>
      </c>
      <c r="O4202" t="s">
        <v>27208</v>
      </c>
      <c r="P4202" t="s">
        <v>28435</v>
      </c>
      <c r="Q4202" t="s">
        <v>27210</v>
      </c>
      <c r="R4202" t="s">
        <v>18863</v>
      </c>
      <c r="T4202" t="s">
        <v>28435</v>
      </c>
      <c r="U4202" s="2" t="s">
        <v>10624</v>
      </c>
    </row>
    <row r="4203" spans="1:21" x14ac:dyDescent="0.25">
      <c r="A4203">
        <v>318973</v>
      </c>
      <c r="B4203" s="2" t="s">
        <v>8366</v>
      </c>
      <c r="C4203" t="s">
        <v>8367</v>
      </c>
      <c r="L4203">
        <v>425263</v>
      </c>
      <c r="M4203" t="s">
        <v>3535</v>
      </c>
      <c r="N4203">
        <v>37856430</v>
      </c>
      <c r="O4203" t="s">
        <v>26929</v>
      </c>
      <c r="P4203" t="s">
        <v>28436</v>
      </c>
      <c r="Q4203" t="s">
        <v>26931</v>
      </c>
      <c r="T4203" t="s">
        <v>28436</v>
      </c>
      <c r="U4203" s="2" t="s">
        <v>3534</v>
      </c>
    </row>
    <row r="4204" spans="1:21" x14ac:dyDescent="0.25">
      <c r="A4204">
        <v>304654</v>
      </c>
      <c r="B4204" s="2" t="s">
        <v>8368</v>
      </c>
      <c r="C4204" t="s">
        <v>8369</v>
      </c>
      <c r="L4204">
        <v>425264</v>
      </c>
      <c r="M4204" t="s">
        <v>3476</v>
      </c>
      <c r="N4204">
        <v>35991496</v>
      </c>
      <c r="O4204" t="s">
        <v>20703</v>
      </c>
      <c r="P4204" t="s">
        <v>28437</v>
      </c>
      <c r="Q4204" t="s">
        <v>20705</v>
      </c>
      <c r="R4204" t="s">
        <v>28438</v>
      </c>
      <c r="S4204" t="s">
        <v>19324</v>
      </c>
      <c r="T4204" t="s">
        <v>28437</v>
      </c>
      <c r="U4204" s="2" t="s">
        <v>3475</v>
      </c>
    </row>
    <row r="4205" spans="1:21" x14ac:dyDescent="0.25">
      <c r="A4205">
        <v>306291</v>
      </c>
      <c r="B4205" s="2" t="s">
        <v>8370</v>
      </c>
      <c r="C4205" t="s">
        <v>8371</v>
      </c>
      <c r="L4205">
        <v>425265</v>
      </c>
      <c r="M4205" t="s">
        <v>13007</v>
      </c>
      <c r="N4205">
        <v>36060968</v>
      </c>
      <c r="O4205" t="s">
        <v>19058</v>
      </c>
      <c r="P4205" t="s">
        <v>28439</v>
      </c>
      <c r="Q4205" t="s">
        <v>19766</v>
      </c>
      <c r="R4205" t="s">
        <v>26884</v>
      </c>
      <c r="S4205" t="s">
        <v>19164</v>
      </c>
      <c r="T4205" t="s">
        <v>28439</v>
      </c>
      <c r="U4205" s="2" t="s">
        <v>13006</v>
      </c>
    </row>
    <row r="4206" spans="1:21" x14ac:dyDescent="0.25">
      <c r="A4206">
        <v>309621</v>
      </c>
      <c r="B4206" s="2" t="s">
        <v>8372</v>
      </c>
      <c r="C4206" t="s">
        <v>8373</v>
      </c>
      <c r="L4206">
        <v>425266</v>
      </c>
      <c r="M4206" t="s">
        <v>12910</v>
      </c>
      <c r="N4206">
        <v>36158968</v>
      </c>
      <c r="O4206" t="s">
        <v>19221</v>
      </c>
      <c r="P4206" t="s">
        <v>28440</v>
      </c>
      <c r="Q4206" t="s">
        <v>19223</v>
      </c>
      <c r="R4206" t="s">
        <v>28441</v>
      </c>
      <c r="S4206" t="s">
        <v>19024</v>
      </c>
      <c r="T4206" t="s">
        <v>28440</v>
      </c>
      <c r="U4206" s="2" t="s">
        <v>12909</v>
      </c>
    </row>
    <row r="4207" spans="1:21" x14ac:dyDescent="0.25">
      <c r="A4207">
        <v>37876040</v>
      </c>
      <c r="B4207" s="2" t="s">
        <v>8374</v>
      </c>
      <c r="C4207" t="s">
        <v>8375</v>
      </c>
      <c r="L4207">
        <v>425267</v>
      </c>
      <c r="M4207" t="s">
        <v>13040</v>
      </c>
      <c r="N4207">
        <v>27874268</v>
      </c>
      <c r="O4207" t="s">
        <v>19221</v>
      </c>
      <c r="P4207" t="s">
        <v>28442</v>
      </c>
      <c r="Q4207" t="s">
        <v>19223</v>
      </c>
      <c r="R4207" t="s">
        <v>28443</v>
      </c>
      <c r="S4207" t="s">
        <v>18898</v>
      </c>
      <c r="T4207" t="s">
        <v>28442</v>
      </c>
      <c r="U4207" s="2" t="s">
        <v>13039</v>
      </c>
    </row>
    <row r="4208" spans="1:21" x14ac:dyDescent="0.25">
      <c r="A4208">
        <v>655716</v>
      </c>
      <c r="B4208" s="2" t="s">
        <v>8376</v>
      </c>
      <c r="C4208" t="s">
        <v>8377</v>
      </c>
      <c r="L4208">
        <v>425268</v>
      </c>
      <c r="M4208" t="s">
        <v>11240</v>
      </c>
      <c r="N4208">
        <v>37813510</v>
      </c>
      <c r="O4208" t="s">
        <v>19059</v>
      </c>
      <c r="P4208" t="s">
        <v>28444</v>
      </c>
      <c r="Q4208" t="s">
        <v>19061</v>
      </c>
      <c r="R4208" t="s">
        <v>28445</v>
      </c>
      <c r="S4208" t="s">
        <v>26006</v>
      </c>
      <c r="T4208" t="s">
        <v>28444</v>
      </c>
      <c r="U4208" s="2" t="s">
        <v>11239</v>
      </c>
    </row>
    <row r="4209" spans="1:21" x14ac:dyDescent="0.25">
      <c r="A4209">
        <v>315010</v>
      </c>
      <c r="B4209" s="2" t="s">
        <v>8378</v>
      </c>
      <c r="C4209" t="s">
        <v>8379</v>
      </c>
      <c r="L4209">
        <v>425269</v>
      </c>
      <c r="M4209" t="s">
        <v>6902</v>
      </c>
      <c r="N4209">
        <v>37865561</v>
      </c>
      <c r="O4209" t="s">
        <v>28446</v>
      </c>
      <c r="P4209" t="s">
        <v>28447</v>
      </c>
      <c r="Q4209" t="s">
        <v>28448</v>
      </c>
      <c r="T4209" t="s">
        <v>28447</v>
      </c>
      <c r="U4209" s="2" t="s">
        <v>6901</v>
      </c>
    </row>
    <row r="4210" spans="1:21" x14ac:dyDescent="0.25">
      <c r="A4210">
        <v>37957775</v>
      </c>
      <c r="B4210" s="2" t="s">
        <v>8380</v>
      </c>
      <c r="C4210" t="s">
        <v>8381</v>
      </c>
      <c r="L4210">
        <v>425270</v>
      </c>
      <c r="M4210" t="s">
        <v>3737</v>
      </c>
      <c r="N4210">
        <v>37812289</v>
      </c>
      <c r="O4210" t="s">
        <v>22258</v>
      </c>
      <c r="P4210" t="s">
        <v>28449</v>
      </c>
      <c r="Q4210" t="s">
        <v>22260</v>
      </c>
      <c r="R4210" t="s">
        <v>22261</v>
      </c>
      <c r="T4210" t="s">
        <v>28449</v>
      </c>
      <c r="U4210" s="2" t="s">
        <v>3736</v>
      </c>
    </row>
    <row r="4211" spans="1:21" x14ac:dyDescent="0.25">
      <c r="A4211">
        <v>320196</v>
      </c>
      <c r="B4211" s="2" t="s">
        <v>8382</v>
      </c>
      <c r="C4211" t="s">
        <v>8383</v>
      </c>
      <c r="L4211">
        <v>425271</v>
      </c>
      <c r="M4211" t="s">
        <v>7055</v>
      </c>
      <c r="N4211">
        <v>162001</v>
      </c>
      <c r="O4211" t="s">
        <v>18894</v>
      </c>
      <c r="P4211" t="s">
        <v>28450</v>
      </c>
      <c r="Q4211" t="s">
        <v>28451</v>
      </c>
      <c r="R4211" t="s">
        <v>18931</v>
      </c>
      <c r="S4211" t="s">
        <v>28452</v>
      </c>
      <c r="T4211" t="s">
        <v>28450</v>
      </c>
      <c r="U4211" s="2" t="s">
        <v>7054</v>
      </c>
    </row>
    <row r="4212" spans="1:21" x14ac:dyDescent="0.25">
      <c r="A4212">
        <v>307394</v>
      </c>
      <c r="B4212" s="2" t="s">
        <v>8384</v>
      </c>
      <c r="C4212" t="s">
        <v>8385</v>
      </c>
      <c r="L4212">
        <v>425272</v>
      </c>
      <c r="M4212" t="s">
        <v>3693</v>
      </c>
      <c r="N4212">
        <v>161934</v>
      </c>
      <c r="O4212" t="s">
        <v>19634</v>
      </c>
      <c r="P4212" t="s">
        <v>28453</v>
      </c>
      <c r="Q4212" t="s">
        <v>28454</v>
      </c>
      <c r="R4212" t="s">
        <v>28455</v>
      </c>
      <c r="S4212" t="s">
        <v>19024</v>
      </c>
      <c r="T4212" t="s">
        <v>28453</v>
      </c>
      <c r="U4212" s="2" t="s">
        <v>3692</v>
      </c>
    </row>
    <row r="4213" spans="1:21" x14ac:dyDescent="0.25">
      <c r="A4213">
        <v>648167</v>
      </c>
      <c r="B4213" s="2" t="s">
        <v>8386</v>
      </c>
      <c r="C4213" t="s">
        <v>8387</v>
      </c>
      <c r="L4213">
        <v>425273</v>
      </c>
      <c r="M4213" t="s">
        <v>8540</v>
      </c>
      <c r="N4213">
        <v>162124</v>
      </c>
      <c r="O4213" t="s">
        <v>19351</v>
      </c>
      <c r="P4213" t="s">
        <v>28456</v>
      </c>
      <c r="Q4213" t="s">
        <v>28457</v>
      </c>
      <c r="R4213" t="s">
        <v>20178</v>
      </c>
      <c r="S4213" t="s">
        <v>21824</v>
      </c>
      <c r="T4213" t="s">
        <v>28456</v>
      </c>
      <c r="U4213" s="2" t="s">
        <v>8539</v>
      </c>
    </row>
    <row r="4214" spans="1:21" x14ac:dyDescent="0.25">
      <c r="A4214">
        <v>37888609</v>
      </c>
      <c r="B4214" s="2" t="s">
        <v>8388</v>
      </c>
      <c r="C4214" t="s">
        <v>8389</v>
      </c>
      <c r="L4214">
        <v>425274</v>
      </c>
      <c r="M4214" t="s">
        <v>7829</v>
      </c>
      <c r="N4214">
        <v>620998</v>
      </c>
      <c r="O4214" t="s">
        <v>18877</v>
      </c>
      <c r="P4214" t="s">
        <v>28458</v>
      </c>
      <c r="Q4214" t="s">
        <v>19263</v>
      </c>
      <c r="R4214" t="s">
        <v>22081</v>
      </c>
      <c r="T4214" t="s">
        <v>28458</v>
      </c>
      <c r="U4214" s="2" t="s">
        <v>7828</v>
      </c>
    </row>
    <row r="4215" spans="1:21" x14ac:dyDescent="0.25">
      <c r="A4215">
        <v>37860607</v>
      </c>
      <c r="B4215" s="2" t="s">
        <v>8390</v>
      </c>
      <c r="C4215" t="s">
        <v>8391</v>
      </c>
      <c r="L4215">
        <v>425275</v>
      </c>
      <c r="M4215" t="s">
        <v>11799</v>
      </c>
      <c r="N4215">
        <v>30795362</v>
      </c>
      <c r="P4215" t="s">
        <v>28459</v>
      </c>
      <c r="Q4215" t="s">
        <v>28460</v>
      </c>
      <c r="R4215" t="s">
        <v>22635</v>
      </c>
      <c r="S4215" t="s">
        <v>28461</v>
      </c>
      <c r="T4215" t="s">
        <v>28459</v>
      </c>
      <c r="U4215" s="2" t="s">
        <v>11798</v>
      </c>
    </row>
    <row r="4216" spans="1:21" x14ac:dyDescent="0.25">
      <c r="A4216">
        <v>315869</v>
      </c>
      <c r="B4216" s="2" t="s">
        <v>8392</v>
      </c>
      <c r="C4216" t="s">
        <v>8393</v>
      </c>
      <c r="L4216">
        <v>425276</v>
      </c>
      <c r="M4216" t="s">
        <v>5199</v>
      </c>
      <c r="N4216">
        <v>37813056</v>
      </c>
      <c r="O4216" t="s">
        <v>19351</v>
      </c>
      <c r="P4216" t="s">
        <v>28462</v>
      </c>
      <c r="Q4216" t="s">
        <v>20177</v>
      </c>
      <c r="R4216" t="s">
        <v>28463</v>
      </c>
      <c r="T4216" t="s">
        <v>28462</v>
      </c>
      <c r="U4216" s="2" t="s">
        <v>5198</v>
      </c>
    </row>
    <row r="4217" spans="1:21" x14ac:dyDescent="0.25">
      <c r="A4217">
        <v>329819</v>
      </c>
      <c r="B4217" s="2" t="s">
        <v>8394</v>
      </c>
      <c r="C4217" t="s">
        <v>8395</v>
      </c>
      <c r="L4217">
        <v>425277</v>
      </c>
      <c r="M4217" t="s">
        <v>28464</v>
      </c>
      <c r="N4217">
        <v>37949926</v>
      </c>
      <c r="O4217" t="s">
        <v>26372</v>
      </c>
      <c r="P4217" t="s">
        <v>28465</v>
      </c>
      <c r="Q4217" t="s">
        <v>26374</v>
      </c>
      <c r="R4217" t="s">
        <v>26372</v>
      </c>
      <c r="T4217" t="s">
        <v>28465</v>
      </c>
      <c r="U4217" s="2" t="s">
        <v>4805</v>
      </c>
    </row>
    <row r="4218" spans="1:21" x14ac:dyDescent="0.25">
      <c r="A4218">
        <v>36060160</v>
      </c>
      <c r="B4218" s="2" t="s">
        <v>8396</v>
      </c>
      <c r="C4218" t="s">
        <v>8397</v>
      </c>
      <c r="L4218">
        <v>425278</v>
      </c>
      <c r="M4218" t="s">
        <v>8135</v>
      </c>
      <c r="N4218">
        <v>135305</v>
      </c>
      <c r="P4218" t="s">
        <v>28466</v>
      </c>
      <c r="Q4218" t="s">
        <v>20795</v>
      </c>
      <c r="R4218" t="s">
        <v>18875</v>
      </c>
      <c r="S4218" t="s">
        <v>20453</v>
      </c>
      <c r="T4218" t="s">
        <v>28466</v>
      </c>
      <c r="U4218" s="2" t="s">
        <v>8134</v>
      </c>
    </row>
    <row r="4219" spans="1:21" x14ac:dyDescent="0.25">
      <c r="A4219">
        <v>330191</v>
      </c>
      <c r="B4219" s="2" t="s">
        <v>8398</v>
      </c>
      <c r="C4219" t="s">
        <v>8399</v>
      </c>
      <c r="L4219">
        <v>425279</v>
      </c>
      <c r="M4219" t="s">
        <v>28467</v>
      </c>
      <c r="N4219">
        <v>350061</v>
      </c>
      <c r="P4219" t="s">
        <v>28468</v>
      </c>
      <c r="Q4219" t="s">
        <v>22790</v>
      </c>
      <c r="R4219" t="s">
        <v>28469</v>
      </c>
      <c r="S4219" t="s">
        <v>19399</v>
      </c>
      <c r="T4219" t="s">
        <v>28468</v>
      </c>
      <c r="U4219" s="2" t="s">
        <v>5931</v>
      </c>
    </row>
    <row r="4220" spans="1:21" x14ac:dyDescent="0.25">
      <c r="A4220">
        <v>397563</v>
      </c>
      <c r="B4220" s="2" t="s">
        <v>8400</v>
      </c>
      <c r="C4220" t="s">
        <v>8401</v>
      </c>
      <c r="L4220">
        <v>425280</v>
      </c>
      <c r="M4220" t="s">
        <v>6286</v>
      </c>
      <c r="N4220">
        <v>682195</v>
      </c>
      <c r="O4220" t="s">
        <v>19424</v>
      </c>
      <c r="P4220" t="s">
        <v>28470</v>
      </c>
      <c r="T4220" t="s">
        <v>28470</v>
      </c>
      <c r="U4220" s="2" t="s">
        <v>6285</v>
      </c>
    </row>
    <row r="4221" spans="1:21" x14ac:dyDescent="0.25">
      <c r="A4221">
        <v>35980966</v>
      </c>
      <c r="B4221" s="2" t="s">
        <v>8402</v>
      </c>
      <c r="C4221" t="s">
        <v>8403</v>
      </c>
      <c r="L4221">
        <v>425281</v>
      </c>
      <c r="M4221" t="s">
        <v>2410</v>
      </c>
      <c r="N4221">
        <v>313998</v>
      </c>
      <c r="O4221" t="s">
        <v>28471</v>
      </c>
      <c r="P4221" t="s">
        <v>28472</v>
      </c>
      <c r="Q4221" t="s">
        <v>19086</v>
      </c>
      <c r="T4221" t="s">
        <v>28472</v>
      </c>
      <c r="U4221" s="2" t="s">
        <v>2409</v>
      </c>
    </row>
    <row r="4222" spans="1:21" x14ac:dyDescent="0.25">
      <c r="A4222">
        <v>37975650</v>
      </c>
      <c r="B4222" s="2" t="s">
        <v>8404</v>
      </c>
      <c r="C4222" t="s">
        <v>8405</v>
      </c>
      <c r="L4222">
        <v>425282</v>
      </c>
      <c r="M4222" t="s">
        <v>13159</v>
      </c>
      <c r="N4222">
        <v>332356</v>
      </c>
      <c r="O4222" t="s">
        <v>20824</v>
      </c>
      <c r="P4222" t="s">
        <v>28473</v>
      </c>
      <c r="Q4222" t="s">
        <v>19019</v>
      </c>
      <c r="R4222" t="s">
        <v>19424</v>
      </c>
      <c r="S4222" t="s">
        <v>20826</v>
      </c>
      <c r="T4222" t="s">
        <v>28473</v>
      </c>
      <c r="U4222" s="2" t="s">
        <v>13158</v>
      </c>
    </row>
    <row r="4223" spans="1:21" x14ac:dyDescent="0.25">
      <c r="A4223">
        <v>17050073</v>
      </c>
      <c r="B4223" s="2" t="s">
        <v>8406</v>
      </c>
      <c r="C4223" t="s">
        <v>8407</v>
      </c>
      <c r="L4223">
        <v>425283</v>
      </c>
      <c r="M4223" t="s">
        <v>14998</v>
      </c>
      <c r="N4223">
        <v>329011</v>
      </c>
      <c r="O4223" t="s">
        <v>28474</v>
      </c>
      <c r="P4223" t="s">
        <v>28475</v>
      </c>
      <c r="Q4223" t="s">
        <v>22455</v>
      </c>
      <c r="T4223" t="s">
        <v>28475</v>
      </c>
      <c r="U4223" s="2" t="s">
        <v>14997</v>
      </c>
    </row>
    <row r="4224" spans="1:21" x14ac:dyDescent="0.25">
      <c r="A4224">
        <v>48485357</v>
      </c>
      <c r="B4224" s="2" t="s">
        <v>8408</v>
      </c>
      <c r="C4224" t="s">
        <v>8409</v>
      </c>
      <c r="L4224">
        <v>425284</v>
      </c>
      <c r="M4224" t="s">
        <v>11504</v>
      </c>
      <c r="N4224">
        <v>331490</v>
      </c>
      <c r="O4224" t="s">
        <v>26165</v>
      </c>
      <c r="P4224" t="s">
        <v>28476</v>
      </c>
      <c r="Q4224" t="s">
        <v>28477</v>
      </c>
      <c r="R4224" t="s">
        <v>18875</v>
      </c>
      <c r="S4224" t="s">
        <v>19181</v>
      </c>
      <c r="T4224" t="s">
        <v>28476</v>
      </c>
      <c r="U4224" s="2" t="s">
        <v>11503</v>
      </c>
    </row>
    <row r="4225" spans="1:21" x14ac:dyDescent="0.25">
      <c r="A4225">
        <v>317144</v>
      </c>
      <c r="B4225" s="2" t="s">
        <v>8410</v>
      </c>
      <c r="C4225" t="s">
        <v>8411</v>
      </c>
      <c r="L4225">
        <v>425285</v>
      </c>
      <c r="M4225" t="s">
        <v>5412</v>
      </c>
      <c r="N4225">
        <v>312380</v>
      </c>
      <c r="O4225" t="s">
        <v>23695</v>
      </c>
      <c r="P4225" t="s">
        <v>28478</v>
      </c>
      <c r="Q4225" t="s">
        <v>23697</v>
      </c>
      <c r="S4225" t="s">
        <v>26333</v>
      </c>
      <c r="T4225" t="s">
        <v>28478</v>
      </c>
      <c r="U4225" s="2" t="s">
        <v>5411</v>
      </c>
    </row>
    <row r="4226" spans="1:21" x14ac:dyDescent="0.25">
      <c r="A4226">
        <v>329983</v>
      </c>
      <c r="B4226" s="2" t="s">
        <v>8412</v>
      </c>
      <c r="C4226" t="s">
        <v>8413</v>
      </c>
      <c r="L4226">
        <v>425286</v>
      </c>
      <c r="M4226" t="s">
        <v>15371</v>
      </c>
      <c r="N4226">
        <v>317136</v>
      </c>
      <c r="O4226" t="s">
        <v>28479</v>
      </c>
      <c r="P4226" t="s">
        <v>28480</v>
      </c>
      <c r="Q4226" t="s">
        <v>28481</v>
      </c>
      <c r="T4226" t="s">
        <v>28480</v>
      </c>
      <c r="U4226" s="2" t="s">
        <v>15370</v>
      </c>
    </row>
    <row r="4227" spans="1:21" x14ac:dyDescent="0.25">
      <c r="A4227">
        <v>35571829</v>
      </c>
      <c r="B4227" s="2" t="s">
        <v>8414</v>
      </c>
      <c r="C4227" t="s">
        <v>8415</v>
      </c>
      <c r="L4227">
        <v>425287</v>
      </c>
      <c r="M4227" t="s">
        <v>13266</v>
      </c>
      <c r="N4227">
        <v>306789</v>
      </c>
      <c r="O4227" t="s">
        <v>28482</v>
      </c>
      <c r="P4227" t="s">
        <v>28483</v>
      </c>
      <c r="Q4227" t="s">
        <v>28484</v>
      </c>
      <c r="T4227" t="s">
        <v>28483</v>
      </c>
      <c r="U4227" s="2" t="s">
        <v>13265</v>
      </c>
    </row>
    <row r="4228" spans="1:21" x14ac:dyDescent="0.25">
      <c r="A4228">
        <v>311651</v>
      </c>
      <c r="B4228" s="2" t="s">
        <v>8416</v>
      </c>
      <c r="C4228" t="s">
        <v>8417</v>
      </c>
      <c r="L4228">
        <v>425288</v>
      </c>
      <c r="M4228" t="s">
        <v>10572</v>
      </c>
      <c r="N4228">
        <v>331309</v>
      </c>
      <c r="O4228" t="s">
        <v>28482</v>
      </c>
      <c r="P4228" t="s">
        <v>28485</v>
      </c>
      <c r="Q4228" t="s">
        <v>23292</v>
      </c>
      <c r="T4228" t="s">
        <v>28485</v>
      </c>
      <c r="U4228" s="2" t="s">
        <v>10571</v>
      </c>
    </row>
    <row r="4229" spans="1:21" x14ac:dyDescent="0.25">
      <c r="A4229">
        <v>165620</v>
      </c>
      <c r="B4229" s="2" t="s">
        <v>8418</v>
      </c>
      <c r="C4229" t="s">
        <v>8419</v>
      </c>
      <c r="L4229">
        <v>425289</v>
      </c>
      <c r="M4229" t="s">
        <v>5476</v>
      </c>
      <c r="N4229">
        <v>315095</v>
      </c>
      <c r="O4229" t="s">
        <v>28486</v>
      </c>
      <c r="P4229" t="s">
        <v>28487</v>
      </c>
      <c r="Q4229" t="s">
        <v>26126</v>
      </c>
      <c r="R4229" t="s">
        <v>28488</v>
      </c>
      <c r="T4229" t="s">
        <v>28487</v>
      </c>
      <c r="U4229" s="2" t="s">
        <v>5475</v>
      </c>
    </row>
    <row r="4230" spans="1:21" x14ac:dyDescent="0.25">
      <c r="A4230">
        <v>321630</v>
      </c>
      <c r="B4230" s="2" t="s">
        <v>8420</v>
      </c>
      <c r="C4230" t="s">
        <v>8421</v>
      </c>
      <c r="L4230">
        <v>425290</v>
      </c>
      <c r="M4230" t="s">
        <v>1794</v>
      </c>
      <c r="N4230">
        <v>328952</v>
      </c>
      <c r="O4230" t="s">
        <v>28489</v>
      </c>
      <c r="P4230" t="s">
        <v>28490</v>
      </c>
      <c r="Q4230" t="s">
        <v>25190</v>
      </c>
      <c r="T4230" t="s">
        <v>28490</v>
      </c>
      <c r="U4230" s="2" t="s">
        <v>1793</v>
      </c>
    </row>
    <row r="4231" spans="1:21" x14ac:dyDescent="0.25">
      <c r="A4231">
        <v>316946</v>
      </c>
      <c r="B4231" s="2" t="s">
        <v>8422</v>
      </c>
      <c r="C4231" t="s">
        <v>8423</v>
      </c>
      <c r="L4231">
        <v>425291</v>
      </c>
      <c r="M4231" t="s">
        <v>10592</v>
      </c>
      <c r="N4231">
        <v>305413</v>
      </c>
      <c r="O4231" t="s">
        <v>20264</v>
      </c>
      <c r="P4231" t="s">
        <v>28491</v>
      </c>
      <c r="T4231" t="s">
        <v>28491</v>
      </c>
      <c r="U4231" s="2" t="s">
        <v>10591</v>
      </c>
    </row>
    <row r="4232" spans="1:21" x14ac:dyDescent="0.25">
      <c r="A4232">
        <v>328723</v>
      </c>
      <c r="B4232" s="2" t="s">
        <v>8424</v>
      </c>
      <c r="C4232" t="s">
        <v>8425</v>
      </c>
      <c r="L4232">
        <v>425292</v>
      </c>
      <c r="M4232" t="s">
        <v>11042</v>
      </c>
      <c r="N4232">
        <v>307777</v>
      </c>
      <c r="O4232" t="s">
        <v>28492</v>
      </c>
      <c r="P4232" t="s">
        <v>28493</v>
      </c>
      <c r="Q4232" t="s">
        <v>28494</v>
      </c>
      <c r="R4232" t="s">
        <v>28495</v>
      </c>
      <c r="S4232" t="s">
        <v>18898</v>
      </c>
      <c r="T4232" t="s">
        <v>28493</v>
      </c>
      <c r="U4232" s="2" t="s">
        <v>11041</v>
      </c>
    </row>
    <row r="4233" spans="1:21" x14ac:dyDescent="0.25">
      <c r="A4233">
        <v>37813161</v>
      </c>
      <c r="B4233" s="2" t="s">
        <v>8426</v>
      </c>
      <c r="C4233" t="s">
        <v>8427</v>
      </c>
      <c r="L4233">
        <v>425293</v>
      </c>
      <c r="M4233" t="s">
        <v>14227</v>
      </c>
      <c r="N4233">
        <v>307777</v>
      </c>
      <c r="O4233" t="s">
        <v>28492</v>
      </c>
      <c r="P4233" t="s">
        <v>28496</v>
      </c>
      <c r="Q4233" t="s">
        <v>28494</v>
      </c>
      <c r="R4233" t="s">
        <v>19083</v>
      </c>
      <c r="S4233" t="s">
        <v>18876</v>
      </c>
      <c r="T4233" t="s">
        <v>28496</v>
      </c>
      <c r="U4233" s="2" t="s">
        <v>14226</v>
      </c>
    </row>
    <row r="4234" spans="1:21" x14ac:dyDescent="0.25">
      <c r="A4234">
        <v>329207</v>
      </c>
      <c r="B4234" s="2" t="s">
        <v>8428</v>
      </c>
      <c r="C4234" t="s">
        <v>8429</v>
      </c>
      <c r="L4234">
        <v>425294</v>
      </c>
      <c r="M4234" t="s">
        <v>629</v>
      </c>
      <c r="N4234">
        <v>320633</v>
      </c>
      <c r="O4234" t="s">
        <v>28497</v>
      </c>
      <c r="P4234" t="s">
        <v>28498</v>
      </c>
      <c r="Q4234" t="s">
        <v>27681</v>
      </c>
      <c r="T4234" t="s">
        <v>28498</v>
      </c>
      <c r="U4234" s="2" t="s">
        <v>628</v>
      </c>
    </row>
    <row r="4235" spans="1:21" x14ac:dyDescent="0.25">
      <c r="A4235">
        <v>37833987</v>
      </c>
      <c r="B4235" s="2" t="s">
        <v>8430</v>
      </c>
      <c r="C4235" t="s">
        <v>8431</v>
      </c>
      <c r="L4235">
        <v>425295</v>
      </c>
      <c r="M4235" t="s">
        <v>148</v>
      </c>
      <c r="N4235">
        <v>310433</v>
      </c>
      <c r="O4235" t="s">
        <v>28499</v>
      </c>
      <c r="P4235" t="s">
        <v>28500</v>
      </c>
      <c r="Q4235" t="s">
        <v>23025</v>
      </c>
      <c r="S4235" t="s">
        <v>21029</v>
      </c>
      <c r="T4235" t="s">
        <v>28500</v>
      </c>
      <c r="U4235" s="2" t="s">
        <v>147</v>
      </c>
    </row>
    <row r="4236" spans="1:21" x14ac:dyDescent="0.25">
      <c r="A4236">
        <v>699187</v>
      </c>
      <c r="B4236" s="2" t="s">
        <v>8432</v>
      </c>
      <c r="C4236" t="s">
        <v>8433</v>
      </c>
      <c r="L4236">
        <v>425296</v>
      </c>
      <c r="M4236" t="s">
        <v>10852</v>
      </c>
      <c r="N4236">
        <v>308358</v>
      </c>
      <c r="P4236" t="s">
        <v>28501</v>
      </c>
      <c r="Q4236" t="s">
        <v>26829</v>
      </c>
      <c r="R4236" t="s">
        <v>22253</v>
      </c>
      <c r="T4236" t="s">
        <v>28501</v>
      </c>
      <c r="U4236" s="2" t="s">
        <v>10851</v>
      </c>
    </row>
    <row r="4237" spans="1:21" x14ac:dyDescent="0.25">
      <c r="A4237">
        <v>305120</v>
      </c>
      <c r="B4237" s="2" t="s">
        <v>8434</v>
      </c>
      <c r="C4237" t="s">
        <v>8435</v>
      </c>
      <c r="L4237">
        <v>425297</v>
      </c>
      <c r="M4237" t="s">
        <v>3939</v>
      </c>
      <c r="N4237">
        <v>308358</v>
      </c>
      <c r="O4237" t="s">
        <v>26827</v>
      </c>
      <c r="P4237" t="s">
        <v>28502</v>
      </c>
      <c r="Q4237" t="s">
        <v>26829</v>
      </c>
      <c r="R4237" t="s">
        <v>22253</v>
      </c>
      <c r="T4237" t="s">
        <v>28502</v>
      </c>
      <c r="U4237" s="2" t="s">
        <v>3938</v>
      </c>
    </row>
    <row r="4238" spans="1:21" x14ac:dyDescent="0.25">
      <c r="A4238">
        <v>166448</v>
      </c>
      <c r="B4238" s="2" t="s">
        <v>8436</v>
      </c>
      <c r="C4238" t="s">
        <v>8437</v>
      </c>
      <c r="L4238">
        <v>425298</v>
      </c>
      <c r="M4238" t="s">
        <v>14375</v>
      </c>
      <c r="N4238">
        <v>308820</v>
      </c>
      <c r="P4238" t="s">
        <v>28503</v>
      </c>
      <c r="Q4238" t="s">
        <v>28504</v>
      </c>
      <c r="T4238" t="s">
        <v>28503</v>
      </c>
      <c r="U4238" s="2" t="s">
        <v>14374</v>
      </c>
    </row>
    <row r="4239" spans="1:21" x14ac:dyDescent="0.25">
      <c r="A4239">
        <v>308269</v>
      </c>
      <c r="B4239" s="2" t="s">
        <v>8438</v>
      </c>
      <c r="C4239" t="s">
        <v>8439</v>
      </c>
      <c r="L4239">
        <v>425299</v>
      </c>
      <c r="M4239" t="s">
        <v>4307</v>
      </c>
      <c r="N4239">
        <v>308820</v>
      </c>
      <c r="O4239" t="s">
        <v>28505</v>
      </c>
      <c r="P4239" t="s">
        <v>28506</v>
      </c>
      <c r="Q4239" t="s">
        <v>28504</v>
      </c>
      <c r="T4239" t="s">
        <v>28506</v>
      </c>
      <c r="U4239" s="2" t="s">
        <v>4306</v>
      </c>
    </row>
    <row r="4240" spans="1:21" x14ac:dyDescent="0.25">
      <c r="A4240">
        <v>324124</v>
      </c>
      <c r="B4240" s="2" t="s">
        <v>8440</v>
      </c>
      <c r="C4240" t="s">
        <v>8441</v>
      </c>
      <c r="L4240">
        <v>425300</v>
      </c>
      <c r="M4240" t="s">
        <v>10930</v>
      </c>
      <c r="N4240">
        <v>690201</v>
      </c>
      <c r="O4240" t="s">
        <v>28507</v>
      </c>
      <c r="P4240" t="s">
        <v>28508</v>
      </c>
      <c r="Q4240" t="s">
        <v>19259</v>
      </c>
      <c r="T4240" t="s">
        <v>28508</v>
      </c>
      <c r="U4240" s="2" t="s">
        <v>10929</v>
      </c>
    </row>
    <row r="4241" spans="1:21" x14ac:dyDescent="0.25">
      <c r="A4241">
        <v>679119</v>
      </c>
      <c r="B4241" s="2" t="s">
        <v>8442</v>
      </c>
      <c r="C4241" t="s">
        <v>8443</v>
      </c>
      <c r="L4241">
        <v>425301</v>
      </c>
      <c r="M4241" t="s">
        <v>14441</v>
      </c>
      <c r="N4241">
        <v>324035</v>
      </c>
      <c r="O4241" t="s">
        <v>28509</v>
      </c>
      <c r="P4241" t="s">
        <v>28510</v>
      </c>
      <c r="Q4241" t="s">
        <v>20902</v>
      </c>
      <c r="T4241" t="s">
        <v>28510</v>
      </c>
      <c r="U4241" s="2" t="s">
        <v>14440</v>
      </c>
    </row>
    <row r="4242" spans="1:21" x14ac:dyDescent="0.25">
      <c r="A4242">
        <v>48485357</v>
      </c>
      <c r="B4242" s="2" t="s">
        <v>8444</v>
      </c>
      <c r="C4242" t="s">
        <v>8445</v>
      </c>
      <c r="L4242">
        <v>425302</v>
      </c>
      <c r="M4242" t="s">
        <v>7049</v>
      </c>
      <c r="N4242">
        <v>315982</v>
      </c>
      <c r="O4242" t="s">
        <v>28511</v>
      </c>
      <c r="P4242" t="s">
        <v>28512</v>
      </c>
      <c r="Q4242" t="s">
        <v>28513</v>
      </c>
      <c r="T4242" t="s">
        <v>28512</v>
      </c>
      <c r="U4242" s="2" t="s">
        <v>7048</v>
      </c>
    </row>
    <row r="4243" spans="1:21" x14ac:dyDescent="0.25">
      <c r="A4243">
        <v>42228409</v>
      </c>
      <c r="B4243" s="2" t="s">
        <v>8446</v>
      </c>
      <c r="C4243" t="s">
        <v>8447</v>
      </c>
      <c r="L4243">
        <v>425303</v>
      </c>
      <c r="M4243" t="s">
        <v>12235</v>
      </c>
      <c r="N4243">
        <v>331392</v>
      </c>
      <c r="O4243" t="s">
        <v>28514</v>
      </c>
      <c r="P4243" t="s">
        <v>28515</v>
      </c>
      <c r="Q4243" t="s">
        <v>28516</v>
      </c>
      <c r="R4243" t="s">
        <v>22723</v>
      </c>
      <c r="S4243" t="s">
        <v>19181</v>
      </c>
      <c r="T4243" t="s">
        <v>28515</v>
      </c>
      <c r="U4243" s="2" t="s">
        <v>12234</v>
      </c>
    </row>
    <row r="4244" spans="1:21" x14ac:dyDescent="0.25">
      <c r="A4244">
        <v>35662905</v>
      </c>
      <c r="B4244" s="2" t="s">
        <v>8448</v>
      </c>
      <c r="C4244" t="s">
        <v>8449</v>
      </c>
      <c r="L4244">
        <v>425304</v>
      </c>
      <c r="M4244" t="s">
        <v>1696</v>
      </c>
      <c r="N4244">
        <v>326895</v>
      </c>
      <c r="O4244" t="s">
        <v>19150</v>
      </c>
      <c r="P4244" t="s">
        <v>28517</v>
      </c>
      <c r="Q4244" t="s">
        <v>19152</v>
      </c>
      <c r="T4244" t="s">
        <v>28517</v>
      </c>
      <c r="U4244" s="2" t="s">
        <v>1695</v>
      </c>
    </row>
    <row r="4245" spans="1:21" x14ac:dyDescent="0.25">
      <c r="A4245">
        <v>321877</v>
      </c>
      <c r="B4245" s="2" t="s">
        <v>8450</v>
      </c>
      <c r="C4245" t="s">
        <v>8451</v>
      </c>
      <c r="L4245">
        <v>425305</v>
      </c>
      <c r="M4245" t="s">
        <v>12582</v>
      </c>
      <c r="N4245">
        <v>311456</v>
      </c>
      <c r="O4245" t="s">
        <v>22502</v>
      </c>
      <c r="P4245" t="s">
        <v>28518</v>
      </c>
      <c r="Q4245" t="s">
        <v>22504</v>
      </c>
      <c r="T4245" t="s">
        <v>28518</v>
      </c>
      <c r="U4245" s="2" t="s">
        <v>12581</v>
      </c>
    </row>
    <row r="4246" spans="1:21" x14ac:dyDescent="0.25">
      <c r="A4246">
        <v>151866</v>
      </c>
      <c r="B4246" s="2" t="s">
        <v>8452</v>
      </c>
      <c r="C4246" t="s">
        <v>8453</v>
      </c>
      <c r="L4246">
        <v>425306</v>
      </c>
      <c r="M4246" t="s">
        <v>4723</v>
      </c>
      <c r="N4246">
        <v>628883</v>
      </c>
      <c r="O4246" t="s">
        <v>28519</v>
      </c>
      <c r="P4246" t="s">
        <v>28520</v>
      </c>
      <c r="Q4246" t="s">
        <v>22808</v>
      </c>
      <c r="R4246" t="s">
        <v>28521</v>
      </c>
      <c r="S4246" t="s">
        <v>18898</v>
      </c>
      <c r="T4246" t="s">
        <v>28520</v>
      </c>
      <c r="U4246" s="2" t="s">
        <v>4722</v>
      </c>
    </row>
    <row r="4247" spans="1:21" x14ac:dyDescent="0.25">
      <c r="A4247">
        <v>329797</v>
      </c>
      <c r="B4247" s="2" t="s">
        <v>8454</v>
      </c>
      <c r="C4247" t="s">
        <v>8455</v>
      </c>
      <c r="L4247">
        <v>425307</v>
      </c>
      <c r="M4247" t="s">
        <v>4017</v>
      </c>
      <c r="N4247">
        <v>306495</v>
      </c>
      <c r="P4247" t="s">
        <v>28522</v>
      </c>
      <c r="Q4247" t="s">
        <v>28523</v>
      </c>
      <c r="T4247" t="s">
        <v>28522</v>
      </c>
      <c r="U4247" s="2" t="s">
        <v>4016</v>
      </c>
    </row>
    <row r="4248" spans="1:21" x14ac:dyDescent="0.25">
      <c r="A4248">
        <v>35995998</v>
      </c>
      <c r="B4248" s="2" t="s">
        <v>8456</v>
      </c>
      <c r="C4248" t="s">
        <v>8457</v>
      </c>
      <c r="L4248">
        <v>425308</v>
      </c>
      <c r="M4248" t="s">
        <v>7771</v>
      </c>
      <c r="N4248">
        <v>306568</v>
      </c>
      <c r="O4248" t="s">
        <v>28524</v>
      </c>
      <c r="P4248" t="s">
        <v>28525</v>
      </c>
      <c r="Q4248" t="s">
        <v>19198</v>
      </c>
      <c r="R4248" t="s">
        <v>28524</v>
      </c>
      <c r="S4248" t="s">
        <v>18868</v>
      </c>
      <c r="T4248" t="s">
        <v>28525</v>
      </c>
      <c r="U4248" s="2" t="s">
        <v>7770</v>
      </c>
    </row>
    <row r="4249" spans="1:21" x14ac:dyDescent="0.25">
      <c r="A4249">
        <v>682110</v>
      </c>
      <c r="B4249" s="2" t="s">
        <v>8458</v>
      </c>
      <c r="C4249" t="s">
        <v>8459</v>
      </c>
      <c r="L4249">
        <v>425309</v>
      </c>
      <c r="M4249" t="s">
        <v>2535</v>
      </c>
      <c r="N4249">
        <v>328332</v>
      </c>
      <c r="O4249" t="s">
        <v>28526</v>
      </c>
      <c r="P4249" t="s">
        <v>28527</v>
      </c>
      <c r="Q4249" t="s">
        <v>21875</v>
      </c>
      <c r="T4249" t="s">
        <v>28527</v>
      </c>
      <c r="U4249" s="2" t="s">
        <v>2534</v>
      </c>
    </row>
    <row r="4250" spans="1:21" x14ac:dyDescent="0.25">
      <c r="A4250">
        <v>323233</v>
      </c>
      <c r="B4250" s="2" t="s">
        <v>8460</v>
      </c>
      <c r="C4250" t="s">
        <v>8461</v>
      </c>
      <c r="L4250">
        <v>425310</v>
      </c>
      <c r="M4250" t="s">
        <v>8157</v>
      </c>
      <c r="N4250">
        <v>800317</v>
      </c>
      <c r="O4250" t="s">
        <v>28528</v>
      </c>
      <c r="P4250" t="s">
        <v>28529</v>
      </c>
      <c r="Q4250" t="s">
        <v>28530</v>
      </c>
      <c r="S4250" t="s">
        <v>21469</v>
      </c>
      <c r="T4250" t="s">
        <v>28529</v>
      </c>
      <c r="U4250" s="2" t="s">
        <v>8156</v>
      </c>
    </row>
    <row r="4251" spans="1:21" x14ac:dyDescent="0.25">
      <c r="A4251">
        <v>31827829</v>
      </c>
      <c r="B4251" s="2" t="s">
        <v>8462</v>
      </c>
      <c r="C4251" t="s">
        <v>8463</v>
      </c>
      <c r="L4251">
        <v>425311</v>
      </c>
      <c r="M4251" t="s">
        <v>240</v>
      </c>
      <c r="N4251">
        <v>304808</v>
      </c>
      <c r="O4251" t="s">
        <v>28531</v>
      </c>
      <c r="P4251" t="s">
        <v>28532</v>
      </c>
      <c r="Q4251" t="s">
        <v>28533</v>
      </c>
      <c r="S4251" t="s">
        <v>20529</v>
      </c>
      <c r="T4251" t="s">
        <v>28532</v>
      </c>
      <c r="U4251" s="2" t="s">
        <v>239</v>
      </c>
    </row>
    <row r="4252" spans="1:21" x14ac:dyDescent="0.25">
      <c r="A4252">
        <v>331716</v>
      </c>
      <c r="B4252" s="2" t="s">
        <v>8464</v>
      </c>
      <c r="C4252" t="s">
        <v>8465</v>
      </c>
      <c r="L4252">
        <v>425312</v>
      </c>
      <c r="M4252" t="s">
        <v>14986</v>
      </c>
      <c r="N4252">
        <v>36126560</v>
      </c>
      <c r="O4252" t="s">
        <v>27217</v>
      </c>
      <c r="P4252" t="s">
        <v>28534</v>
      </c>
      <c r="Q4252" t="s">
        <v>25633</v>
      </c>
      <c r="T4252" t="s">
        <v>28534</v>
      </c>
      <c r="U4252" s="2" t="s">
        <v>14985</v>
      </c>
    </row>
    <row r="4253" spans="1:21" x14ac:dyDescent="0.25">
      <c r="A4253">
        <v>331911</v>
      </c>
      <c r="B4253" s="2" t="s">
        <v>8466</v>
      </c>
      <c r="C4253" t="s">
        <v>8467</v>
      </c>
      <c r="L4253">
        <v>425313</v>
      </c>
      <c r="M4253" t="s">
        <v>10734</v>
      </c>
      <c r="N4253">
        <v>37813153</v>
      </c>
      <c r="O4253" t="s">
        <v>20768</v>
      </c>
      <c r="P4253" t="s">
        <v>28535</v>
      </c>
      <c r="Q4253" t="s">
        <v>20598</v>
      </c>
      <c r="R4253" t="s">
        <v>18863</v>
      </c>
      <c r="S4253" t="s">
        <v>27069</v>
      </c>
      <c r="T4253" t="s">
        <v>28535</v>
      </c>
      <c r="U4253" s="2" t="s">
        <v>10733</v>
      </c>
    </row>
    <row r="4254" spans="1:21" x14ac:dyDescent="0.25">
      <c r="A4254">
        <v>42051444</v>
      </c>
      <c r="B4254" s="2" t="s">
        <v>8468</v>
      </c>
      <c r="C4254" t="s">
        <v>8469</v>
      </c>
      <c r="L4254">
        <v>425314</v>
      </c>
      <c r="M4254" t="s">
        <v>5750</v>
      </c>
      <c r="N4254">
        <v>36080519</v>
      </c>
      <c r="O4254" t="s">
        <v>25211</v>
      </c>
      <c r="P4254" t="s">
        <v>28536</v>
      </c>
      <c r="Q4254" t="s">
        <v>25213</v>
      </c>
      <c r="T4254" t="s">
        <v>28536</v>
      </c>
      <c r="U4254" s="2" t="s">
        <v>5749</v>
      </c>
    </row>
    <row r="4255" spans="1:21" x14ac:dyDescent="0.25">
      <c r="A4255">
        <v>649333</v>
      </c>
      <c r="B4255" s="2" t="s">
        <v>8470</v>
      </c>
      <c r="C4255" t="s">
        <v>8471</v>
      </c>
      <c r="L4255">
        <v>425315</v>
      </c>
      <c r="M4255" t="s">
        <v>2332</v>
      </c>
      <c r="N4255">
        <v>17068215</v>
      </c>
      <c r="O4255" t="s">
        <v>18928</v>
      </c>
      <c r="P4255" t="s">
        <v>28537</v>
      </c>
      <c r="Q4255" t="s">
        <v>18930</v>
      </c>
      <c r="R4255" t="s">
        <v>19233</v>
      </c>
      <c r="S4255" t="s">
        <v>19324</v>
      </c>
      <c r="T4255" t="s">
        <v>28537</v>
      </c>
      <c r="U4255" s="2" t="s">
        <v>2331</v>
      </c>
    </row>
    <row r="4256" spans="1:21" x14ac:dyDescent="0.25">
      <c r="A4256">
        <v>51932709</v>
      </c>
      <c r="B4256" s="2" t="s">
        <v>8472</v>
      </c>
      <c r="C4256" t="s">
        <v>8473</v>
      </c>
      <c r="L4256">
        <v>425316</v>
      </c>
      <c r="M4256" t="s">
        <v>10637</v>
      </c>
      <c r="N4256">
        <v>37865153</v>
      </c>
      <c r="O4256" t="s">
        <v>28538</v>
      </c>
      <c r="P4256" t="s">
        <v>28539</v>
      </c>
      <c r="Q4256" t="s">
        <v>28540</v>
      </c>
      <c r="R4256" t="s">
        <v>18863</v>
      </c>
      <c r="S4256" t="s">
        <v>24302</v>
      </c>
      <c r="T4256" t="s">
        <v>28539</v>
      </c>
      <c r="U4256" s="2" t="s">
        <v>10636</v>
      </c>
    </row>
    <row r="4257" spans="1:21" x14ac:dyDescent="0.25">
      <c r="A4257">
        <v>310930</v>
      </c>
      <c r="B4257" s="2" t="s">
        <v>8474</v>
      </c>
      <c r="C4257" t="s">
        <v>230</v>
      </c>
      <c r="L4257">
        <v>425317</v>
      </c>
      <c r="M4257" t="s">
        <v>3108</v>
      </c>
      <c r="N4257">
        <v>37906208</v>
      </c>
      <c r="O4257" t="s">
        <v>20768</v>
      </c>
      <c r="P4257" t="s">
        <v>28541</v>
      </c>
      <c r="Q4257" t="s">
        <v>20598</v>
      </c>
      <c r="R4257" t="s">
        <v>28542</v>
      </c>
      <c r="S4257" t="s">
        <v>19898</v>
      </c>
      <c r="T4257" t="s">
        <v>28541</v>
      </c>
      <c r="U4257" s="2" t="s">
        <v>3107</v>
      </c>
    </row>
    <row r="4258" spans="1:21" x14ac:dyDescent="0.25">
      <c r="A4258">
        <v>37864475</v>
      </c>
      <c r="B4258" s="2" t="s">
        <v>8475</v>
      </c>
      <c r="C4258" t="s">
        <v>8476</v>
      </c>
      <c r="L4258">
        <v>425318</v>
      </c>
      <c r="M4258" t="s">
        <v>11343</v>
      </c>
      <c r="N4258">
        <v>36129798</v>
      </c>
      <c r="O4258" t="s">
        <v>28543</v>
      </c>
      <c r="P4258" t="s">
        <v>28544</v>
      </c>
      <c r="Q4258" t="s">
        <v>21341</v>
      </c>
      <c r="R4258" t="s">
        <v>28543</v>
      </c>
      <c r="T4258" t="s">
        <v>28544</v>
      </c>
      <c r="U4258" s="2" t="s">
        <v>11342</v>
      </c>
    </row>
    <row r="4259" spans="1:21" x14ac:dyDescent="0.25">
      <c r="A4259">
        <v>331287</v>
      </c>
      <c r="B4259" s="2" t="s">
        <v>8477</v>
      </c>
      <c r="C4259" t="s">
        <v>8478</v>
      </c>
      <c r="L4259">
        <v>425319</v>
      </c>
      <c r="M4259" t="s">
        <v>6104</v>
      </c>
      <c r="N4259">
        <v>37860631</v>
      </c>
      <c r="O4259" t="s">
        <v>25927</v>
      </c>
      <c r="P4259" t="s">
        <v>28545</v>
      </c>
      <c r="Q4259" t="s">
        <v>25929</v>
      </c>
      <c r="R4259" t="s">
        <v>18863</v>
      </c>
      <c r="T4259" t="s">
        <v>28545</v>
      </c>
      <c r="U4259" s="2" t="s">
        <v>6103</v>
      </c>
    </row>
    <row r="4260" spans="1:21" x14ac:dyDescent="0.25">
      <c r="A4260">
        <v>48485357</v>
      </c>
      <c r="B4260" s="2" t="s">
        <v>8479</v>
      </c>
      <c r="C4260" t="s">
        <v>8480</v>
      </c>
      <c r="L4260">
        <v>425320</v>
      </c>
      <c r="M4260" t="s">
        <v>5363</v>
      </c>
      <c r="N4260">
        <v>37831607</v>
      </c>
      <c r="O4260" t="s">
        <v>28546</v>
      </c>
      <c r="P4260" t="s">
        <v>28547</v>
      </c>
      <c r="Q4260" t="s">
        <v>28548</v>
      </c>
      <c r="T4260" t="s">
        <v>28547</v>
      </c>
      <c r="U4260" s="2" t="s">
        <v>5362</v>
      </c>
    </row>
    <row r="4261" spans="1:21" x14ac:dyDescent="0.25">
      <c r="A4261">
        <v>48485357</v>
      </c>
      <c r="B4261" s="2" t="s">
        <v>8481</v>
      </c>
      <c r="C4261" t="s">
        <v>8482</v>
      </c>
      <c r="L4261">
        <v>425321</v>
      </c>
      <c r="M4261" t="s">
        <v>719</v>
      </c>
      <c r="N4261">
        <v>37975684</v>
      </c>
      <c r="O4261" t="s">
        <v>21704</v>
      </c>
      <c r="P4261" t="s">
        <v>28549</v>
      </c>
      <c r="Q4261" t="s">
        <v>21706</v>
      </c>
      <c r="T4261" t="s">
        <v>28549</v>
      </c>
      <c r="U4261" s="2" t="s">
        <v>718</v>
      </c>
    </row>
    <row r="4262" spans="1:21" x14ac:dyDescent="0.25">
      <c r="A4262">
        <v>48485357</v>
      </c>
      <c r="B4262" s="2" t="s">
        <v>8483</v>
      </c>
      <c r="C4262" t="s">
        <v>8484</v>
      </c>
      <c r="L4262">
        <v>425322</v>
      </c>
      <c r="M4262" t="s">
        <v>8926</v>
      </c>
      <c r="N4262">
        <v>37877496</v>
      </c>
      <c r="O4262" t="s">
        <v>25014</v>
      </c>
      <c r="P4262" t="s">
        <v>28550</v>
      </c>
      <c r="Q4262" t="s">
        <v>20200</v>
      </c>
      <c r="T4262" t="s">
        <v>28550</v>
      </c>
      <c r="U4262" s="2" t="s">
        <v>8925</v>
      </c>
    </row>
    <row r="4263" spans="1:21" x14ac:dyDescent="0.25">
      <c r="A4263">
        <v>37957619</v>
      </c>
      <c r="B4263" s="2" t="s">
        <v>8485</v>
      </c>
      <c r="C4263" t="s">
        <v>8486</v>
      </c>
      <c r="L4263">
        <v>425323</v>
      </c>
      <c r="M4263" t="s">
        <v>17225</v>
      </c>
      <c r="N4263">
        <v>37813471</v>
      </c>
      <c r="O4263" t="s">
        <v>28551</v>
      </c>
      <c r="P4263" t="s">
        <v>28552</v>
      </c>
      <c r="Q4263" t="s">
        <v>23704</v>
      </c>
      <c r="R4263" t="s">
        <v>28551</v>
      </c>
      <c r="T4263" t="s">
        <v>28552</v>
      </c>
      <c r="U4263" s="2" t="s">
        <v>17224</v>
      </c>
    </row>
    <row r="4264" spans="1:21" x14ac:dyDescent="0.25">
      <c r="A4264">
        <v>35776005</v>
      </c>
      <c r="B4264" s="2" t="s">
        <v>8487</v>
      </c>
      <c r="C4264" t="s">
        <v>8488</v>
      </c>
      <c r="L4264">
        <v>425324</v>
      </c>
      <c r="M4264" t="s">
        <v>8391</v>
      </c>
      <c r="N4264">
        <v>37860607</v>
      </c>
      <c r="O4264" t="s">
        <v>24062</v>
      </c>
      <c r="P4264" t="s">
        <v>28553</v>
      </c>
      <c r="Q4264" t="s">
        <v>24064</v>
      </c>
      <c r="T4264" t="s">
        <v>28553</v>
      </c>
      <c r="U4264" s="2" t="s">
        <v>8390</v>
      </c>
    </row>
    <row r="4265" spans="1:21" x14ac:dyDescent="0.25">
      <c r="A4265">
        <v>650480</v>
      </c>
      <c r="B4265" s="2" t="s">
        <v>8489</v>
      </c>
      <c r="C4265" t="s">
        <v>8490</v>
      </c>
      <c r="L4265">
        <v>425325</v>
      </c>
      <c r="M4265" t="s">
        <v>6360</v>
      </c>
      <c r="N4265">
        <v>515485</v>
      </c>
      <c r="O4265" t="s">
        <v>22701</v>
      </c>
      <c r="P4265" t="s">
        <v>28554</v>
      </c>
      <c r="Q4265" t="s">
        <v>21079</v>
      </c>
      <c r="T4265" t="s">
        <v>28554</v>
      </c>
      <c r="U4265" s="2" t="s">
        <v>6359</v>
      </c>
    </row>
    <row r="4266" spans="1:21" x14ac:dyDescent="0.25">
      <c r="A4266">
        <v>151866</v>
      </c>
      <c r="B4266" s="2" t="s">
        <v>8491</v>
      </c>
      <c r="C4266" t="s">
        <v>8492</v>
      </c>
      <c r="L4266">
        <v>425326</v>
      </c>
      <c r="M4266" t="s">
        <v>5219</v>
      </c>
      <c r="N4266">
        <v>523216</v>
      </c>
      <c r="O4266" t="s">
        <v>18882</v>
      </c>
      <c r="P4266" t="s">
        <v>28555</v>
      </c>
      <c r="Q4266" t="s">
        <v>18884</v>
      </c>
      <c r="R4266" t="s">
        <v>20851</v>
      </c>
      <c r="S4266" t="s">
        <v>28556</v>
      </c>
      <c r="T4266" t="s">
        <v>28555</v>
      </c>
      <c r="U4266" s="2" t="s">
        <v>5218</v>
      </c>
    </row>
    <row r="4267" spans="1:21" x14ac:dyDescent="0.25">
      <c r="A4267">
        <v>37888820</v>
      </c>
      <c r="B4267" s="2" t="s">
        <v>8493</v>
      </c>
      <c r="C4267" t="s">
        <v>8494</v>
      </c>
      <c r="L4267">
        <v>425327</v>
      </c>
      <c r="M4267" t="s">
        <v>3767</v>
      </c>
      <c r="N4267">
        <v>520624</v>
      </c>
      <c r="O4267" t="s">
        <v>19452</v>
      </c>
      <c r="P4267" t="s">
        <v>28557</v>
      </c>
      <c r="Q4267" t="s">
        <v>19454</v>
      </c>
      <c r="R4267" t="s">
        <v>19939</v>
      </c>
      <c r="S4267" t="s">
        <v>18876</v>
      </c>
      <c r="T4267" t="s">
        <v>28557</v>
      </c>
      <c r="U4267" s="2" t="s">
        <v>3766</v>
      </c>
    </row>
    <row r="4268" spans="1:21" x14ac:dyDescent="0.25">
      <c r="A4268">
        <v>34034412</v>
      </c>
      <c r="B4268" s="2" t="s">
        <v>8495</v>
      </c>
      <c r="C4268" t="s">
        <v>8496</v>
      </c>
      <c r="L4268">
        <v>425328</v>
      </c>
      <c r="M4268" t="s">
        <v>1099</v>
      </c>
      <c r="N4268">
        <v>35673109</v>
      </c>
      <c r="O4268" t="s">
        <v>28058</v>
      </c>
      <c r="P4268" t="s">
        <v>28558</v>
      </c>
      <c r="Q4268" t="s">
        <v>28060</v>
      </c>
      <c r="R4268" t="s">
        <v>23180</v>
      </c>
      <c r="S4268" t="s">
        <v>28559</v>
      </c>
      <c r="T4268" t="s">
        <v>28558</v>
      </c>
      <c r="U4268" s="2" t="s">
        <v>1098</v>
      </c>
    </row>
    <row r="4269" spans="1:21" x14ac:dyDescent="0.25">
      <c r="A4269">
        <v>37876678</v>
      </c>
      <c r="B4269" s="2" t="s">
        <v>8497</v>
      </c>
      <c r="C4269" t="s">
        <v>8498</v>
      </c>
      <c r="L4269">
        <v>425329</v>
      </c>
      <c r="M4269" t="s">
        <v>11494</v>
      </c>
      <c r="N4269">
        <v>493767</v>
      </c>
      <c r="O4269" t="s">
        <v>19028</v>
      </c>
      <c r="P4269" t="s">
        <v>28560</v>
      </c>
      <c r="Q4269" t="s">
        <v>28561</v>
      </c>
      <c r="R4269" t="s">
        <v>27363</v>
      </c>
      <c r="S4269" t="s">
        <v>19324</v>
      </c>
      <c r="T4269" t="s">
        <v>28560</v>
      </c>
      <c r="U4269" s="2" t="s">
        <v>11493</v>
      </c>
    </row>
    <row r="4270" spans="1:21" x14ac:dyDescent="0.25">
      <c r="A4270">
        <v>312258</v>
      </c>
      <c r="B4270" s="2" t="s">
        <v>8499</v>
      </c>
      <c r="C4270" t="s">
        <v>8500</v>
      </c>
      <c r="L4270">
        <v>425330</v>
      </c>
      <c r="M4270" t="s">
        <v>681</v>
      </c>
      <c r="N4270">
        <v>37819003</v>
      </c>
      <c r="O4270" t="s">
        <v>28562</v>
      </c>
      <c r="P4270" t="s">
        <v>28563</v>
      </c>
      <c r="Q4270" t="s">
        <v>20469</v>
      </c>
      <c r="R4270" t="s">
        <v>28564</v>
      </c>
      <c r="S4270" t="s">
        <v>19458</v>
      </c>
      <c r="T4270" t="s">
        <v>28563</v>
      </c>
      <c r="U4270" s="2" t="s">
        <v>680</v>
      </c>
    </row>
    <row r="4271" spans="1:21" x14ac:dyDescent="0.25">
      <c r="A4271">
        <v>30798868</v>
      </c>
      <c r="B4271" s="2" t="s">
        <v>8501</v>
      </c>
      <c r="C4271" t="s">
        <v>8502</v>
      </c>
      <c r="L4271">
        <v>425331</v>
      </c>
      <c r="M4271" t="s">
        <v>3609</v>
      </c>
      <c r="N4271">
        <v>162442</v>
      </c>
      <c r="O4271" t="s">
        <v>20285</v>
      </c>
      <c r="P4271" t="s">
        <v>28565</v>
      </c>
      <c r="Q4271" t="s">
        <v>28566</v>
      </c>
      <c r="R4271" t="s">
        <v>25242</v>
      </c>
      <c r="T4271" t="s">
        <v>28565</v>
      </c>
      <c r="U4271" s="2" t="s">
        <v>3608</v>
      </c>
    </row>
    <row r="4272" spans="1:21" x14ac:dyDescent="0.25">
      <c r="A4272">
        <v>326259</v>
      </c>
      <c r="B4272" s="2" t="s">
        <v>8503</v>
      </c>
      <c r="C4272" t="s">
        <v>230</v>
      </c>
      <c r="L4272">
        <v>425332</v>
      </c>
      <c r="M4272" t="s">
        <v>9751</v>
      </c>
      <c r="N4272">
        <v>891827</v>
      </c>
      <c r="O4272" t="s">
        <v>21560</v>
      </c>
      <c r="P4272" t="s">
        <v>28567</v>
      </c>
      <c r="Q4272" t="s">
        <v>21958</v>
      </c>
      <c r="R4272" t="s">
        <v>24274</v>
      </c>
      <c r="S4272" t="s">
        <v>18872</v>
      </c>
      <c r="T4272" t="s">
        <v>28567</v>
      </c>
      <c r="U4272" s="2" t="s">
        <v>9750</v>
      </c>
    </row>
    <row r="4273" spans="1:21" x14ac:dyDescent="0.25">
      <c r="A4273">
        <v>37876899</v>
      </c>
      <c r="B4273" s="2" t="s">
        <v>8504</v>
      </c>
      <c r="C4273" t="s">
        <v>8505</v>
      </c>
      <c r="L4273">
        <v>425562</v>
      </c>
      <c r="M4273" t="s">
        <v>5582</v>
      </c>
      <c r="N4273">
        <v>311588</v>
      </c>
      <c r="O4273" t="s">
        <v>19021</v>
      </c>
      <c r="P4273" t="s">
        <v>28568</v>
      </c>
      <c r="Q4273" t="s">
        <v>19023</v>
      </c>
      <c r="R4273" t="s">
        <v>20662</v>
      </c>
      <c r="S4273" t="s">
        <v>18876</v>
      </c>
      <c r="T4273" t="s">
        <v>28568</v>
      </c>
      <c r="U4273" s="2" t="s">
        <v>5581</v>
      </c>
    </row>
    <row r="4274" spans="1:21" x14ac:dyDescent="0.25">
      <c r="A4274">
        <v>319341</v>
      </c>
      <c r="B4274" s="2" t="s">
        <v>8506</v>
      </c>
      <c r="C4274" t="s">
        <v>8507</v>
      </c>
      <c r="L4274">
        <v>425333</v>
      </c>
      <c r="M4274" t="s">
        <v>10928</v>
      </c>
      <c r="N4274">
        <v>37890191</v>
      </c>
      <c r="O4274" t="s">
        <v>28562</v>
      </c>
      <c r="P4274" t="s">
        <v>28569</v>
      </c>
      <c r="Q4274" t="s">
        <v>20469</v>
      </c>
      <c r="R4274" t="s">
        <v>28564</v>
      </c>
      <c r="S4274" t="s">
        <v>19458</v>
      </c>
      <c r="T4274" t="s">
        <v>28569</v>
      </c>
      <c r="U4274" s="2" t="s">
        <v>10927</v>
      </c>
    </row>
    <row r="4275" spans="1:21" x14ac:dyDescent="0.25">
      <c r="A4275">
        <v>161098</v>
      </c>
      <c r="B4275" s="2" t="s">
        <v>8508</v>
      </c>
      <c r="C4275" t="s">
        <v>8509</v>
      </c>
      <c r="L4275">
        <v>425334</v>
      </c>
      <c r="M4275" t="s">
        <v>12628</v>
      </c>
      <c r="N4275">
        <v>491861</v>
      </c>
      <c r="O4275" t="s">
        <v>18894</v>
      </c>
      <c r="P4275" t="s">
        <v>28570</v>
      </c>
      <c r="Q4275" t="s">
        <v>28571</v>
      </c>
      <c r="R4275" t="s">
        <v>28572</v>
      </c>
      <c r="S4275" t="s">
        <v>19433</v>
      </c>
      <c r="T4275" t="s">
        <v>28570</v>
      </c>
      <c r="U4275" s="2" t="s">
        <v>12627</v>
      </c>
    </row>
    <row r="4276" spans="1:21" x14ac:dyDescent="0.25">
      <c r="A4276">
        <v>689734</v>
      </c>
      <c r="B4276" s="2" t="s">
        <v>8510</v>
      </c>
      <c r="C4276" t="s">
        <v>8511</v>
      </c>
      <c r="L4276">
        <v>425335</v>
      </c>
      <c r="M4276" t="s">
        <v>6358</v>
      </c>
      <c r="N4276">
        <v>215589</v>
      </c>
      <c r="O4276" t="s">
        <v>18912</v>
      </c>
      <c r="P4276" t="s">
        <v>28573</v>
      </c>
      <c r="Q4276" t="s">
        <v>19456</v>
      </c>
      <c r="R4276" t="s">
        <v>20492</v>
      </c>
      <c r="S4276" t="s">
        <v>28574</v>
      </c>
      <c r="T4276" t="s">
        <v>28573</v>
      </c>
      <c r="U4276" s="2" t="s">
        <v>6357</v>
      </c>
    </row>
    <row r="4277" spans="1:21" x14ac:dyDescent="0.25">
      <c r="A4277">
        <v>312916</v>
      </c>
      <c r="B4277" s="2" t="s">
        <v>8512</v>
      </c>
      <c r="C4277" t="s">
        <v>8513</v>
      </c>
      <c r="L4277">
        <v>425336</v>
      </c>
      <c r="M4277" t="s">
        <v>6486</v>
      </c>
      <c r="N4277">
        <v>332305</v>
      </c>
      <c r="O4277" t="s">
        <v>28575</v>
      </c>
      <c r="P4277" t="s">
        <v>28576</v>
      </c>
      <c r="Q4277" t="s">
        <v>20497</v>
      </c>
      <c r="T4277" t="s">
        <v>28576</v>
      </c>
      <c r="U4277" s="2" t="s">
        <v>6485</v>
      </c>
    </row>
    <row r="4278" spans="1:21" x14ac:dyDescent="0.25">
      <c r="A4278">
        <v>310441</v>
      </c>
      <c r="B4278" s="2" t="s">
        <v>8514</v>
      </c>
      <c r="C4278" t="s">
        <v>8515</v>
      </c>
      <c r="L4278">
        <v>425337</v>
      </c>
      <c r="M4278" t="s">
        <v>16105</v>
      </c>
      <c r="N4278">
        <v>321206</v>
      </c>
      <c r="O4278" t="s">
        <v>28577</v>
      </c>
      <c r="P4278" t="s">
        <v>28578</v>
      </c>
      <c r="Q4278" t="s">
        <v>25296</v>
      </c>
      <c r="T4278" t="s">
        <v>28578</v>
      </c>
      <c r="U4278" s="2" t="s">
        <v>16104</v>
      </c>
    </row>
    <row r="4279" spans="1:21" x14ac:dyDescent="0.25">
      <c r="A4279">
        <v>31783457</v>
      </c>
      <c r="B4279" s="2" t="s">
        <v>8516</v>
      </c>
      <c r="C4279" t="s">
        <v>8517</v>
      </c>
      <c r="L4279">
        <v>425338</v>
      </c>
      <c r="M4279" t="s">
        <v>1195</v>
      </c>
      <c r="N4279">
        <v>306410</v>
      </c>
      <c r="P4279" t="s">
        <v>28579</v>
      </c>
      <c r="Q4279" t="s">
        <v>20919</v>
      </c>
      <c r="R4279" t="s">
        <v>24514</v>
      </c>
      <c r="S4279" t="s">
        <v>18901</v>
      </c>
      <c r="T4279" t="s">
        <v>28579</v>
      </c>
      <c r="U4279" s="2" t="s">
        <v>1194</v>
      </c>
    </row>
    <row r="4280" spans="1:21" x14ac:dyDescent="0.25">
      <c r="A4280">
        <v>31874452</v>
      </c>
      <c r="B4280" s="2" t="s">
        <v>8518</v>
      </c>
      <c r="C4280" t="s">
        <v>8519</v>
      </c>
      <c r="L4280">
        <v>425339</v>
      </c>
      <c r="M4280" t="s">
        <v>6156</v>
      </c>
      <c r="N4280">
        <v>305880</v>
      </c>
      <c r="O4280" t="s">
        <v>28580</v>
      </c>
      <c r="P4280" t="s">
        <v>28581</v>
      </c>
      <c r="Q4280" t="s">
        <v>28582</v>
      </c>
      <c r="T4280" t="s">
        <v>28581</v>
      </c>
      <c r="U4280" s="2" t="s">
        <v>6155</v>
      </c>
    </row>
    <row r="4281" spans="1:21" x14ac:dyDescent="0.25">
      <c r="A4281">
        <v>326259</v>
      </c>
      <c r="B4281" s="2" t="s">
        <v>8520</v>
      </c>
      <c r="C4281" t="s">
        <v>8521</v>
      </c>
      <c r="L4281">
        <v>425340</v>
      </c>
      <c r="M4281" t="s">
        <v>14049</v>
      </c>
      <c r="N4281">
        <v>650005</v>
      </c>
      <c r="O4281" t="s">
        <v>28583</v>
      </c>
      <c r="P4281" t="s">
        <v>28584</v>
      </c>
      <c r="Q4281" t="s">
        <v>24591</v>
      </c>
      <c r="R4281" t="s">
        <v>28583</v>
      </c>
      <c r="T4281" t="s">
        <v>28584</v>
      </c>
      <c r="U4281" s="2" t="s">
        <v>14048</v>
      </c>
    </row>
    <row r="4282" spans="1:21" x14ac:dyDescent="0.25">
      <c r="A4282">
        <v>316326</v>
      </c>
      <c r="B4282" s="2" t="s">
        <v>8522</v>
      </c>
      <c r="C4282" t="s">
        <v>8523</v>
      </c>
      <c r="L4282">
        <v>425341</v>
      </c>
      <c r="M4282" t="s">
        <v>15636</v>
      </c>
      <c r="N4282">
        <v>634956</v>
      </c>
      <c r="O4282" t="s">
        <v>28585</v>
      </c>
      <c r="P4282" t="s">
        <v>28586</v>
      </c>
      <c r="Q4282" t="s">
        <v>28110</v>
      </c>
      <c r="T4282" t="s">
        <v>28586</v>
      </c>
      <c r="U4282" s="2" t="s">
        <v>15635</v>
      </c>
    </row>
    <row r="4283" spans="1:21" x14ac:dyDescent="0.25">
      <c r="A4283">
        <v>314960</v>
      </c>
      <c r="B4283" s="2" t="s">
        <v>8524</v>
      </c>
      <c r="C4283" t="s">
        <v>8525</v>
      </c>
      <c r="L4283">
        <v>425342</v>
      </c>
      <c r="M4283" t="s">
        <v>12776</v>
      </c>
      <c r="N4283">
        <v>329835</v>
      </c>
      <c r="O4283" t="s">
        <v>28587</v>
      </c>
      <c r="P4283" t="s">
        <v>28588</v>
      </c>
      <c r="Q4283" t="s">
        <v>22995</v>
      </c>
      <c r="S4283" t="s">
        <v>28589</v>
      </c>
      <c r="T4283" t="s">
        <v>28588</v>
      </c>
      <c r="U4283" s="2" t="s">
        <v>12775</v>
      </c>
    </row>
    <row r="4284" spans="1:21" x14ac:dyDescent="0.25">
      <c r="A4284">
        <v>35546611</v>
      </c>
      <c r="B4284" s="2" t="s">
        <v>8526</v>
      </c>
      <c r="C4284" t="s">
        <v>230</v>
      </c>
      <c r="L4284">
        <v>425343</v>
      </c>
      <c r="M4284" t="s">
        <v>3088</v>
      </c>
      <c r="N4284">
        <v>324085</v>
      </c>
      <c r="O4284" t="s">
        <v>28590</v>
      </c>
      <c r="P4284" t="s">
        <v>28591</v>
      </c>
      <c r="Q4284" t="s">
        <v>19259</v>
      </c>
      <c r="T4284" t="s">
        <v>28591</v>
      </c>
      <c r="U4284" s="2" t="s">
        <v>6623</v>
      </c>
    </row>
    <row r="4285" spans="1:21" x14ac:dyDescent="0.25">
      <c r="A4285">
        <v>17053676</v>
      </c>
      <c r="B4285" s="2" t="s">
        <v>8527</v>
      </c>
      <c r="C4285" t="s">
        <v>8528</v>
      </c>
      <c r="L4285">
        <v>425344</v>
      </c>
      <c r="M4285" t="s">
        <v>12400</v>
      </c>
      <c r="N4285">
        <v>318167</v>
      </c>
      <c r="O4285" t="s">
        <v>28592</v>
      </c>
      <c r="P4285" t="s">
        <v>28593</v>
      </c>
      <c r="Q4285" t="s">
        <v>28594</v>
      </c>
      <c r="R4285" t="s">
        <v>28595</v>
      </c>
      <c r="S4285" t="s">
        <v>20018</v>
      </c>
      <c r="T4285" t="s">
        <v>28593</v>
      </c>
      <c r="U4285" s="2" t="s">
        <v>12399</v>
      </c>
    </row>
    <row r="4286" spans="1:21" x14ac:dyDescent="0.25">
      <c r="A4286">
        <v>323446</v>
      </c>
      <c r="B4286" s="2" t="s">
        <v>8529</v>
      </c>
      <c r="C4286" t="s">
        <v>8530</v>
      </c>
      <c r="L4286">
        <v>425345</v>
      </c>
      <c r="M4286" t="s">
        <v>9602</v>
      </c>
      <c r="N4286">
        <v>308951</v>
      </c>
      <c r="O4286" t="s">
        <v>28596</v>
      </c>
      <c r="P4286" t="s">
        <v>28597</v>
      </c>
      <c r="Q4286" t="s">
        <v>23387</v>
      </c>
      <c r="T4286" t="s">
        <v>28597</v>
      </c>
      <c r="U4286" s="2" t="s">
        <v>9601</v>
      </c>
    </row>
    <row r="4287" spans="1:21" x14ac:dyDescent="0.25">
      <c r="A4287">
        <v>42224233</v>
      </c>
      <c r="B4287" s="2" t="s">
        <v>8531</v>
      </c>
      <c r="C4287" t="s">
        <v>8532</v>
      </c>
      <c r="L4287">
        <v>425346</v>
      </c>
      <c r="M4287" t="s">
        <v>28598</v>
      </c>
      <c r="N4287">
        <v>312266</v>
      </c>
      <c r="O4287" t="s">
        <v>28599</v>
      </c>
      <c r="P4287" t="s">
        <v>28600</v>
      </c>
      <c r="Q4287" t="s">
        <v>25518</v>
      </c>
      <c r="T4287" t="s">
        <v>28600</v>
      </c>
      <c r="U4287" s="2" t="s">
        <v>17933</v>
      </c>
    </row>
    <row r="4288" spans="1:21" x14ac:dyDescent="0.25">
      <c r="A4288">
        <v>36068314</v>
      </c>
      <c r="B4288" s="2" t="s">
        <v>8533</v>
      </c>
      <c r="C4288" t="s">
        <v>8534</v>
      </c>
      <c r="L4288">
        <v>425347</v>
      </c>
      <c r="M4288" t="s">
        <v>17088</v>
      </c>
      <c r="N4288">
        <v>312533</v>
      </c>
      <c r="O4288" t="s">
        <v>18971</v>
      </c>
      <c r="P4288" t="s">
        <v>28601</v>
      </c>
      <c r="Q4288" t="s">
        <v>18973</v>
      </c>
      <c r="T4288" t="s">
        <v>28601</v>
      </c>
      <c r="U4288" s="2" t="s">
        <v>17087</v>
      </c>
    </row>
    <row r="4289" spans="1:21" x14ac:dyDescent="0.25">
      <c r="A4289">
        <v>31817068</v>
      </c>
      <c r="B4289" s="2" t="s">
        <v>8535</v>
      </c>
      <c r="C4289" t="s">
        <v>8536</v>
      </c>
      <c r="L4289">
        <v>425348</v>
      </c>
      <c r="M4289" t="s">
        <v>12661</v>
      </c>
      <c r="N4289">
        <v>648906</v>
      </c>
      <c r="P4289" t="s">
        <v>28602</v>
      </c>
      <c r="Q4289" t="s">
        <v>23719</v>
      </c>
      <c r="R4289" t="s">
        <v>18875</v>
      </c>
      <c r="S4289" t="s">
        <v>28603</v>
      </c>
      <c r="T4289" t="s">
        <v>28602</v>
      </c>
      <c r="U4289" s="2" t="s">
        <v>12660</v>
      </c>
    </row>
    <row r="4290" spans="1:21" x14ac:dyDescent="0.25">
      <c r="A4290">
        <v>330621</v>
      </c>
      <c r="B4290" s="2" t="s">
        <v>8537</v>
      </c>
      <c r="C4290" t="s">
        <v>8538</v>
      </c>
      <c r="L4290">
        <v>425349</v>
      </c>
      <c r="M4290" t="s">
        <v>2809</v>
      </c>
      <c r="N4290">
        <v>17336031</v>
      </c>
      <c r="O4290" t="s">
        <v>19179</v>
      </c>
      <c r="P4290" t="s">
        <v>28604</v>
      </c>
      <c r="Q4290" t="s">
        <v>28605</v>
      </c>
      <c r="R4290" t="s">
        <v>28606</v>
      </c>
      <c r="T4290" t="s">
        <v>28604</v>
      </c>
      <c r="U4290" s="2" t="s">
        <v>2808</v>
      </c>
    </row>
    <row r="4291" spans="1:21" x14ac:dyDescent="0.25">
      <c r="A4291">
        <v>162124</v>
      </c>
      <c r="B4291" s="2" t="s">
        <v>8539</v>
      </c>
      <c r="C4291" t="s">
        <v>8540</v>
      </c>
      <c r="L4291">
        <v>425350</v>
      </c>
      <c r="M4291" t="s">
        <v>15249</v>
      </c>
      <c r="N4291">
        <v>329029</v>
      </c>
      <c r="O4291" t="s">
        <v>21013</v>
      </c>
      <c r="P4291" t="s">
        <v>28607</v>
      </c>
      <c r="Q4291" t="s">
        <v>24739</v>
      </c>
      <c r="R4291" t="s">
        <v>21013</v>
      </c>
      <c r="T4291" t="s">
        <v>28607</v>
      </c>
      <c r="U4291" s="2" t="s">
        <v>15248</v>
      </c>
    </row>
    <row r="4292" spans="1:21" x14ac:dyDescent="0.25">
      <c r="A4292">
        <v>42216095</v>
      </c>
      <c r="B4292" s="2" t="s">
        <v>8541</v>
      </c>
      <c r="C4292" t="s">
        <v>8542</v>
      </c>
      <c r="L4292">
        <v>425351</v>
      </c>
      <c r="M4292" t="s">
        <v>10451</v>
      </c>
      <c r="N4292">
        <v>319287</v>
      </c>
      <c r="O4292" t="s">
        <v>28608</v>
      </c>
      <c r="P4292" t="s">
        <v>28609</v>
      </c>
      <c r="Q4292" t="s">
        <v>28029</v>
      </c>
      <c r="T4292" t="s">
        <v>28609</v>
      </c>
      <c r="U4292" s="2" t="s">
        <v>10450</v>
      </c>
    </row>
    <row r="4293" spans="1:21" x14ac:dyDescent="0.25">
      <c r="A4293">
        <v>42300932</v>
      </c>
      <c r="B4293" s="2" t="s">
        <v>8543</v>
      </c>
      <c r="C4293" t="s">
        <v>8544</v>
      </c>
      <c r="L4293">
        <v>425352</v>
      </c>
      <c r="M4293" t="s">
        <v>8411</v>
      </c>
      <c r="N4293">
        <v>317144</v>
      </c>
      <c r="O4293" t="s">
        <v>28610</v>
      </c>
      <c r="P4293" t="s">
        <v>28611</v>
      </c>
      <c r="Q4293" t="s">
        <v>25608</v>
      </c>
      <c r="T4293" t="s">
        <v>28611</v>
      </c>
      <c r="U4293" s="2" t="s">
        <v>8410</v>
      </c>
    </row>
    <row r="4294" spans="1:21" x14ac:dyDescent="0.25">
      <c r="A4294">
        <v>305111</v>
      </c>
      <c r="B4294" s="2" t="s">
        <v>8545</v>
      </c>
      <c r="C4294" t="s">
        <v>8546</v>
      </c>
      <c r="L4294">
        <v>425353</v>
      </c>
      <c r="M4294" t="s">
        <v>2619</v>
      </c>
      <c r="N4294">
        <v>312398</v>
      </c>
      <c r="O4294" t="s">
        <v>28612</v>
      </c>
      <c r="P4294" t="s">
        <v>28613</v>
      </c>
      <c r="Q4294" t="s">
        <v>25611</v>
      </c>
      <c r="R4294" t="s">
        <v>28614</v>
      </c>
      <c r="S4294" t="s">
        <v>18876</v>
      </c>
      <c r="T4294" t="s">
        <v>28613</v>
      </c>
      <c r="U4294" s="2" t="s">
        <v>2618</v>
      </c>
    </row>
    <row r="4295" spans="1:21" x14ac:dyDescent="0.25">
      <c r="A4295">
        <v>35509082</v>
      </c>
      <c r="B4295" s="2" t="s">
        <v>8547</v>
      </c>
      <c r="C4295" t="s">
        <v>8548</v>
      </c>
      <c r="L4295">
        <v>425354</v>
      </c>
      <c r="M4295" t="s">
        <v>4840</v>
      </c>
      <c r="N4295">
        <v>320579</v>
      </c>
      <c r="O4295" t="s">
        <v>28615</v>
      </c>
      <c r="P4295" t="s">
        <v>28616</v>
      </c>
      <c r="Q4295" t="s">
        <v>28617</v>
      </c>
      <c r="R4295" t="s">
        <v>28615</v>
      </c>
      <c r="T4295" t="s">
        <v>28616</v>
      </c>
      <c r="U4295" s="2" t="s">
        <v>4839</v>
      </c>
    </row>
    <row r="4296" spans="1:21" x14ac:dyDescent="0.25">
      <c r="A4296">
        <v>42324157</v>
      </c>
      <c r="B4296" s="2" t="s">
        <v>8549</v>
      </c>
      <c r="C4296" t="s">
        <v>8550</v>
      </c>
      <c r="L4296">
        <v>425355</v>
      </c>
      <c r="M4296" t="s">
        <v>13072</v>
      </c>
      <c r="N4296">
        <v>320595</v>
      </c>
      <c r="P4296" t="s">
        <v>28618</v>
      </c>
      <c r="Q4296" t="s">
        <v>18986</v>
      </c>
      <c r="T4296" t="s">
        <v>28618</v>
      </c>
      <c r="U4296" s="2" t="s">
        <v>13071</v>
      </c>
    </row>
    <row r="4297" spans="1:21" x14ac:dyDescent="0.25">
      <c r="A4297">
        <v>151866</v>
      </c>
      <c r="B4297" s="2" t="s">
        <v>8551</v>
      </c>
      <c r="C4297" t="s">
        <v>8552</v>
      </c>
      <c r="L4297">
        <v>425356</v>
      </c>
      <c r="M4297" t="s">
        <v>14081</v>
      </c>
      <c r="N4297">
        <v>322130</v>
      </c>
      <c r="P4297" t="s">
        <v>28619</v>
      </c>
      <c r="Q4297" t="s">
        <v>25020</v>
      </c>
      <c r="T4297" t="s">
        <v>28619</v>
      </c>
      <c r="U4297" s="2" t="s">
        <v>14080</v>
      </c>
    </row>
    <row r="4298" spans="1:21" x14ac:dyDescent="0.25">
      <c r="A4298">
        <v>42350841</v>
      </c>
      <c r="B4298" s="2" t="s">
        <v>8553</v>
      </c>
      <c r="C4298" t="s">
        <v>8554</v>
      </c>
      <c r="L4298">
        <v>425357</v>
      </c>
      <c r="M4298" t="s">
        <v>5061</v>
      </c>
      <c r="N4298">
        <v>324299</v>
      </c>
      <c r="O4298" t="s">
        <v>28620</v>
      </c>
      <c r="P4298" t="s">
        <v>28621</v>
      </c>
      <c r="Q4298" t="s">
        <v>19259</v>
      </c>
      <c r="R4298" t="s">
        <v>28620</v>
      </c>
      <c r="T4298" t="s">
        <v>28621</v>
      </c>
      <c r="U4298" s="2" t="s">
        <v>5060</v>
      </c>
    </row>
    <row r="4299" spans="1:21" x14ac:dyDescent="0.25">
      <c r="A4299">
        <v>30866952</v>
      </c>
      <c r="B4299" s="2" t="s">
        <v>8555</v>
      </c>
      <c r="C4299" t="s">
        <v>8556</v>
      </c>
      <c r="L4299">
        <v>425358</v>
      </c>
      <c r="M4299" t="s">
        <v>16917</v>
      </c>
      <c r="N4299">
        <v>650030</v>
      </c>
      <c r="P4299" t="s">
        <v>28622</v>
      </c>
      <c r="Q4299" t="s">
        <v>26175</v>
      </c>
      <c r="T4299" t="s">
        <v>28622</v>
      </c>
      <c r="U4299" s="2" t="s">
        <v>16916</v>
      </c>
    </row>
    <row r="4300" spans="1:21" x14ac:dyDescent="0.25">
      <c r="A4300">
        <v>332836</v>
      </c>
      <c r="B4300" s="2" t="s">
        <v>8557</v>
      </c>
      <c r="C4300" t="s">
        <v>8558</v>
      </c>
      <c r="L4300">
        <v>425359</v>
      </c>
      <c r="M4300" t="s">
        <v>4971</v>
      </c>
      <c r="N4300">
        <v>312657</v>
      </c>
      <c r="O4300" t="s">
        <v>28623</v>
      </c>
      <c r="P4300" t="s">
        <v>28624</v>
      </c>
      <c r="Q4300" t="s">
        <v>21243</v>
      </c>
      <c r="R4300" t="s">
        <v>28625</v>
      </c>
      <c r="T4300" t="s">
        <v>28624</v>
      </c>
      <c r="U4300" s="2" t="s">
        <v>4970</v>
      </c>
    </row>
    <row r="4301" spans="1:21" x14ac:dyDescent="0.25">
      <c r="A4301">
        <v>31297111</v>
      </c>
      <c r="B4301" s="2" t="s">
        <v>8559</v>
      </c>
      <c r="C4301" t="s">
        <v>8560</v>
      </c>
      <c r="L4301">
        <v>425360</v>
      </c>
      <c r="M4301" t="s">
        <v>14711</v>
      </c>
      <c r="N4301">
        <v>314129</v>
      </c>
      <c r="O4301" t="s">
        <v>19040</v>
      </c>
      <c r="P4301" t="s">
        <v>28626</v>
      </c>
      <c r="Q4301" t="s">
        <v>19042</v>
      </c>
      <c r="R4301" t="s">
        <v>19040</v>
      </c>
      <c r="T4301" t="s">
        <v>28626</v>
      </c>
      <c r="U4301" s="2" t="s">
        <v>14710</v>
      </c>
    </row>
    <row r="4302" spans="1:21" x14ac:dyDescent="0.25">
      <c r="A4302">
        <v>324825</v>
      </c>
      <c r="B4302" s="2" t="s">
        <v>8561</v>
      </c>
      <c r="C4302" t="s">
        <v>8562</v>
      </c>
      <c r="L4302">
        <v>425361</v>
      </c>
      <c r="M4302" t="s">
        <v>2016</v>
      </c>
      <c r="N4302">
        <v>316130</v>
      </c>
      <c r="O4302" t="s">
        <v>28627</v>
      </c>
      <c r="P4302" t="s">
        <v>28628</v>
      </c>
      <c r="Q4302" t="s">
        <v>28629</v>
      </c>
      <c r="R4302" t="s">
        <v>21161</v>
      </c>
      <c r="S4302" t="s">
        <v>18876</v>
      </c>
      <c r="T4302" t="s">
        <v>28628</v>
      </c>
      <c r="U4302" s="2" t="s">
        <v>2015</v>
      </c>
    </row>
    <row r="4303" spans="1:21" x14ac:dyDescent="0.25">
      <c r="A4303">
        <v>31780474</v>
      </c>
      <c r="B4303" s="2" t="s">
        <v>8563</v>
      </c>
      <c r="C4303" t="s">
        <v>8564</v>
      </c>
      <c r="L4303">
        <v>425362</v>
      </c>
      <c r="M4303" t="s">
        <v>10580</v>
      </c>
      <c r="N4303">
        <v>327271</v>
      </c>
      <c r="O4303" t="s">
        <v>28630</v>
      </c>
      <c r="P4303" t="s">
        <v>28631</v>
      </c>
      <c r="Q4303" t="s">
        <v>21044</v>
      </c>
      <c r="R4303" t="s">
        <v>28630</v>
      </c>
      <c r="T4303" t="s">
        <v>28631</v>
      </c>
      <c r="U4303" s="2" t="s">
        <v>10579</v>
      </c>
    </row>
    <row r="4304" spans="1:21" x14ac:dyDescent="0.25">
      <c r="A4304">
        <v>632066</v>
      </c>
      <c r="B4304" s="2" t="s">
        <v>8565</v>
      </c>
      <c r="C4304" t="s">
        <v>8566</v>
      </c>
      <c r="L4304">
        <v>425363</v>
      </c>
      <c r="M4304" t="s">
        <v>15750</v>
      </c>
      <c r="N4304">
        <v>647861</v>
      </c>
      <c r="O4304" t="s">
        <v>22860</v>
      </c>
      <c r="P4304" t="s">
        <v>28632</v>
      </c>
      <c r="Q4304" t="s">
        <v>22862</v>
      </c>
      <c r="R4304" t="s">
        <v>28633</v>
      </c>
      <c r="S4304" t="s">
        <v>19024</v>
      </c>
      <c r="T4304" t="s">
        <v>28632</v>
      </c>
      <c r="U4304" s="2" t="s">
        <v>15749</v>
      </c>
    </row>
    <row r="4305" spans="1:21" x14ac:dyDescent="0.25">
      <c r="A4305">
        <v>165948</v>
      </c>
      <c r="B4305" s="2" t="s">
        <v>8567</v>
      </c>
      <c r="C4305" t="s">
        <v>8568</v>
      </c>
      <c r="L4305">
        <v>425364</v>
      </c>
      <c r="M4305" t="s">
        <v>14409</v>
      </c>
      <c r="N4305">
        <v>690490</v>
      </c>
      <c r="O4305" t="s">
        <v>28634</v>
      </c>
      <c r="P4305" t="s">
        <v>28635</v>
      </c>
      <c r="Q4305" t="s">
        <v>21114</v>
      </c>
      <c r="T4305" t="s">
        <v>28635</v>
      </c>
      <c r="U4305" s="2" t="s">
        <v>14408</v>
      </c>
    </row>
    <row r="4306" spans="1:21" x14ac:dyDescent="0.25">
      <c r="A4306">
        <v>30845572</v>
      </c>
      <c r="B4306" s="2" t="s">
        <v>8569</v>
      </c>
      <c r="C4306" t="s">
        <v>8570</v>
      </c>
      <c r="L4306">
        <v>425365</v>
      </c>
      <c r="M4306" t="s">
        <v>16402</v>
      </c>
      <c r="N4306">
        <v>648272</v>
      </c>
      <c r="O4306" t="s">
        <v>28636</v>
      </c>
      <c r="P4306" t="s">
        <v>28637</v>
      </c>
      <c r="Q4306" t="s">
        <v>20687</v>
      </c>
      <c r="T4306" t="s">
        <v>28637</v>
      </c>
      <c r="U4306" s="2" t="s">
        <v>16401</v>
      </c>
    </row>
    <row r="4307" spans="1:21" x14ac:dyDescent="0.25">
      <c r="A4307">
        <v>48485357</v>
      </c>
      <c r="B4307" s="2" t="s">
        <v>8571</v>
      </c>
      <c r="C4307" t="s">
        <v>8572</v>
      </c>
      <c r="L4307">
        <v>425366</v>
      </c>
      <c r="M4307" t="s">
        <v>1726</v>
      </c>
      <c r="N4307">
        <v>310662</v>
      </c>
      <c r="O4307" t="s">
        <v>28638</v>
      </c>
      <c r="P4307" t="s">
        <v>28639</v>
      </c>
      <c r="Q4307" t="s">
        <v>27651</v>
      </c>
      <c r="R4307" t="s">
        <v>28638</v>
      </c>
      <c r="S4307" t="s">
        <v>26485</v>
      </c>
      <c r="T4307" t="s">
        <v>28639</v>
      </c>
      <c r="U4307" s="2" t="s">
        <v>1725</v>
      </c>
    </row>
    <row r="4308" spans="1:21" x14ac:dyDescent="0.25">
      <c r="A4308">
        <v>331279</v>
      </c>
      <c r="B4308" s="2" t="s">
        <v>8573</v>
      </c>
      <c r="C4308" t="s">
        <v>8574</v>
      </c>
      <c r="L4308">
        <v>425367</v>
      </c>
      <c r="M4308" t="s">
        <v>1401</v>
      </c>
      <c r="N4308">
        <v>328464</v>
      </c>
      <c r="O4308" t="s">
        <v>28638</v>
      </c>
      <c r="P4308" t="s">
        <v>28640</v>
      </c>
      <c r="Q4308" t="s">
        <v>19608</v>
      </c>
      <c r="R4308" t="s">
        <v>28638</v>
      </c>
      <c r="T4308" t="s">
        <v>28640</v>
      </c>
      <c r="U4308" s="2" t="s">
        <v>1400</v>
      </c>
    </row>
    <row r="4309" spans="1:21" x14ac:dyDescent="0.25">
      <c r="A4309">
        <v>322610</v>
      </c>
      <c r="B4309" s="2" t="s">
        <v>8575</v>
      </c>
      <c r="C4309" t="s">
        <v>8576</v>
      </c>
      <c r="L4309">
        <v>425368</v>
      </c>
      <c r="M4309" t="s">
        <v>15809</v>
      </c>
      <c r="N4309">
        <v>315427</v>
      </c>
      <c r="O4309" t="s">
        <v>28641</v>
      </c>
      <c r="P4309" t="s">
        <v>28642</v>
      </c>
      <c r="Q4309" t="s">
        <v>19061</v>
      </c>
      <c r="R4309" t="s">
        <v>18875</v>
      </c>
      <c r="S4309" t="s">
        <v>20446</v>
      </c>
      <c r="T4309" t="s">
        <v>28642</v>
      </c>
      <c r="U4309" s="2" t="s">
        <v>15808</v>
      </c>
    </row>
    <row r="4310" spans="1:21" x14ac:dyDescent="0.25">
      <c r="A4310">
        <v>37838644</v>
      </c>
      <c r="B4310" s="2" t="s">
        <v>8577</v>
      </c>
      <c r="C4310" t="s">
        <v>8578</v>
      </c>
      <c r="L4310">
        <v>425369</v>
      </c>
      <c r="M4310" t="s">
        <v>1612</v>
      </c>
      <c r="N4310">
        <v>326330</v>
      </c>
      <c r="O4310" t="s">
        <v>28643</v>
      </c>
      <c r="P4310" t="s">
        <v>28644</v>
      </c>
      <c r="Q4310" t="s">
        <v>28645</v>
      </c>
      <c r="R4310" t="s">
        <v>28646</v>
      </c>
      <c r="S4310" t="s">
        <v>19100</v>
      </c>
      <c r="T4310" t="s">
        <v>28644</v>
      </c>
      <c r="U4310" s="2" t="s">
        <v>1611</v>
      </c>
    </row>
    <row r="4311" spans="1:21" x14ac:dyDescent="0.25">
      <c r="A4311">
        <v>893501</v>
      </c>
      <c r="B4311" s="2" t="s">
        <v>8579</v>
      </c>
      <c r="C4311" t="s">
        <v>8580</v>
      </c>
      <c r="L4311">
        <v>425370</v>
      </c>
      <c r="M4311" t="s">
        <v>1183</v>
      </c>
      <c r="N4311">
        <v>315745</v>
      </c>
      <c r="O4311" t="s">
        <v>22447</v>
      </c>
      <c r="P4311" t="s">
        <v>28647</v>
      </c>
      <c r="Q4311" t="s">
        <v>22449</v>
      </c>
      <c r="R4311" t="s">
        <v>27894</v>
      </c>
      <c r="S4311" t="s">
        <v>19024</v>
      </c>
      <c r="T4311" t="s">
        <v>28647</v>
      </c>
      <c r="U4311" s="2" t="s">
        <v>1182</v>
      </c>
    </row>
    <row r="4312" spans="1:21" x14ac:dyDescent="0.25">
      <c r="A4312">
        <v>51039974</v>
      </c>
      <c r="B4312" s="2" t="s">
        <v>8581</v>
      </c>
      <c r="C4312" t="s">
        <v>8582</v>
      </c>
      <c r="L4312">
        <v>425371</v>
      </c>
      <c r="M4312" t="s">
        <v>6204</v>
      </c>
      <c r="N4312">
        <v>315516</v>
      </c>
      <c r="O4312" t="s">
        <v>28648</v>
      </c>
      <c r="P4312" t="s">
        <v>28649</v>
      </c>
      <c r="Q4312" t="s">
        <v>26126</v>
      </c>
      <c r="T4312" t="s">
        <v>28649</v>
      </c>
      <c r="U4312" s="2" t="s">
        <v>6203</v>
      </c>
    </row>
    <row r="4313" spans="1:21" x14ac:dyDescent="0.25">
      <c r="A4313">
        <v>332976</v>
      </c>
      <c r="B4313" s="2" t="s">
        <v>8583</v>
      </c>
      <c r="C4313" t="s">
        <v>8584</v>
      </c>
      <c r="L4313">
        <v>425372</v>
      </c>
      <c r="M4313" t="s">
        <v>507</v>
      </c>
      <c r="N4313">
        <v>620581</v>
      </c>
      <c r="P4313" t="s">
        <v>28650</v>
      </c>
      <c r="Q4313" t="s">
        <v>19431</v>
      </c>
      <c r="R4313" t="s">
        <v>28651</v>
      </c>
      <c r="T4313" t="s">
        <v>28650</v>
      </c>
      <c r="U4313" s="2" t="s">
        <v>506</v>
      </c>
    </row>
    <row r="4314" spans="1:21" x14ac:dyDescent="0.25">
      <c r="A4314">
        <v>37891723</v>
      </c>
      <c r="B4314" s="2" t="s">
        <v>8585</v>
      </c>
      <c r="C4314" t="s">
        <v>8586</v>
      </c>
      <c r="L4314">
        <v>425373</v>
      </c>
      <c r="M4314" t="s">
        <v>11160</v>
      </c>
      <c r="N4314">
        <v>315541</v>
      </c>
      <c r="O4314" t="s">
        <v>28652</v>
      </c>
      <c r="P4314" t="s">
        <v>28653</v>
      </c>
      <c r="Q4314" t="s">
        <v>19692</v>
      </c>
      <c r="T4314" t="s">
        <v>28653</v>
      </c>
      <c r="U4314" s="2" t="s">
        <v>11159</v>
      </c>
    </row>
    <row r="4315" spans="1:21" x14ac:dyDescent="0.25">
      <c r="A4315">
        <v>332054</v>
      </c>
      <c r="B4315" s="2" t="s">
        <v>8587</v>
      </c>
      <c r="C4315" t="s">
        <v>8588</v>
      </c>
      <c r="L4315">
        <v>425374</v>
      </c>
      <c r="M4315" t="s">
        <v>2242</v>
      </c>
      <c r="N4315">
        <v>315559</v>
      </c>
      <c r="P4315" t="s">
        <v>28654</v>
      </c>
      <c r="Q4315" t="s">
        <v>28655</v>
      </c>
      <c r="R4315" t="s">
        <v>28656</v>
      </c>
      <c r="T4315" t="s">
        <v>28654</v>
      </c>
      <c r="U4315" s="2" t="s">
        <v>2241</v>
      </c>
    </row>
    <row r="4316" spans="1:21" x14ac:dyDescent="0.25">
      <c r="A4316">
        <v>37873407</v>
      </c>
      <c r="B4316" s="2" t="s">
        <v>8589</v>
      </c>
      <c r="C4316" t="s">
        <v>8590</v>
      </c>
      <c r="L4316">
        <v>425375</v>
      </c>
      <c r="M4316" t="s">
        <v>6727</v>
      </c>
      <c r="N4316">
        <v>35993499</v>
      </c>
      <c r="O4316" t="s">
        <v>19351</v>
      </c>
      <c r="P4316" t="s">
        <v>28657</v>
      </c>
      <c r="Q4316" t="s">
        <v>25793</v>
      </c>
      <c r="R4316" t="s">
        <v>18875</v>
      </c>
      <c r="T4316" t="s">
        <v>28657</v>
      </c>
      <c r="U4316" s="2" t="s">
        <v>6726</v>
      </c>
    </row>
    <row r="4317" spans="1:21" x14ac:dyDescent="0.25">
      <c r="A4317">
        <v>606740</v>
      </c>
      <c r="B4317" s="2" t="s">
        <v>8591</v>
      </c>
      <c r="C4317" t="s">
        <v>8592</v>
      </c>
      <c r="L4317">
        <v>425376</v>
      </c>
      <c r="M4317" t="s">
        <v>1602</v>
      </c>
      <c r="N4317">
        <v>321338</v>
      </c>
      <c r="O4317" t="s">
        <v>28531</v>
      </c>
      <c r="P4317" t="s">
        <v>28658</v>
      </c>
      <c r="Q4317" t="s">
        <v>22286</v>
      </c>
      <c r="T4317" t="s">
        <v>28658</v>
      </c>
      <c r="U4317" s="2" t="s">
        <v>1601</v>
      </c>
    </row>
    <row r="4318" spans="1:21" x14ac:dyDescent="0.25">
      <c r="A4318">
        <v>31095208</v>
      </c>
      <c r="B4318" s="2" t="s">
        <v>8593</v>
      </c>
      <c r="C4318" t="s">
        <v>8594</v>
      </c>
      <c r="L4318">
        <v>425377</v>
      </c>
      <c r="M4318" t="s">
        <v>12047</v>
      </c>
      <c r="N4318">
        <v>329924</v>
      </c>
      <c r="O4318" t="s">
        <v>28659</v>
      </c>
      <c r="P4318" t="s">
        <v>28660</v>
      </c>
      <c r="Q4318" t="s">
        <v>28661</v>
      </c>
      <c r="T4318" t="s">
        <v>28660</v>
      </c>
      <c r="U4318" s="2" t="s">
        <v>12046</v>
      </c>
    </row>
    <row r="4319" spans="1:21" x14ac:dyDescent="0.25">
      <c r="A4319">
        <v>655546</v>
      </c>
      <c r="B4319" s="2" t="s">
        <v>8595</v>
      </c>
      <c r="C4319" t="s">
        <v>8596</v>
      </c>
      <c r="L4319">
        <v>425378</v>
      </c>
      <c r="M4319" t="s">
        <v>1267</v>
      </c>
      <c r="N4319">
        <v>327174</v>
      </c>
      <c r="P4319" t="s">
        <v>28662</v>
      </c>
      <c r="Q4319" t="s">
        <v>19057</v>
      </c>
      <c r="T4319" t="s">
        <v>28662</v>
      </c>
      <c r="U4319" s="2" t="s">
        <v>1266</v>
      </c>
    </row>
    <row r="4320" spans="1:21" x14ac:dyDescent="0.25">
      <c r="A4320">
        <v>42090211</v>
      </c>
      <c r="B4320" s="2" t="s">
        <v>8597</v>
      </c>
      <c r="C4320" t="s">
        <v>8598</v>
      </c>
      <c r="L4320">
        <v>425379</v>
      </c>
      <c r="M4320" t="s">
        <v>15578</v>
      </c>
      <c r="N4320">
        <v>327182</v>
      </c>
      <c r="O4320" t="s">
        <v>24460</v>
      </c>
      <c r="P4320" t="s">
        <v>28663</v>
      </c>
      <c r="Q4320" t="s">
        <v>21421</v>
      </c>
      <c r="T4320" t="s">
        <v>28663</v>
      </c>
      <c r="U4320" s="2" t="s">
        <v>15577</v>
      </c>
    </row>
    <row r="4321" spans="1:21" x14ac:dyDescent="0.25">
      <c r="A4321">
        <v>37813544</v>
      </c>
      <c r="B4321" s="2" t="s">
        <v>8599</v>
      </c>
      <c r="C4321" t="s">
        <v>8600</v>
      </c>
      <c r="L4321">
        <v>425380</v>
      </c>
      <c r="M4321" t="s">
        <v>13521</v>
      </c>
      <c r="N4321">
        <v>312592</v>
      </c>
      <c r="O4321" t="s">
        <v>28664</v>
      </c>
      <c r="P4321" t="s">
        <v>28665</v>
      </c>
      <c r="Q4321" t="s">
        <v>22301</v>
      </c>
      <c r="T4321" t="s">
        <v>28665</v>
      </c>
      <c r="U4321" s="2" t="s">
        <v>13520</v>
      </c>
    </row>
    <row r="4322" spans="1:21" x14ac:dyDescent="0.25">
      <c r="A4322">
        <v>319520</v>
      </c>
      <c r="B4322" s="2" t="s">
        <v>8601</v>
      </c>
      <c r="C4322" t="s">
        <v>8602</v>
      </c>
      <c r="L4322">
        <v>425381</v>
      </c>
      <c r="M4322" t="s">
        <v>10372</v>
      </c>
      <c r="N4322">
        <v>647501</v>
      </c>
      <c r="O4322" t="s">
        <v>28666</v>
      </c>
      <c r="P4322" t="s">
        <v>28667</v>
      </c>
      <c r="Q4322" t="s">
        <v>21508</v>
      </c>
      <c r="T4322" t="s">
        <v>28667</v>
      </c>
      <c r="U4322" s="2" t="s">
        <v>10371</v>
      </c>
    </row>
    <row r="4323" spans="1:21" x14ac:dyDescent="0.25">
      <c r="A4323">
        <v>656160</v>
      </c>
      <c r="B4323" s="2" t="s">
        <v>8603</v>
      </c>
      <c r="C4323" t="s">
        <v>8604</v>
      </c>
      <c r="L4323">
        <v>425382</v>
      </c>
      <c r="M4323" t="s">
        <v>5715</v>
      </c>
      <c r="N4323">
        <v>315290</v>
      </c>
      <c r="P4323" t="s">
        <v>28668</v>
      </c>
      <c r="Q4323" t="s">
        <v>19431</v>
      </c>
      <c r="T4323" t="s">
        <v>28668</v>
      </c>
      <c r="U4323" s="2" t="s">
        <v>5714</v>
      </c>
    </row>
    <row r="4324" spans="1:21" x14ac:dyDescent="0.25">
      <c r="A4324">
        <v>310603</v>
      </c>
      <c r="B4324" s="2" t="s">
        <v>8605</v>
      </c>
      <c r="C4324" t="s">
        <v>8606</v>
      </c>
      <c r="L4324">
        <v>425383</v>
      </c>
      <c r="M4324" t="s">
        <v>10856</v>
      </c>
      <c r="N4324">
        <v>324256</v>
      </c>
      <c r="O4324" t="s">
        <v>28669</v>
      </c>
      <c r="P4324" t="s">
        <v>28670</v>
      </c>
      <c r="Q4324" t="s">
        <v>27055</v>
      </c>
      <c r="T4324" t="s">
        <v>28670</v>
      </c>
      <c r="U4324" s="2" t="s">
        <v>10855</v>
      </c>
    </row>
    <row r="4325" spans="1:21" x14ac:dyDescent="0.25">
      <c r="A4325">
        <v>51786249</v>
      </c>
      <c r="B4325" s="2" t="s">
        <v>8607</v>
      </c>
      <c r="C4325" t="s">
        <v>8608</v>
      </c>
      <c r="L4325">
        <v>425384</v>
      </c>
      <c r="M4325" t="s">
        <v>1658</v>
      </c>
      <c r="N4325">
        <v>323071</v>
      </c>
      <c r="O4325" t="s">
        <v>28671</v>
      </c>
      <c r="P4325" t="s">
        <v>28672</v>
      </c>
      <c r="Q4325" t="s">
        <v>26259</v>
      </c>
      <c r="R4325" t="s">
        <v>28671</v>
      </c>
      <c r="S4325" t="s">
        <v>20369</v>
      </c>
      <c r="T4325" t="s">
        <v>28672</v>
      </c>
      <c r="U4325" s="2" t="s">
        <v>1657</v>
      </c>
    </row>
    <row r="4326" spans="1:21" x14ac:dyDescent="0.25">
      <c r="A4326">
        <v>320935</v>
      </c>
      <c r="B4326" s="2" t="s">
        <v>8609</v>
      </c>
      <c r="C4326" t="s">
        <v>8610</v>
      </c>
      <c r="L4326">
        <v>425385</v>
      </c>
      <c r="M4326" t="s">
        <v>14500</v>
      </c>
      <c r="N4326">
        <v>315737</v>
      </c>
      <c r="P4326" t="s">
        <v>28673</v>
      </c>
      <c r="Q4326" t="s">
        <v>19061</v>
      </c>
      <c r="R4326" t="s">
        <v>28674</v>
      </c>
      <c r="S4326" t="s">
        <v>18876</v>
      </c>
      <c r="T4326" t="s">
        <v>28673</v>
      </c>
      <c r="U4326" s="2" t="s">
        <v>14499</v>
      </c>
    </row>
    <row r="4327" spans="1:21" x14ac:dyDescent="0.25">
      <c r="A4327">
        <v>151866</v>
      </c>
      <c r="B4327" s="2" t="s">
        <v>8611</v>
      </c>
      <c r="C4327" t="s">
        <v>8612</v>
      </c>
      <c r="L4327">
        <v>425386</v>
      </c>
      <c r="M4327" t="s">
        <v>3273</v>
      </c>
      <c r="N4327">
        <v>331899</v>
      </c>
      <c r="O4327" t="s">
        <v>20267</v>
      </c>
      <c r="P4327" t="s">
        <v>28675</v>
      </c>
      <c r="Q4327" t="s">
        <v>20269</v>
      </c>
      <c r="R4327" t="s">
        <v>28676</v>
      </c>
      <c r="S4327" t="s">
        <v>19399</v>
      </c>
      <c r="T4327" t="s">
        <v>28675</v>
      </c>
      <c r="U4327" s="2" t="s">
        <v>3272</v>
      </c>
    </row>
    <row r="4328" spans="1:21" x14ac:dyDescent="0.25">
      <c r="A4328">
        <v>313271</v>
      </c>
      <c r="B4328" s="2" t="s">
        <v>8613</v>
      </c>
      <c r="C4328" t="s">
        <v>8614</v>
      </c>
      <c r="L4328">
        <v>425387</v>
      </c>
      <c r="M4328" t="s">
        <v>13563</v>
      </c>
      <c r="N4328">
        <v>309974</v>
      </c>
      <c r="O4328" t="s">
        <v>19235</v>
      </c>
      <c r="P4328" t="s">
        <v>28677</v>
      </c>
      <c r="Q4328" t="s">
        <v>28678</v>
      </c>
      <c r="R4328" t="s">
        <v>19000</v>
      </c>
      <c r="S4328" t="s">
        <v>20119</v>
      </c>
      <c r="T4328" t="s">
        <v>28677</v>
      </c>
      <c r="U4328" s="2" t="s">
        <v>13562</v>
      </c>
    </row>
    <row r="4329" spans="1:21" x14ac:dyDescent="0.25">
      <c r="A4329">
        <v>35546484</v>
      </c>
      <c r="B4329" s="2" t="s">
        <v>8615</v>
      </c>
      <c r="C4329" t="s">
        <v>8616</v>
      </c>
      <c r="L4329">
        <v>425388</v>
      </c>
      <c r="M4329" t="s">
        <v>16165</v>
      </c>
      <c r="N4329">
        <v>306169</v>
      </c>
      <c r="O4329" t="s">
        <v>18953</v>
      </c>
      <c r="P4329" t="s">
        <v>28679</v>
      </c>
      <c r="Q4329" t="s">
        <v>18955</v>
      </c>
      <c r="R4329" t="s">
        <v>28680</v>
      </c>
      <c r="S4329" t="s">
        <v>18901</v>
      </c>
      <c r="T4329" t="s">
        <v>28679</v>
      </c>
      <c r="U4329" s="2" t="s">
        <v>16164</v>
      </c>
    </row>
    <row r="4330" spans="1:21" x14ac:dyDescent="0.25">
      <c r="A4330">
        <v>326933</v>
      </c>
      <c r="B4330" s="2" t="s">
        <v>8617</v>
      </c>
      <c r="C4330" t="s">
        <v>8618</v>
      </c>
      <c r="L4330">
        <v>425389</v>
      </c>
      <c r="M4330" t="s">
        <v>8209</v>
      </c>
      <c r="N4330">
        <v>37836404</v>
      </c>
      <c r="O4330" t="s">
        <v>28681</v>
      </c>
      <c r="P4330" t="s">
        <v>28682</v>
      </c>
      <c r="Q4330" t="s">
        <v>20153</v>
      </c>
      <c r="R4330" t="s">
        <v>28683</v>
      </c>
      <c r="S4330" t="s">
        <v>19399</v>
      </c>
      <c r="T4330" t="s">
        <v>28682</v>
      </c>
      <c r="U4330" s="2" t="s">
        <v>8208</v>
      </c>
    </row>
    <row r="4331" spans="1:21" x14ac:dyDescent="0.25">
      <c r="A4331">
        <v>48485357</v>
      </c>
      <c r="B4331" s="2" t="s">
        <v>8619</v>
      </c>
      <c r="C4331" t="s">
        <v>8620</v>
      </c>
      <c r="L4331">
        <v>425390</v>
      </c>
      <c r="M4331" t="s">
        <v>17381</v>
      </c>
      <c r="N4331">
        <v>37863711</v>
      </c>
      <c r="O4331" t="s">
        <v>28684</v>
      </c>
      <c r="P4331" t="s">
        <v>28685</v>
      </c>
      <c r="Q4331" t="s">
        <v>28686</v>
      </c>
      <c r="R4331" t="s">
        <v>18863</v>
      </c>
      <c r="T4331" t="s">
        <v>28685</v>
      </c>
      <c r="U4331" s="2" t="s">
        <v>17380</v>
      </c>
    </row>
    <row r="4332" spans="1:21" x14ac:dyDescent="0.25">
      <c r="A4332">
        <v>316741</v>
      </c>
      <c r="B4332" s="2" t="s">
        <v>8621</v>
      </c>
      <c r="C4332" t="s">
        <v>8622</v>
      </c>
      <c r="L4332">
        <v>425391</v>
      </c>
      <c r="M4332" t="s">
        <v>1349</v>
      </c>
      <c r="N4332">
        <v>37863681</v>
      </c>
      <c r="O4332" t="s">
        <v>28687</v>
      </c>
      <c r="P4332" t="s">
        <v>28688</v>
      </c>
      <c r="Q4332" t="s">
        <v>28689</v>
      </c>
      <c r="R4332" t="s">
        <v>18863</v>
      </c>
      <c r="T4332" t="s">
        <v>28688</v>
      </c>
      <c r="U4332" s="2" t="s">
        <v>1348</v>
      </c>
    </row>
    <row r="4333" spans="1:21" x14ac:dyDescent="0.25">
      <c r="A4333">
        <v>42035261</v>
      </c>
      <c r="B4333" s="2" t="s">
        <v>8623</v>
      </c>
      <c r="C4333" t="s">
        <v>8624</v>
      </c>
      <c r="L4333">
        <v>425392</v>
      </c>
      <c r="M4333" t="s">
        <v>13817</v>
      </c>
      <c r="N4333">
        <v>37836374</v>
      </c>
      <c r="O4333" t="s">
        <v>26653</v>
      </c>
      <c r="P4333" t="s">
        <v>28690</v>
      </c>
      <c r="Q4333" t="s">
        <v>21064</v>
      </c>
      <c r="R4333" t="s">
        <v>26653</v>
      </c>
      <c r="T4333" t="s">
        <v>28690</v>
      </c>
      <c r="U4333" s="2" t="s">
        <v>13816</v>
      </c>
    </row>
    <row r="4334" spans="1:21" x14ac:dyDescent="0.25">
      <c r="A4334">
        <v>36110728</v>
      </c>
      <c r="B4334" s="2" t="s">
        <v>8625</v>
      </c>
      <c r="C4334" t="s">
        <v>8626</v>
      </c>
      <c r="L4334">
        <v>425393</v>
      </c>
      <c r="M4334" t="s">
        <v>12229</v>
      </c>
      <c r="N4334">
        <v>37861191</v>
      </c>
      <c r="O4334" t="s">
        <v>19418</v>
      </c>
      <c r="P4334" t="s">
        <v>28691</v>
      </c>
      <c r="Q4334" t="s">
        <v>20041</v>
      </c>
      <c r="R4334" t="s">
        <v>28692</v>
      </c>
      <c r="T4334" t="s">
        <v>28691</v>
      </c>
      <c r="U4334" s="2" t="s">
        <v>12228</v>
      </c>
    </row>
    <row r="4335" spans="1:21" x14ac:dyDescent="0.25">
      <c r="A4335">
        <v>37957988</v>
      </c>
      <c r="B4335" s="2" t="s">
        <v>8627</v>
      </c>
      <c r="C4335" t="s">
        <v>8628</v>
      </c>
      <c r="L4335">
        <v>425394</v>
      </c>
      <c r="M4335" t="s">
        <v>1576</v>
      </c>
      <c r="N4335">
        <v>37836382</v>
      </c>
      <c r="O4335" t="s">
        <v>23303</v>
      </c>
      <c r="P4335" t="s">
        <v>28693</v>
      </c>
      <c r="Q4335" t="s">
        <v>23305</v>
      </c>
      <c r="R4335" t="s">
        <v>18875</v>
      </c>
      <c r="T4335" t="s">
        <v>28693</v>
      </c>
      <c r="U4335" s="2" t="s">
        <v>1575</v>
      </c>
    </row>
    <row r="4336" spans="1:21" x14ac:dyDescent="0.25">
      <c r="A4336">
        <v>48485357</v>
      </c>
      <c r="B4336" s="2" t="s">
        <v>8629</v>
      </c>
      <c r="C4336" t="s">
        <v>8630</v>
      </c>
      <c r="L4336">
        <v>425395</v>
      </c>
      <c r="M4336" t="s">
        <v>7087</v>
      </c>
      <c r="N4336">
        <v>37866800</v>
      </c>
      <c r="O4336" t="s">
        <v>26573</v>
      </c>
      <c r="P4336" t="s">
        <v>28694</v>
      </c>
      <c r="Q4336" t="s">
        <v>19731</v>
      </c>
      <c r="R4336" t="s">
        <v>26575</v>
      </c>
      <c r="S4336" t="s">
        <v>18876</v>
      </c>
      <c r="T4336" t="s">
        <v>28694</v>
      </c>
      <c r="U4336" s="2" t="s">
        <v>7086</v>
      </c>
    </row>
    <row r="4337" spans="1:21" x14ac:dyDescent="0.25">
      <c r="A4337">
        <v>321656</v>
      </c>
      <c r="B4337" s="2" t="s">
        <v>8631</v>
      </c>
      <c r="C4337" t="s">
        <v>8632</v>
      </c>
      <c r="L4337">
        <v>425396</v>
      </c>
      <c r="M4337" t="s">
        <v>6767</v>
      </c>
      <c r="N4337">
        <v>37836421</v>
      </c>
      <c r="O4337" t="s">
        <v>23279</v>
      </c>
      <c r="P4337" t="s">
        <v>28695</v>
      </c>
      <c r="Q4337" t="s">
        <v>23281</v>
      </c>
      <c r="R4337" t="s">
        <v>23279</v>
      </c>
      <c r="T4337" t="s">
        <v>28695</v>
      </c>
      <c r="U4337" s="2" t="s">
        <v>6766</v>
      </c>
    </row>
    <row r="4338" spans="1:21" x14ac:dyDescent="0.25">
      <c r="A4338">
        <v>31825729</v>
      </c>
      <c r="B4338" s="2" t="s">
        <v>8633</v>
      </c>
      <c r="C4338" t="s">
        <v>8634</v>
      </c>
      <c r="L4338">
        <v>425397</v>
      </c>
      <c r="M4338" t="s">
        <v>4737</v>
      </c>
      <c r="N4338">
        <v>35541288</v>
      </c>
      <c r="O4338" t="s">
        <v>28298</v>
      </c>
      <c r="P4338" t="s">
        <v>28696</v>
      </c>
      <c r="Q4338" t="s">
        <v>26927</v>
      </c>
      <c r="R4338" t="s">
        <v>18875</v>
      </c>
      <c r="S4338" t="s">
        <v>20284</v>
      </c>
      <c r="T4338" t="s">
        <v>28696</v>
      </c>
      <c r="U4338" s="2" t="s">
        <v>4736</v>
      </c>
    </row>
    <row r="4339" spans="1:21" x14ac:dyDescent="0.25">
      <c r="A4339">
        <v>37815687</v>
      </c>
      <c r="B4339" s="2" t="s">
        <v>8635</v>
      </c>
      <c r="C4339" t="s">
        <v>8636</v>
      </c>
      <c r="L4339">
        <v>425398</v>
      </c>
      <c r="M4339" t="s">
        <v>6370</v>
      </c>
      <c r="N4339">
        <v>37903098</v>
      </c>
      <c r="O4339" t="s">
        <v>28697</v>
      </c>
      <c r="P4339" t="s">
        <v>28698</v>
      </c>
      <c r="Q4339" t="s">
        <v>19657</v>
      </c>
      <c r="R4339" t="s">
        <v>28697</v>
      </c>
      <c r="T4339" t="s">
        <v>28698</v>
      </c>
      <c r="U4339" s="2" t="s">
        <v>6369</v>
      </c>
    </row>
    <row r="4340" spans="1:21" x14ac:dyDescent="0.25">
      <c r="A4340">
        <v>331872</v>
      </c>
      <c r="B4340" s="2" t="s">
        <v>8637</v>
      </c>
      <c r="C4340" t="s">
        <v>8638</v>
      </c>
      <c r="L4340">
        <v>425399</v>
      </c>
      <c r="M4340" t="s">
        <v>7360</v>
      </c>
      <c r="N4340">
        <v>37810600</v>
      </c>
      <c r="O4340" t="s">
        <v>28699</v>
      </c>
      <c r="P4340" t="s">
        <v>28700</v>
      </c>
      <c r="Q4340" t="s">
        <v>21857</v>
      </c>
      <c r="R4340" t="s">
        <v>18863</v>
      </c>
      <c r="T4340" t="s">
        <v>28700</v>
      </c>
      <c r="U4340" s="2" t="s">
        <v>7359</v>
      </c>
    </row>
    <row r="4341" spans="1:21" x14ac:dyDescent="0.25">
      <c r="A4341">
        <v>36078212</v>
      </c>
      <c r="B4341" s="2" t="s">
        <v>8639</v>
      </c>
      <c r="C4341" t="s">
        <v>8640</v>
      </c>
      <c r="L4341">
        <v>425400</v>
      </c>
      <c r="M4341" t="s">
        <v>14807</v>
      </c>
      <c r="N4341">
        <v>37888561</v>
      </c>
      <c r="O4341" t="s">
        <v>21080</v>
      </c>
      <c r="P4341" t="s">
        <v>28701</v>
      </c>
      <c r="Q4341" t="s">
        <v>21082</v>
      </c>
      <c r="T4341" t="s">
        <v>28701</v>
      </c>
      <c r="U4341" s="2" t="s">
        <v>14806</v>
      </c>
    </row>
    <row r="4342" spans="1:21" x14ac:dyDescent="0.25">
      <c r="A4342">
        <v>37867059</v>
      </c>
      <c r="B4342" s="2" t="s">
        <v>8641</v>
      </c>
      <c r="C4342" t="s">
        <v>8642</v>
      </c>
      <c r="L4342">
        <v>425401</v>
      </c>
      <c r="M4342" t="s">
        <v>2651</v>
      </c>
      <c r="N4342">
        <v>37860593</v>
      </c>
      <c r="O4342" t="s">
        <v>21280</v>
      </c>
      <c r="P4342" t="s">
        <v>28702</v>
      </c>
      <c r="Q4342" t="s">
        <v>21282</v>
      </c>
      <c r="R4342" t="s">
        <v>18863</v>
      </c>
      <c r="S4342" t="s">
        <v>21675</v>
      </c>
      <c r="T4342" t="s">
        <v>28702</v>
      </c>
      <c r="U4342" s="2" t="s">
        <v>2650</v>
      </c>
    </row>
    <row r="4343" spans="1:21" x14ac:dyDescent="0.25">
      <c r="A4343">
        <v>37812335</v>
      </c>
      <c r="B4343" s="2" t="s">
        <v>8643</v>
      </c>
      <c r="C4343" t="s">
        <v>8644</v>
      </c>
      <c r="L4343">
        <v>425402</v>
      </c>
      <c r="M4343" t="s">
        <v>12257</v>
      </c>
      <c r="N4343">
        <v>37812793</v>
      </c>
      <c r="O4343" t="s">
        <v>27667</v>
      </c>
      <c r="P4343" t="s">
        <v>28703</v>
      </c>
      <c r="Q4343" t="s">
        <v>27669</v>
      </c>
      <c r="T4343" t="s">
        <v>28703</v>
      </c>
      <c r="U4343" s="2" t="s">
        <v>12256</v>
      </c>
    </row>
    <row r="4344" spans="1:21" x14ac:dyDescent="0.25">
      <c r="A4344">
        <v>165735</v>
      </c>
      <c r="B4344" s="2" t="s">
        <v>8645</v>
      </c>
      <c r="C4344" t="s">
        <v>8646</v>
      </c>
      <c r="L4344">
        <v>425403</v>
      </c>
      <c r="M4344" t="s">
        <v>10696</v>
      </c>
      <c r="N4344">
        <v>37810171</v>
      </c>
      <c r="O4344" t="s">
        <v>28108</v>
      </c>
      <c r="P4344" t="s">
        <v>28704</v>
      </c>
      <c r="Q4344" t="s">
        <v>28705</v>
      </c>
      <c r="T4344" t="s">
        <v>28704</v>
      </c>
      <c r="U4344" s="2" t="s">
        <v>10695</v>
      </c>
    </row>
    <row r="4345" spans="1:21" x14ac:dyDescent="0.25">
      <c r="A4345">
        <v>321451</v>
      </c>
      <c r="B4345" s="2" t="s">
        <v>8647</v>
      </c>
      <c r="C4345" t="s">
        <v>8648</v>
      </c>
      <c r="L4345">
        <v>425404</v>
      </c>
      <c r="M4345" t="s">
        <v>9084</v>
      </c>
      <c r="N4345">
        <v>37863673</v>
      </c>
      <c r="O4345" t="s">
        <v>28120</v>
      </c>
      <c r="P4345" t="s">
        <v>28706</v>
      </c>
      <c r="Q4345" t="s">
        <v>28122</v>
      </c>
      <c r="T4345" t="s">
        <v>28706</v>
      </c>
      <c r="U4345" s="2" t="s">
        <v>9083</v>
      </c>
    </row>
    <row r="4346" spans="1:21" x14ac:dyDescent="0.25">
      <c r="A4346">
        <v>42156424</v>
      </c>
      <c r="B4346" s="2" t="s">
        <v>8649</v>
      </c>
      <c r="C4346" t="s">
        <v>8650</v>
      </c>
      <c r="L4346">
        <v>425405</v>
      </c>
      <c r="M4346" t="s">
        <v>13777</v>
      </c>
      <c r="N4346">
        <v>37865331</v>
      </c>
      <c r="O4346" t="s">
        <v>20179</v>
      </c>
      <c r="P4346" t="s">
        <v>28707</v>
      </c>
      <c r="Q4346" t="s">
        <v>20271</v>
      </c>
      <c r="R4346" t="s">
        <v>25794</v>
      </c>
      <c r="T4346" t="s">
        <v>28707</v>
      </c>
      <c r="U4346" s="2" t="s">
        <v>13776</v>
      </c>
    </row>
    <row r="4347" spans="1:21" x14ac:dyDescent="0.25">
      <c r="A4347">
        <v>37896083</v>
      </c>
      <c r="B4347" s="2" t="s">
        <v>8651</v>
      </c>
      <c r="C4347" t="s">
        <v>8652</v>
      </c>
      <c r="L4347">
        <v>425406</v>
      </c>
      <c r="M4347" t="s">
        <v>4979</v>
      </c>
      <c r="N4347">
        <v>36127922</v>
      </c>
      <c r="O4347" t="s">
        <v>26908</v>
      </c>
      <c r="P4347" t="s">
        <v>28708</v>
      </c>
      <c r="Q4347" t="s">
        <v>25080</v>
      </c>
      <c r="R4347" t="s">
        <v>26908</v>
      </c>
      <c r="T4347" t="s">
        <v>28708</v>
      </c>
      <c r="U4347" s="2" t="s">
        <v>4978</v>
      </c>
    </row>
    <row r="4348" spans="1:21" x14ac:dyDescent="0.25">
      <c r="A4348">
        <v>36145114</v>
      </c>
      <c r="B4348" s="2" t="s">
        <v>8653</v>
      </c>
      <c r="C4348" t="s">
        <v>8654</v>
      </c>
      <c r="L4348">
        <v>425407</v>
      </c>
      <c r="M4348" t="s">
        <v>12716</v>
      </c>
      <c r="N4348">
        <v>37811673</v>
      </c>
      <c r="O4348" t="s">
        <v>20829</v>
      </c>
      <c r="P4348" t="s">
        <v>28709</v>
      </c>
      <c r="Q4348" t="s">
        <v>20831</v>
      </c>
      <c r="R4348" t="s">
        <v>19655</v>
      </c>
      <c r="T4348" t="s">
        <v>28709</v>
      </c>
      <c r="U4348" s="2" t="s">
        <v>12715</v>
      </c>
    </row>
    <row r="4349" spans="1:21" x14ac:dyDescent="0.25">
      <c r="A4349">
        <v>598071</v>
      </c>
      <c r="B4349" s="2" t="s">
        <v>8655</v>
      </c>
      <c r="C4349" t="s">
        <v>8656</v>
      </c>
      <c r="L4349">
        <v>425408</v>
      </c>
      <c r="M4349" t="s">
        <v>15706</v>
      </c>
      <c r="N4349">
        <v>36124681</v>
      </c>
      <c r="O4349" t="s">
        <v>27682</v>
      </c>
      <c r="P4349" t="s">
        <v>28710</v>
      </c>
      <c r="Q4349" t="s">
        <v>21595</v>
      </c>
      <c r="R4349" t="s">
        <v>26589</v>
      </c>
      <c r="T4349" t="s">
        <v>28710</v>
      </c>
      <c r="U4349" s="2" t="s">
        <v>15705</v>
      </c>
    </row>
    <row r="4350" spans="1:21" x14ac:dyDescent="0.25">
      <c r="A4350">
        <v>37836552</v>
      </c>
      <c r="B4350" s="2" t="s">
        <v>8657</v>
      </c>
      <c r="C4350" t="s">
        <v>8658</v>
      </c>
      <c r="L4350">
        <v>425409</v>
      </c>
      <c r="M4350" t="s">
        <v>3086</v>
      </c>
      <c r="N4350">
        <v>30233844</v>
      </c>
      <c r="O4350" t="s">
        <v>19930</v>
      </c>
      <c r="P4350" t="s">
        <v>28711</v>
      </c>
      <c r="Q4350" t="s">
        <v>19932</v>
      </c>
      <c r="R4350" t="s">
        <v>19242</v>
      </c>
      <c r="T4350" t="s">
        <v>28711</v>
      </c>
      <c r="U4350" s="2" t="s">
        <v>3085</v>
      </c>
    </row>
    <row r="4351" spans="1:21" x14ac:dyDescent="0.25">
      <c r="A4351">
        <v>37900960</v>
      </c>
      <c r="B4351" s="2" t="s">
        <v>8659</v>
      </c>
      <c r="C4351" t="s">
        <v>8660</v>
      </c>
      <c r="L4351">
        <v>425410</v>
      </c>
      <c r="M4351" t="s">
        <v>13098</v>
      </c>
      <c r="N4351">
        <v>37876791</v>
      </c>
      <c r="O4351" t="s">
        <v>23630</v>
      </c>
      <c r="P4351" t="s">
        <v>28712</v>
      </c>
      <c r="Q4351" t="s">
        <v>18950</v>
      </c>
      <c r="R4351" t="s">
        <v>18863</v>
      </c>
      <c r="T4351" t="s">
        <v>28712</v>
      </c>
      <c r="U4351" s="2" t="s">
        <v>13097</v>
      </c>
    </row>
    <row r="4352" spans="1:21" x14ac:dyDescent="0.25">
      <c r="A4352">
        <v>48485357</v>
      </c>
      <c r="B4352" s="2" t="s">
        <v>8661</v>
      </c>
      <c r="C4352" t="s">
        <v>8662</v>
      </c>
      <c r="L4352">
        <v>425411</v>
      </c>
      <c r="M4352" t="s">
        <v>11128</v>
      </c>
      <c r="N4352">
        <v>37866788</v>
      </c>
      <c r="O4352" t="s">
        <v>28097</v>
      </c>
      <c r="P4352" t="s">
        <v>28713</v>
      </c>
      <c r="Q4352" t="s">
        <v>28099</v>
      </c>
      <c r="R4352" t="s">
        <v>18863</v>
      </c>
      <c r="S4352" t="s">
        <v>19277</v>
      </c>
      <c r="T4352" t="s">
        <v>28713</v>
      </c>
      <c r="U4352" s="2" t="s">
        <v>11127</v>
      </c>
    </row>
    <row r="4353" spans="1:21" x14ac:dyDescent="0.25">
      <c r="A4353">
        <v>699276</v>
      </c>
      <c r="B4353" s="2" t="s">
        <v>8663</v>
      </c>
      <c r="C4353" t="s">
        <v>8664</v>
      </c>
      <c r="L4353">
        <v>425412</v>
      </c>
      <c r="M4353" t="s">
        <v>6132</v>
      </c>
      <c r="N4353">
        <v>31810497</v>
      </c>
      <c r="O4353" t="s">
        <v>19058</v>
      </c>
      <c r="P4353" t="s">
        <v>28714</v>
      </c>
      <c r="Q4353" t="s">
        <v>21626</v>
      </c>
      <c r="R4353" t="s">
        <v>28715</v>
      </c>
      <c r="S4353" t="s">
        <v>21045</v>
      </c>
      <c r="T4353" t="s">
        <v>28714</v>
      </c>
      <c r="U4353" s="2" t="s">
        <v>6131</v>
      </c>
    </row>
    <row r="4354" spans="1:21" x14ac:dyDescent="0.25">
      <c r="A4354">
        <v>587591</v>
      </c>
      <c r="B4354" s="2" t="s">
        <v>8665</v>
      </c>
      <c r="C4354" t="s">
        <v>8666</v>
      </c>
      <c r="L4354">
        <v>425413</v>
      </c>
      <c r="M4354" t="s">
        <v>10804</v>
      </c>
      <c r="N4354">
        <v>42195438</v>
      </c>
      <c r="O4354" t="s">
        <v>19934</v>
      </c>
      <c r="P4354" t="s">
        <v>28716</v>
      </c>
      <c r="Q4354" t="s">
        <v>19936</v>
      </c>
      <c r="R4354" t="s">
        <v>21494</v>
      </c>
      <c r="S4354" t="s">
        <v>18876</v>
      </c>
      <c r="T4354" t="s">
        <v>28716</v>
      </c>
      <c r="U4354" s="2" t="s">
        <v>10803</v>
      </c>
    </row>
    <row r="4355" spans="1:21" x14ac:dyDescent="0.25">
      <c r="A4355">
        <v>36134228</v>
      </c>
      <c r="B4355" s="2" t="s">
        <v>8667</v>
      </c>
      <c r="C4355" t="s">
        <v>8668</v>
      </c>
      <c r="L4355">
        <v>425414</v>
      </c>
      <c r="M4355" t="s">
        <v>411</v>
      </c>
      <c r="N4355">
        <v>893480</v>
      </c>
      <c r="O4355" t="s">
        <v>19153</v>
      </c>
      <c r="P4355" t="s">
        <v>28717</v>
      </c>
      <c r="Q4355" t="s">
        <v>19155</v>
      </c>
      <c r="R4355" t="s">
        <v>28718</v>
      </c>
      <c r="T4355" t="s">
        <v>28717</v>
      </c>
      <c r="U4355" s="2" t="s">
        <v>410</v>
      </c>
    </row>
    <row r="4356" spans="1:21" x14ac:dyDescent="0.25">
      <c r="A4356">
        <v>37888765</v>
      </c>
      <c r="B4356" s="2" t="s">
        <v>8669</v>
      </c>
      <c r="C4356" t="s">
        <v>8670</v>
      </c>
      <c r="L4356">
        <v>425415</v>
      </c>
      <c r="M4356" t="s">
        <v>13741</v>
      </c>
      <c r="N4356">
        <v>893498</v>
      </c>
      <c r="O4356" t="s">
        <v>20833</v>
      </c>
      <c r="P4356" t="s">
        <v>28719</v>
      </c>
      <c r="Q4356" t="s">
        <v>20835</v>
      </c>
      <c r="R4356" t="s">
        <v>19250</v>
      </c>
      <c r="S4356" t="s">
        <v>18881</v>
      </c>
      <c r="T4356" t="s">
        <v>28719</v>
      </c>
      <c r="U4356" s="2" t="s">
        <v>13740</v>
      </c>
    </row>
    <row r="4357" spans="1:21" x14ac:dyDescent="0.25">
      <c r="A4357">
        <v>37864025</v>
      </c>
      <c r="B4357" s="2" t="s">
        <v>8671</v>
      </c>
      <c r="C4357" t="s">
        <v>8672</v>
      </c>
      <c r="L4357">
        <v>425416</v>
      </c>
      <c r="M4357" t="s">
        <v>13763</v>
      </c>
      <c r="N4357">
        <v>893544</v>
      </c>
      <c r="O4357" t="s">
        <v>19351</v>
      </c>
      <c r="P4357" t="s">
        <v>28720</v>
      </c>
      <c r="Q4357" t="s">
        <v>20177</v>
      </c>
      <c r="R4357" t="s">
        <v>23175</v>
      </c>
      <c r="T4357" t="s">
        <v>28720</v>
      </c>
      <c r="U4357" s="2" t="s">
        <v>13762</v>
      </c>
    </row>
    <row r="4358" spans="1:21" x14ac:dyDescent="0.25">
      <c r="A4358">
        <v>37838377</v>
      </c>
      <c r="B4358" s="2" t="s">
        <v>8673</v>
      </c>
      <c r="C4358" t="s">
        <v>8674</v>
      </c>
      <c r="L4358">
        <v>425417</v>
      </c>
      <c r="M4358" t="s">
        <v>7614</v>
      </c>
      <c r="N4358">
        <v>162353</v>
      </c>
      <c r="O4358" t="s">
        <v>19634</v>
      </c>
      <c r="P4358" t="s">
        <v>28721</v>
      </c>
      <c r="Q4358" t="s">
        <v>21074</v>
      </c>
      <c r="R4358" t="s">
        <v>28722</v>
      </c>
      <c r="S4358" t="s">
        <v>19487</v>
      </c>
      <c r="T4358" t="s">
        <v>28721</v>
      </c>
      <c r="U4358" s="2" t="s">
        <v>7613</v>
      </c>
    </row>
    <row r="4359" spans="1:21" x14ac:dyDescent="0.25">
      <c r="A4359">
        <v>319651</v>
      </c>
      <c r="B4359" s="2" t="s">
        <v>8675</v>
      </c>
      <c r="C4359" t="s">
        <v>8676</v>
      </c>
      <c r="L4359">
        <v>425418</v>
      </c>
      <c r="M4359" t="s">
        <v>15291</v>
      </c>
      <c r="N4359">
        <v>161471</v>
      </c>
      <c r="O4359" t="s">
        <v>19028</v>
      </c>
      <c r="P4359" t="s">
        <v>28723</v>
      </c>
      <c r="Q4359" t="s">
        <v>28724</v>
      </c>
      <c r="R4359" t="s">
        <v>19242</v>
      </c>
      <c r="S4359" t="s">
        <v>18911</v>
      </c>
      <c r="T4359" t="s">
        <v>28723</v>
      </c>
      <c r="U4359" s="2" t="s">
        <v>15290</v>
      </c>
    </row>
    <row r="4360" spans="1:21" x14ac:dyDescent="0.25">
      <c r="A4360">
        <v>17641471</v>
      </c>
      <c r="B4360" s="2" t="s">
        <v>8677</v>
      </c>
      <c r="C4360" t="s">
        <v>8678</v>
      </c>
      <c r="L4360">
        <v>425419</v>
      </c>
      <c r="M4360" t="s">
        <v>28725</v>
      </c>
      <c r="N4360">
        <v>420191</v>
      </c>
      <c r="O4360" t="s">
        <v>19634</v>
      </c>
      <c r="P4360" t="s">
        <v>28726</v>
      </c>
      <c r="Q4360" t="s">
        <v>20031</v>
      </c>
      <c r="R4360" t="s">
        <v>28727</v>
      </c>
      <c r="S4360" t="s">
        <v>21045</v>
      </c>
      <c r="T4360" t="s">
        <v>28726</v>
      </c>
      <c r="U4360" s="2" t="s">
        <v>14198</v>
      </c>
    </row>
    <row r="4361" spans="1:21" x14ac:dyDescent="0.25">
      <c r="A4361">
        <v>37785834</v>
      </c>
      <c r="B4361" s="2" t="s">
        <v>8679</v>
      </c>
      <c r="C4361" t="s">
        <v>8680</v>
      </c>
      <c r="L4361">
        <v>425420</v>
      </c>
      <c r="M4361" t="s">
        <v>2030</v>
      </c>
      <c r="N4361">
        <v>161578</v>
      </c>
      <c r="O4361" t="s">
        <v>19930</v>
      </c>
      <c r="P4361" t="s">
        <v>28728</v>
      </c>
      <c r="Q4361" t="s">
        <v>28729</v>
      </c>
      <c r="R4361" t="s">
        <v>23740</v>
      </c>
      <c r="S4361" t="s">
        <v>18893</v>
      </c>
      <c r="T4361" t="s">
        <v>28728</v>
      </c>
      <c r="U4361" s="2" t="s">
        <v>2029</v>
      </c>
    </row>
    <row r="4362" spans="1:21" x14ac:dyDescent="0.25">
      <c r="A4362">
        <v>647632</v>
      </c>
      <c r="B4362" s="2" t="s">
        <v>8681</v>
      </c>
      <c r="C4362" t="s">
        <v>8682</v>
      </c>
      <c r="L4362">
        <v>425421</v>
      </c>
      <c r="M4362" t="s">
        <v>6138</v>
      </c>
      <c r="N4362">
        <v>161667</v>
      </c>
      <c r="O4362" t="s">
        <v>28730</v>
      </c>
      <c r="P4362" t="s">
        <v>28731</v>
      </c>
      <c r="Q4362" t="s">
        <v>28732</v>
      </c>
      <c r="T4362" t="s">
        <v>28731</v>
      </c>
      <c r="U4362" s="2" t="s">
        <v>6137</v>
      </c>
    </row>
    <row r="4363" spans="1:21" x14ac:dyDescent="0.25">
      <c r="A4363">
        <v>324230</v>
      </c>
      <c r="B4363" s="2" t="s">
        <v>8683</v>
      </c>
      <c r="C4363" t="s">
        <v>8684</v>
      </c>
      <c r="L4363">
        <v>425422</v>
      </c>
      <c r="M4363" t="s">
        <v>1908</v>
      </c>
      <c r="N4363">
        <v>44717</v>
      </c>
      <c r="O4363" t="s">
        <v>19196</v>
      </c>
      <c r="P4363" t="s">
        <v>28733</v>
      </c>
      <c r="Q4363" t="s">
        <v>19198</v>
      </c>
      <c r="R4363" t="s">
        <v>28734</v>
      </c>
      <c r="S4363" t="s">
        <v>18898</v>
      </c>
      <c r="T4363" t="s">
        <v>28733</v>
      </c>
      <c r="U4363" s="2" t="s">
        <v>1907</v>
      </c>
    </row>
    <row r="4364" spans="1:21" x14ac:dyDescent="0.25">
      <c r="A4364">
        <v>31968040</v>
      </c>
      <c r="B4364" s="2" t="s">
        <v>8685</v>
      </c>
      <c r="C4364" t="s">
        <v>8686</v>
      </c>
      <c r="L4364">
        <v>425423</v>
      </c>
      <c r="M4364" t="s">
        <v>3739</v>
      </c>
      <c r="N4364">
        <v>326640</v>
      </c>
      <c r="O4364" t="s">
        <v>28735</v>
      </c>
      <c r="P4364" t="s">
        <v>28736</v>
      </c>
      <c r="Q4364" t="s">
        <v>25366</v>
      </c>
      <c r="T4364" t="s">
        <v>28736</v>
      </c>
      <c r="U4364" s="2" t="s">
        <v>3738</v>
      </c>
    </row>
    <row r="4365" spans="1:21" x14ac:dyDescent="0.25">
      <c r="A4365">
        <v>710055552</v>
      </c>
      <c r="B4365" s="2" t="s">
        <v>8687</v>
      </c>
      <c r="C4365" t="s">
        <v>8688</v>
      </c>
      <c r="L4365">
        <v>425424</v>
      </c>
      <c r="M4365" t="s">
        <v>11006</v>
      </c>
      <c r="N4365">
        <v>325937</v>
      </c>
      <c r="O4365" t="s">
        <v>28737</v>
      </c>
      <c r="P4365" t="s">
        <v>28738</v>
      </c>
      <c r="Q4365" t="s">
        <v>24988</v>
      </c>
      <c r="T4365" t="s">
        <v>28738</v>
      </c>
      <c r="U4365" s="2" t="s">
        <v>11005</v>
      </c>
    </row>
    <row r="4366" spans="1:21" x14ac:dyDescent="0.25">
      <c r="A4366">
        <v>329703</v>
      </c>
      <c r="B4366" s="2" t="s">
        <v>8689</v>
      </c>
      <c r="C4366" t="s">
        <v>8690</v>
      </c>
      <c r="L4366">
        <v>425425</v>
      </c>
      <c r="M4366" t="s">
        <v>2499</v>
      </c>
      <c r="N4366">
        <v>323683</v>
      </c>
      <c r="O4366" t="s">
        <v>28739</v>
      </c>
      <c r="P4366" t="s">
        <v>28740</v>
      </c>
      <c r="Q4366" t="s">
        <v>21487</v>
      </c>
      <c r="T4366" t="s">
        <v>28740</v>
      </c>
      <c r="U4366" s="2" t="s">
        <v>2498</v>
      </c>
    </row>
    <row r="4367" spans="1:21" x14ac:dyDescent="0.25">
      <c r="A4367">
        <v>649988</v>
      </c>
      <c r="B4367" s="2" t="s">
        <v>8691</v>
      </c>
      <c r="C4367" t="s">
        <v>8692</v>
      </c>
      <c r="L4367">
        <v>425426</v>
      </c>
      <c r="M4367" t="s">
        <v>8772</v>
      </c>
      <c r="N4367">
        <v>330221</v>
      </c>
      <c r="O4367" t="s">
        <v>28741</v>
      </c>
      <c r="P4367" t="s">
        <v>28742</v>
      </c>
      <c r="Q4367" t="s">
        <v>26172</v>
      </c>
      <c r="T4367" t="s">
        <v>28742</v>
      </c>
      <c r="U4367" s="2" t="s">
        <v>8771</v>
      </c>
    </row>
    <row r="4368" spans="1:21" x14ac:dyDescent="0.25">
      <c r="A4368">
        <v>324086</v>
      </c>
      <c r="B4368" s="2" t="s">
        <v>8693</v>
      </c>
      <c r="C4368" t="s">
        <v>8694</v>
      </c>
      <c r="L4368">
        <v>425427</v>
      </c>
      <c r="M4368" t="s">
        <v>15962</v>
      </c>
      <c r="N4368">
        <v>587621</v>
      </c>
      <c r="O4368" t="s">
        <v>28743</v>
      </c>
      <c r="P4368" t="s">
        <v>28744</v>
      </c>
      <c r="Q4368" t="s">
        <v>21768</v>
      </c>
      <c r="T4368" t="s">
        <v>28744</v>
      </c>
      <c r="U4368" s="2" t="s">
        <v>15961</v>
      </c>
    </row>
    <row r="4369" spans="1:21" x14ac:dyDescent="0.25">
      <c r="A4369">
        <v>891801</v>
      </c>
      <c r="B4369" s="2" t="s">
        <v>8695</v>
      </c>
      <c r="C4369" t="s">
        <v>8696</v>
      </c>
      <c r="L4369">
        <v>425428</v>
      </c>
      <c r="M4369" t="s">
        <v>10214</v>
      </c>
      <c r="N4369">
        <v>315818</v>
      </c>
      <c r="O4369" t="s">
        <v>28745</v>
      </c>
      <c r="P4369" t="s">
        <v>28746</v>
      </c>
      <c r="Q4369" t="s">
        <v>22525</v>
      </c>
      <c r="R4369" t="s">
        <v>25714</v>
      </c>
      <c r="T4369" t="s">
        <v>28746</v>
      </c>
      <c r="U4369" s="2" t="s">
        <v>10213</v>
      </c>
    </row>
    <row r="4370" spans="1:21" x14ac:dyDescent="0.25">
      <c r="A4370">
        <v>48485357</v>
      </c>
      <c r="B4370" s="2" t="s">
        <v>8697</v>
      </c>
      <c r="C4370" t="s">
        <v>8698</v>
      </c>
      <c r="L4370">
        <v>425429</v>
      </c>
      <c r="M4370" t="s">
        <v>28747</v>
      </c>
      <c r="N4370">
        <v>312533</v>
      </c>
      <c r="O4370" t="s">
        <v>18971</v>
      </c>
      <c r="P4370" t="s">
        <v>28748</v>
      </c>
      <c r="Q4370" t="s">
        <v>18973</v>
      </c>
      <c r="T4370" t="s">
        <v>28748</v>
      </c>
      <c r="U4370" s="2" t="s">
        <v>17934</v>
      </c>
    </row>
    <row r="4371" spans="1:21" x14ac:dyDescent="0.25">
      <c r="A4371">
        <v>318604</v>
      </c>
      <c r="B4371" s="2" t="s">
        <v>8699</v>
      </c>
      <c r="C4371" t="s">
        <v>8700</v>
      </c>
      <c r="L4371">
        <v>425430</v>
      </c>
      <c r="M4371" t="s">
        <v>12946</v>
      </c>
      <c r="N4371">
        <v>314129</v>
      </c>
      <c r="O4371" t="s">
        <v>19040</v>
      </c>
      <c r="P4371" t="s">
        <v>28749</v>
      </c>
      <c r="Q4371" t="s">
        <v>19042</v>
      </c>
      <c r="R4371" t="s">
        <v>19040</v>
      </c>
      <c r="T4371" t="s">
        <v>28749</v>
      </c>
      <c r="U4371" s="2" t="s">
        <v>12945</v>
      </c>
    </row>
    <row r="4372" spans="1:21" x14ac:dyDescent="0.25">
      <c r="A4372">
        <v>690589</v>
      </c>
      <c r="B4372" s="2" t="s">
        <v>8701</v>
      </c>
      <c r="C4372" t="s">
        <v>8702</v>
      </c>
      <c r="L4372">
        <v>425431</v>
      </c>
      <c r="M4372" t="s">
        <v>10244</v>
      </c>
      <c r="N4372">
        <v>800376</v>
      </c>
      <c r="O4372" t="s">
        <v>28750</v>
      </c>
      <c r="P4372" t="s">
        <v>28751</v>
      </c>
      <c r="Q4372" t="s">
        <v>20147</v>
      </c>
      <c r="T4372" t="s">
        <v>28751</v>
      </c>
      <c r="U4372" s="2" t="s">
        <v>10243</v>
      </c>
    </row>
    <row r="4373" spans="1:21" x14ac:dyDescent="0.25">
      <c r="A4373">
        <v>42096413</v>
      </c>
      <c r="B4373" s="2" t="s">
        <v>8703</v>
      </c>
      <c r="C4373" t="s">
        <v>8704</v>
      </c>
      <c r="L4373">
        <v>425432</v>
      </c>
      <c r="M4373" t="s">
        <v>13845</v>
      </c>
      <c r="N4373">
        <v>327239</v>
      </c>
      <c r="O4373" t="s">
        <v>28752</v>
      </c>
      <c r="P4373" t="s">
        <v>28753</v>
      </c>
      <c r="Q4373" t="s">
        <v>21114</v>
      </c>
      <c r="R4373" t="s">
        <v>18875</v>
      </c>
      <c r="S4373" t="s">
        <v>18911</v>
      </c>
      <c r="T4373" t="s">
        <v>28753</v>
      </c>
      <c r="U4373" s="2" t="s">
        <v>13844</v>
      </c>
    </row>
    <row r="4374" spans="1:21" x14ac:dyDescent="0.25">
      <c r="A4374">
        <v>37946765</v>
      </c>
      <c r="B4374" s="2" t="s">
        <v>8705</v>
      </c>
      <c r="C4374" t="s">
        <v>8706</v>
      </c>
      <c r="L4374">
        <v>425433</v>
      </c>
      <c r="M4374" t="s">
        <v>1898</v>
      </c>
      <c r="N4374">
        <v>331571</v>
      </c>
      <c r="P4374" t="s">
        <v>28754</v>
      </c>
      <c r="Q4374" t="s">
        <v>20585</v>
      </c>
      <c r="R4374" t="s">
        <v>18875</v>
      </c>
      <c r="T4374" t="s">
        <v>28754</v>
      </c>
      <c r="U4374" s="2" t="s">
        <v>1897</v>
      </c>
    </row>
    <row r="4375" spans="1:21" x14ac:dyDescent="0.25">
      <c r="A4375">
        <v>37879723</v>
      </c>
      <c r="B4375" s="2" t="s">
        <v>8707</v>
      </c>
      <c r="C4375" t="s">
        <v>8708</v>
      </c>
      <c r="L4375">
        <v>425434</v>
      </c>
      <c r="M4375" t="s">
        <v>793</v>
      </c>
      <c r="N4375">
        <v>323128</v>
      </c>
      <c r="O4375" t="s">
        <v>28755</v>
      </c>
      <c r="P4375" t="s">
        <v>28756</v>
      </c>
      <c r="Q4375" t="s">
        <v>26767</v>
      </c>
      <c r="T4375" t="s">
        <v>28756</v>
      </c>
      <c r="U4375" s="2" t="s">
        <v>792</v>
      </c>
    </row>
    <row r="4376" spans="1:21" x14ac:dyDescent="0.25">
      <c r="A4376">
        <v>316831</v>
      </c>
      <c r="B4376" s="2" t="s">
        <v>8709</v>
      </c>
      <c r="C4376" t="s">
        <v>8710</v>
      </c>
      <c r="L4376">
        <v>425435</v>
      </c>
      <c r="M4376" t="s">
        <v>292</v>
      </c>
      <c r="N4376">
        <v>331589</v>
      </c>
      <c r="O4376" t="s">
        <v>28757</v>
      </c>
      <c r="P4376" t="s">
        <v>28758</v>
      </c>
      <c r="Q4376" t="s">
        <v>25287</v>
      </c>
      <c r="R4376" t="s">
        <v>18875</v>
      </c>
      <c r="S4376" t="s">
        <v>18876</v>
      </c>
      <c r="T4376" t="s">
        <v>28758</v>
      </c>
      <c r="U4376" s="2" t="s">
        <v>291</v>
      </c>
    </row>
    <row r="4377" spans="1:21" x14ac:dyDescent="0.25">
      <c r="A4377">
        <v>633283</v>
      </c>
      <c r="B4377" s="2" t="s">
        <v>8711</v>
      </c>
      <c r="C4377" t="s">
        <v>8712</v>
      </c>
      <c r="L4377">
        <v>425436</v>
      </c>
      <c r="M4377" t="s">
        <v>6</v>
      </c>
      <c r="N4377">
        <v>319279</v>
      </c>
      <c r="O4377" t="s">
        <v>28759</v>
      </c>
      <c r="P4377" t="s">
        <v>28760</v>
      </c>
      <c r="Q4377" t="s">
        <v>26819</v>
      </c>
      <c r="T4377" t="s">
        <v>28760</v>
      </c>
      <c r="U4377" s="2" t="s">
        <v>5</v>
      </c>
    </row>
    <row r="4378" spans="1:21" x14ac:dyDescent="0.25">
      <c r="A4378">
        <v>31269371</v>
      </c>
      <c r="B4378" s="2" t="s">
        <v>8713</v>
      </c>
      <c r="C4378" t="s">
        <v>8714</v>
      </c>
      <c r="L4378">
        <v>425437</v>
      </c>
      <c r="M4378" t="s">
        <v>17560</v>
      </c>
      <c r="N4378">
        <v>332330</v>
      </c>
      <c r="O4378" t="s">
        <v>28761</v>
      </c>
      <c r="P4378" t="s">
        <v>28762</v>
      </c>
      <c r="Q4378" t="s">
        <v>25603</v>
      </c>
      <c r="R4378" t="s">
        <v>28761</v>
      </c>
      <c r="T4378" t="s">
        <v>28762</v>
      </c>
      <c r="U4378" s="2" t="s">
        <v>17559</v>
      </c>
    </row>
    <row r="4379" spans="1:21" x14ac:dyDescent="0.25">
      <c r="A4379">
        <v>35540486</v>
      </c>
      <c r="B4379" s="2" t="s">
        <v>8715</v>
      </c>
      <c r="C4379" t="s">
        <v>8716</v>
      </c>
      <c r="L4379">
        <v>425438</v>
      </c>
      <c r="M4379" t="s">
        <v>15315</v>
      </c>
      <c r="N4379">
        <v>306428</v>
      </c>
      <c r="O4379" t="s">
        <v>28763</v>
      </c>
      <c r="P4379" t="s">
        <v>28764</v>
      </c>
      <c r="Q4379" t="s">
        <v>19103</v>
      </c>
      <c r="R4379" t="s">
        <v>24120</v>
      </c>
      <c r="S4379" t="s">
        <v>18898</v>
      </c>
      <c r="T4379" t="s">
        <v>28764</v>
      </c>
      <c r="U4379" s="2" t="s">
        <v>15314</v>
      </c>
    </row>
    <row r="4380" spans="1:21" x14ac:dyDescent="0.25">
      <c r="A4380">
        <v>17078482</v>
      </c>
      <c r="B4380" s="2" t="s">
        <v>8717</v>
      </c>
      <c r="C4380" t="s">
        <v>8718</v>
      </c>
      <c r="L4380">
        <v>425439</v>
      </c>
      <c r="M4380" t="s">
        <v>14856</v>
      </c>
      <c r="N4380">
        <v>308854</v>
      </c>
      <c r="O4380" t="s">
        <v>28765</v>
      </c>
      <c r="P4380" t="s">
        <v>28766</v>
      </c>
      <c r="Q4380" t="s">
        <v>28767</v>
      </c>
      <c r="T4380" t="s">
        <v>28766</v>
      </c>
      <c r="U4380" s="2" t="s">
        <v>14855</v>
      </c>
    </row>
    <row r="4381" spans="1:21" x14ac:dyDescent="0.25">
      <c r="A4381">
        <v>37876643</v>
      </c>
      <c r="B4381" s="2" t="s">
        <v>8719</v>
      </c>
      <c r="C4381" t="s">
        <v>8720</v>
      </c>
      <c r="L4381">
        <v>425440</v>
      </c>
      <c r="M4381" t="s">
        <v>13789</v>
      </c>
      <c r="N4381">
        <v>326950</v>
      </c>
      <c r="P4381" t="s">
        <v>28768</v>
      </c>
      <c r="T4381" t="s">
        <v>28768</v>
      </c>
      <c r="U4381" s="2" t="s">
        <v>13788</v>
      </c>
    </row>
    <row r="4382" spans="1:21" x14ac:dyDescent="0.25">
      <c r="A4382">
        <v>17050545</v>
      </c>
      <c r="B4382" s="2" t="s">
        <v>8721</v>
      </c>
      <c r="C4382" t="s">
        <v>8722</v>
      </c>
      <c r="L4382">
        <v>425441</v>
      </c>
      <c r="M4382" t="s">
        <v>12466</v>
      </c>
      <c r="N4382">
        <v>587508</v>
      </c>
      <c r="P4382" t="s">
        <v>28769</v>
      </c>
      <c r="Q4382" t="s">
        <v>28770</v>
      </c>
      <c r="T4382" t="s">
        <v>28769</v>
      </c>
      <c r="U4382" s="2" t="s">
        <v>12465</v>
      </c>
    </row>
    <row r="4383" spans="1:21" x14ac:dyDescent="0.25">
      <c r="A4383">
        <v>37831437</v>
      </c>
      <c r="B4383" s="2" t="s">
        <v>8723</v>
      </c>
      <c r="C4383" t="s">
        <v>8724</v>
      </c>
      <c r="L4383">
        <v>421384</v>
      </c>
      <c r="M4383" t="s">
        <v>28771</v>
      </c>
      <c r="N4383">
        <v>36125814</v>
      </c>
      <c r="O4383" t="s">
        <v>22917</v>
      </c>
      <c r="P4383" t="s">
        <v>28772</v>
      </c>
      <c r="Q4383" t="s">
        <v>22919</v>
      </c>
      <c r="T4383" t="s">
        <v>28773</v>
      </c>
      <c r="U4383" s="2" t="s">
        <v>12250</v>
      </c>
    </row>
    <row r="4384" spans="1:21" x14ac:dyDescent="0.25">
      <c r="A4384">
        <v>36165808</v>
      </c>
      <c r="B4384" s="2" t="s">
        <v>8725</v>
      </c>
      <c r="C4384" t="s">
        <v>8726</v>
      </c>
      <c r="L4384">
        <v>425442</v>
      </c>
      <c r="M4384" t="s">
        <v>5279</v>
      </c>
      <c r="N4384">
        <v>310557</v>
      </c>
      <c r="O4384" t="s">
        <v>28774</v>
      </c>
      <c r="P4384" t="s">
        <v>28775</v>
      </c>
      <c r="Q4384" t="s">
        <v>21294</v>
      </c>
      <c r="R4384" t="s">
        <v>28774</v>
      </c>
      <c r="T4384" t="s">
        <v>28775</v>
      </c>
      <c r="U4384" s="2" t="s">
        <v>5278</v>
      </c>
    </row>
    <row r="4385" spans="1:21" x14ac:dyDescent="0.25">
      <c r="A4385">
        <v>37865811</v>
      </c>
      <c r="B4385" s="2" t="s">
        <v>8727</v>
      </c>
      <c r="C4385" t="s">
        <v>8728</v>
      </c>
      <c r="L4385">
        <v>425443</v>
      </c>
      <c r="M4385" t="s">
        <v>1946</v>
      </c>
      <c r="N4385">
        <v>323152</v>
      </c>
      <c r="O4385" t="s">
        <v>28776</v>
      </c>
      <c r="P4385" t="s">
        <v>28777</v>
      </c>
      <c r="Q4385" t="s">
        <v>19720</v>
      </c>
      <c r="T4385" t="s">
        <v>28777</v>
      </c>
      <c r="U4385" s="2" t="s">
        <v>1945</v>
      </c>
    </row>
    <row r="4386" spans="1:21" x14ac:dyDescent="0.25">
      <c r="A4386">
        <v>619671</v>
      </c>
      <c r="B4386" s="2" t="s">
        <v>8729</v>
      </c>
      <c r="C4386" t="s">
        <v>8730</v>
      </c>
      <c r="L4386">
        <v>425444</v>
      </c>
      <c r="M4386" t="s">
        <v>1694</v>
      </c>
      <c r="N4386">
        <v>308111</v>
      </c>
      <c r="O4386" t="s">
        <v>22544</v>
      </c>
      <c r="P4386" t="s">
        <v>28778</v>
      </c>
      <c r="Q4386" t="s">
        <v>22546</v>
      </c>
      <c r="R4386" t="s">
        <v>28779</v>
      </c>
      <c r="S4386" t="s">
        <v>18864</v>
      </c>
      <c r="T4386" t="s">
        <v>28778</v>
      </c>
      <c r="U4386" s="2" t="s">
        <v>1693</v>
      </c>
    </row>
    <row r="4387" spans="1:21" x14ac:dyDescent="0.25">
      <c r="A4387">
        <v>325759</v>
      </c>
      <c r="B4387" s="2" t="s">
        <v>8731</v>
      </c>
      <c r="C4387" t="s">
        <v>8732</v>
      </c>
      <c r="L4387">
        <v>425445</v>
      </c>
      <c r="M4387" t="s">
        <v>14868</v>
      </c>
      <c r="N4387">
        <v>323161</v>
      </c>
      <c r="O4387" t="s">
        <v>28780</v>
      </c>
      <c r="P4387" t="s">
        <v>28781</v>
      </c>
      <c r="Q4387" t="s">
        <v>21998</v>
      </c>
      <c r="T4387" t="s">
        <v>28781</v>
      </c>
      <c r="U4387" s="2" t="s">
        <v>14867</v>
      </c>
    </row>
    <row r="4388" spans="1:21" x14ac:dyDescent="0.25">
      <c r="A4388">
        <v>31824099</v>
      </c>
      <c r="B4388" s="2" t="s">
        <v>8733</v>
      </c>
      <c r="C4388" t="s">
        <v>8734</v>
      </c>
      <c r="L4388">
        <v>425446</v>
      </c>
      <c r="M4388" t="s">
        <v>28782</v>
      </c>
      <c r="N4388">
        <v>351644</v>
      </c>
      <c r="O4388" t="s">
        <v>27046</v>
      </c>
      <c r="P4388" t="s">
        <v>28783</v>
      </c>
      <c r="Q4388" t="s">
        <v>21100</v>
      </c>
      <c r="R4388" t="s">
        <v>27046</v>
      </c>
      <c r="T4388" t="s">
        <v>28783</v>
      </c>
      <c r="U4388" s="2" t="s">
        <v>11137</v>
      </c>
    </row>
    <row r="4389" spans="1:21" x14ac:dyDescent="0.25">
      <c r="A4389">
        <v>318108</v>
      </c>
      <c r="B4389" s="2" t="s">
        <v>8735</v>
      </c>
      <c r="C4389" t="s">
        <v>8736</v>
      </c>
      <c r="L4389">
        <v>425448</v>
      </c>
      <c r="M4389" t="s">
        <v>28784</v>
      </c>
      <c r="N4389">
        <v>624454</v>
      </c>
      <c r="O4389" t="s">
        <v>19028</v>
      </c>
      <c r="P4389" t="s">
        <v>28785</v>
      </c>
      <c r="Q4389" t="s">
        <v>19524</v>
      </c>
      <c r="R4389" t="s">
        <v>19384</v>
      </c>
      <c r="S4389" t="s">
        <v>19140</v>
      </c>
      <c r="T4389" t="s">
        <v>28785</v>
      </c>
      <c r="U4389" s="2" t="s">
        <v>2199</v>
      </c>
    </row>
    <row r="4390" spans="1:21" x14ac:dyDescent="0.25">
      <c r="A4390">
        <v>42409578</v>
      </c>
      <c r="B4390" s="2" t="s">
        <v>8737</v>
      </c>
      <c r="C4390" t="s">
        <v>8738</v>
      </c>
      <c r="L4390">
        <v>425449</v>
      </c>
      <c r="M4390" t="s">
        <v>28786</v>
      </c>
      <c r="N4390">
        <v>17071046</v>
      </c>
      <c r="O4390" t="s">
        <v>20267</v>
      </c>
      <c r="P4390" t="s">
        <v>28787</v>
      </c>
      <c r="Q4390" t="s">
        <v>20269</v>
      </c>
      <c r="R4390" t="s">
        <v>19771</v>
      </c>
      <c r="S4390" t="s">
        <v>19024</v>
      </c>
      <c r="T4390" t="s">
        <v>28787</v>
      </c>
      <c r="U4390" s="2" t="s">
        <v>16591</v>
      </c>
    </row>
    <row r="4391" spans="1:21" x14ac:dyDescent="0.25">
      <c r="A4391">
        <v>309117</v>
      </c>
      <c r="B4391" s="2" t="s">
        <v>8739</v>
      </c>
      <c r="C4391" t="s">
        <v>8740</v>
      </c>
      <c r="L4391">
        <v>425450</v>
      </c>
      <c r="M4391" t="s">
        <v>28788</v>
      </c>
      <c r="N4391">
        <v>34015434</v>
      </c>
      <c r="P4391" t="s">
        <v>28789</v>
      </c>
      <c r="Q4391" t="s">
        <v>19155</v>
      </c>
      <c r="R4391" t="s">
        <v>20436</v>
      </c>
      <c r="T4391" t="s">
        <v>28789</v>
      </c>
      <c r="U4391" s="2" t="s">
        <v>15013</v>
      </c>
    </row>
    <row r="4392" spans="1:21" x14ac:dyDescent="0.25">
      <c r="A4392">
        <v>330701</v>
      </c>
      <c r="B4392" s="2" t="s">
        <v>8741</v>
      </c>
      <c r="C4392" t="s">
        <v>8742</v>
      </c>
      <c r="L4392">
        <v>425451</v>
      </c>
      <c r="M4392" t="s">
        <v>28790</v>
      </c>
      <c r="N4392">
        <v>34057773</v>
      </c>
      <c r="O4392" t="s">
        <v>20020</v>
      </c>
      <c r="P4392" t="s">
        <v>28791</v>
      </c>
      <c r="Q4392" t="s">
        <v>20022</v>
      </c>
      <c r="R4392" t="s">
        <v>28792</v>
      </c>
      <c r="S4392" t="s">
        <v>18893</v>
      </c>
      <c r="T4392" t="s">
        <v>28791</v>
      </c>
      <c r="U4392" s="2" t="s">
        <v>9834</v>
      </c>
    </row>
    <row r="4393" spans="1:21" x14ac:dyDescent="0.25">
      <c r="A4393">
        <v>161012</v>
      </c>
      <c r="B4393" s="2" t="s">
        <v>8743</v>
      </c>
      <c r="C4393" t="s">
        <v>8744</v>
      </c>
      <c r="L4393">
        <v>425452</v>
      </c>
      <c r="M4393" t="s">
        <v>28793</v>
      </c>
      <c r="N4393">
        <v>35628391</v>
      </c>
      <c r="O4393" t="s">
        <v>19179</v>
      </c>
      <c r="P4393" t="s">
        <v>28794</v>
      </c>
      <c r="Q4393" t="s">
        <v>20433</v>
      </c>
      <c r="R4393" t="s">
        <v>19424</v>
      </c>
      <c r="S4393" t="s">
        <v>28795</v>
      </c>
      <c r="T4393" t="s">
        <v>28794</v>
      </c>
      <c r="U4393" s="2" t="s">
        <v>10319</v>
      </c>
    </row>
    <row r="4394" spans="1:21" x14ac:dyDescent="0.25">
      <c r="A4394">
        <v>42401381</v>
      </c>
      <c r="B4394" s="2" t="s">
        <v>8745</v>
      </c>
      <c r="C4394" t="s">
        <v>8746</v>
      </c>
      <c r="L4394">
        <v>425453</v>
      </c>
      <c r="M4394" t="s">
        <v>28796</v>
      </c>
      <c r="N4394">
        <v>35678402</v>
      </c>
      <c r="O4394" t="s">
        <v>20544</v>
      </c>
      <c r="P4394" t="s">
        <v>28797</v>
      </c>
      <c r="Q4394" t="s">
        <v>19620</v>
      </c>
      <c r="R4394" t="s">
        <v>22586</v>
      </c>
      <c r="S4394" t="s">
        <v>18923</v>
      </c>
      <c r="T4394" t="s">
        <v>28797</v>
      </c>
      <c r="U4394" s="2" t="s">
        <v>7210</v>
      </c>
    </row>
    <row r="4395" spans="1:21" x14ac:dyDescent="0.25">
      <c r="A4395">
        <v>151866</v>
      </c>
      <c r="B4395" s="2" t="s">
        <v>8747</v>
      </c>
      <c r="C4395" t="s">
        <v>8748</v>
      </c>
      <c r="L4395">
        <v>425454</v>
      </c>
      <c r="M4395" t="s">
        <v>14633</v>
      </c>
      <c r="N4395">
        <v>35678445</v>
      </c>
      <c r="O4395" t="s">
        <v>18902</v>
      </c>
      <c r="P4395" t="s">
        <v>28798</v>
      </c>
      <c r="Q4395" t="s">
        <v>18904</v>
      </c>
      <c r="R4395" t="s">
        <v>18905</v>
      </c>
      <c r="T4395" t="s">
        <v>28798</v>
      </c>
      <c r="U4395" s="2" t="s">
        <v>14632</v>
      </c>
    </row>
    <row r="4396" spans="1:21" x14ac:dyDescent="0.25">
      <c r="A4396">
        <v>698288</v>
      </c>
      <c r="B4396" s="2" t="s">
        <v>8749</v>
      </c>
      <c r="C4396" t="s">
        <v>8750</v>
      </c>
      <c r="L4396">
        <v>425455</v>
      </c>
      <c r="M4396" t="s">
        <v>16344</v>
      </c>
      <c r="N4396">
        <v>603457</v>
      </c>
      <c r="P4396" t="s">
        <v>28799</v>
      </c>
      <c r="Q4396" t="s">
        <v>28800</v>
      </c>
      <c r="R4396" t="s">
        <v>28801</v>
      </c>
      <c r="T4396" t="s">
        <v>28799</v>
      </c>
      <c r="U4396" s="2" t="s">
        <v>16343</v>
      </c>
    </row>
    <row r="4397" spans="1:21" x14ac:dyDescent="0.25">
      <c r="A4397">
        <v>161691</v>
      </c>
      <c r="B4397" s="2" t="s">
        <v>8751</v>
      </c>
      <c r="C4397" t="s">
        <v>8752</v>
      </c>
      <c r="L4397">
        <v>425456</v>
      </c>
      <c r="M4397" t="s">
        <v>11711</v>
      </c>
      <c r="N4397">
        <v>30847451</v>
      </c>
      <c r="P4397" t="s">
        <v>28802</v>
      </c>
      <c r="Q4397" t="s">
        <v>28803</v>
      </c>
      <c r="R4397" t="s">
        <v>28804</v>
      </c>
      <c r="T4397" t="s">
        <v>28802</v>
      </c>
      <c r="U4397" s="2" t="s">
        <v>11710</v>
      </c>
    </row>
    <row r="4398" spans="1:21" x14ac:dyDescent="0.25">
      <c r="A4398">
        <v>316407</v>
      </c>
      <c r="B4398" s="2" t="s">
        <v>8753</v>
      </c>
      <c r="C4398" t="s">
        <v>8754</v>
      </c>
      <c r="L4398">
        <v>425457</v>
      </c>
      <c r="M4398" t="s">
        <v>11454</v>
      </c>
      <c r="N4398">
        <v>157660</v>
      </c>
      <c r="P4398" t="s">
        <v>28805</v>
      </c>
      <c r="Q4398" t="s">
        <v>28806</v>
      </c>
      <c r="R4398" t="s">
        <v>26884</v>
      </c>
      <c r="S4398" t="s">
        <v>21837</v>
      </c>
      <c r="T4398" t="s">
        <v>28805</v>
      </c>
      <c r="U4398" s="2" t="s">
        <v>11453</v>
      </c>
    </row>
    <row r="4399" spans="1:21" x14ac:dyDescent="0.25">
      <c r="A4399">
        <v>309486</v>
      </c>
      <c r="B4399" s="2" t="s">
        <v>8755</v>
      </c>
      <c r="C4399" t="s">
        <v>8756</v>
      </c>
      <c r="L4399">
        <v>425458</v>
      </c>
      <c r="M4399" t="s">
        <v>17343</v>
      </c>
      <c r="N4399">
        <v>166456</v>
      </c>
      <c r="O4399" t="s">
        <v>19028</v>
      </c>
      <c r="P4399" t="s">
        <v>28807</v>
      </c>
      <c r="Q4399" t="s">
        <v>28808</v>
      </c>
      <c r="R4399" t="s">
        <v>28809</v>
      </c>
      <c r="S4399" t="s">
        <v>18876</v>
      </c>
      <c r="T4399" t="s">
        <v>28807</v>
      </c>
      <c r="U4399" s="2" t="s">
        <v>17342</v>
      </c>
    </row>
    <row r="4400" spans="1:21" x14ac:dyDescent="0.25">
      <c r="A4400">
        <v>48485357</v>
      </c>
      <c r="B4400" s="2" t="s">
        <v>8757</v>
      </c>
      <c r="C4400" t="s">
        <v>8758</v>
      </c>
      <c r="L4400">
        <v>425459</v>
      </c>
      <c r="M4400" t="s">
        <v>7348</v>
      </c>
      <c r="N4400">
        <v>35629045</v>
      </c>
      <c r="O4400" t="s">
        <v>20074</v>
      </c>
      <c r="P4400" t="s">
        <v>28810</v>
      </c>
      <c r="Q4400" t="s">
        <v>28811</v>
      </c>
      <c r="R4400" t="s">
        <v>28812</v>
      </c>
      <c r="S4400" t="s">
        <v>18881</v>
      </c>
      <c r="T4400" t="s">
        <v>28810</v>
      </c>
      <c r="U4400" s="2" t="s">
        <v>7347</v>
      </c>
    </row>
    <row r="4401" spans="1:21" x14ac:dyDescent="0.25">
      <c r="A4401">
        <v>42276675</v>
      </c>
      <c r="B4401" s="2" t="s">
        <v>8759</v>
      </c>
      <c r="C4401" t="s">
        <v>8760</v>
      </c>
      <c r="L4401">
        <v>425460</v>
      </c>
      <c r="M4401" t="s">
        <v>10756</v>
      </c>
      <c r="N4401">
        <v>35996072</v>
      </c>
      <c r="O4401" t="s">
        <v>19351</v>
      </c>
      <c r="P4401" t="s">
        <v>28813</v>
      </c>
      <c r="Q4401" t="s">
        <v>28814</v>
      </c>
      <c r="R4401" t="s">
        <v>22586</v>
      </c>
      <c r="T4401" t="s">
        <v>28813</v>
      </c>
      <c r="U4401" s="2" t="s">
        <v>10755</v>
      </c>
    </row>
    <row r="4402" spans="1:21" x14ac:dyDescent="0.25">
      <c r="A4402">
        <v>36110108</v>
      </c>
      <c r="B4402" s="2" t="s">
        <v>8761</v>
      </c>
      <c r="C4402" t="s">
        <v>8762</v>
      </c>
      <c r="L4402">
        <v>425461</v>
      </c>
      <c r="M4402" t="s">
        <v>2820</v>
      </c>
      <c r="N4402">
        <v>151866</v>
      </c>
      <c r="O4402" t="s">
        <v>19235</v>
      </c>
      <c r="P4402" t="s">
        <v>28815</v>
      </c>
      <c r="Q4402" t="s">
        <v>19237</v>
      </c>
      <c r="R4402" t="s">
        <v>19774</v>
      </c>
      <c r="T4402" t="s">
        <v>28815</v>
      </c>
      <c r="U4402" s="2" t="s">
        <v>2819</v>
      </c>
    </row>
    <row r="4403" spans="1:21" x14ac:dyDescent="0.25">
      <c r="A4403">
        <v>318671</v>
      </c>
      <c r="B4403" s="2" t="s">
        <v>8763</v>
      </c>
      <c r="C4403" t="s">
        <v>8764</v>
      </c>
      <c r="L4403">
        <v>425462</v>
      </c>
      <c r="M4403" t="s">
        <v>1245</v>
      </c>
      <c r="N4403">
        <v>151866</v>
      </c>
      <c r="O4403" t="s">
        <v>18894</v>
      </c>
      <c r="P4403" t="s">
        <v>28816</v>
      </c>
      <c r="Q4403" t="s">
        <v>19383</v>
      </c>
      <c r="R4403" t="s">
        <v>19384</v>
      </c>
      <c r="S4403" t="s">
        <v>18898</v>
      </c>
      <c r="T4403" t="s">
        <v>28816</v>
      </c>
      <c r="U4403" s="2" t="s">
        <v>1244</v>
      </c>
    </row>
    <row r="4404" spans="1:21" x14ac:dyDescent="0.25">
      <c r="A4404">
        <v>42124956</v>
      </c>
      <c r="B4404" s="2" t="s">
        <v>8765</v>
      </c>
      <c r="C4404" t="s">
        <v>8766</v>
      </c>
      <c r="L4404">
        <v>425463</v>
      </c>
      <c r="M4404" t="s">
        <v>2022</v>
      </c>
      <c r="N4404">
        <v>331317</v>
      </c>
      <c r="P4404" t="s">
        <v>28817</v>
      </c>
      <c r="Q4404" t="s">
        <v>28477</v>
      </c>
      <c r="R4404" t="s">
        <v>18875</v>
      </c>
      <c r="T4404" t="s">
        <v>28817</v>
      </c>
      <c r="U4404" s="2" t="s">
        <v>2021</v>
      </c>
    </row>
    <row r="4405" spans="1:21" x14ac:dyDescent="0.25">
      <c r="A4405">
        <v>36129852</v>
      </c>
      <c r="B4405" s="2" t="s">
        <v>8767</v>
      </c>
      <c r="C4405" t="s">
        <v>8768</v>
      </c>
      <c r="L4405">
        <v>425464</v>
      </c>
      <c r="M4405" t="s">
        <v>17540</v>
      </c>
      <c r="N4405">
        <v>31871461</v>
      </c>
      <c r="P4405" t="s">
        <v>28818</v>
      </c>
      <c r="Q4405" t="s">
        <v>28819</v>
      </c>
      <c r="R4405" t="s">
        <v>28820</v>
      </c>
      <c r="S4405" t="s">
        <v>19487</v>
      </c>
      <c r="T4405" t="s">
        <v>28818</v>
      </c>
      <c r="U4405" s="2" t="s">
        <v>17539</v>
      </c>
    </row>
    <row r="4406" spans="1:21" x14ac:dyDescent="0.25">
      <c r="A4406">
        <v>48485357</v>
      </c>
      <c r="B4406" s="2" t="s">
        <v>8769</v>
      </c>
      <c r="C4406" t="s">
        <v>8770</v>
      </c>
      <c r="L4406">
        <v>425465</v>
      </c>
      <c r="M4406" t="s">
        <v>1764</v>
      </c>
      <c r="N4406">
        <v>328961</v>
      </c>
      <c r="P4406" t="s">
        <v>28821</v>
      </c>
      <c r="Q4406" t="s">
        <v>23605</v>
      </c>
      <c r="R4406" t="s">
        <v>28309</v>
      </c>
      <c r="T4406" t="s">
        <v>28821</v>
      </c>
      <c r="U4406" s="2" t="s">
        <v>1763</v>
      </c>
    </row>
    <row r="4407" spans="1:21" x14ac:dyDescent="0.25">
      <c r="A4407">
        <v>330221</v>
      </c>
      <c r="B4407" s="2" t="s">
        <v>8771</v>
      </c>
      <c r="C4407" t="s">
        <v>8772</v>
      </c>
      <c r="L4407">
        <v>425466</v>
      </c>
      <c r="M4407" t="s">
        <v>11293</v>
      </c>
      <c r="N4407">
        <v>654825</v>
      </c>
      <c r="O4407" t="s">
        <v>28822</v>
      </c>
      <c r="P4407" t="s">
        <v>28823</v>
      </c>
      <c r="Q4407" t="s">
        <v>21282</v>
      </c>
      <c r="T4407" t="s">
        <v>28823</v>
      </c>
      <c r="U4407" s="2" t="s">
        <v>11292</v>
      </c>
    </row>
    <row r="4408" spans="1:21" x14ac:dyDescent="0.25">
      <c r="A4408">
        <v>331686</v>
      </c>
      <c r="B4408" s="2" t="s">
        <v>8773</v>
      </c>
      <c r="C4408" t="s">
        <v>8774</v>
      </c>
      <c r="L4408">
        <v>425467</v>
      </c>
      <c r="M4408" t="s">
        <v>15117</v>
      </c>
      <c r="N4408">
        <v>306177</v>
      </c>
      <c r="O4408" t="s">
        <v>22645</v>
      </c>
      <c r="P4408" t="s">
        <v>28824</v>
      </c>
      <c r="Q4408" t="s">
        <v>22647</v>
      </c>
      <c r="R4408" t="s">
        <v>28825</v>
      </c>
      <c r="S4408" t="s">
        <v>28603</v>
      </c>
      <c r="T4408" t="s">
        <v>28824</v>
      </c>
      <c r="U4408" s="2" t="s">
        <v>15116</v>
      </c>
    </row>
    <row r="4409" spans="1:21" x14ac:dyDescent="0.25">
      <c r="A4409">
        <v>37812386</v>
      </c>
      <c r="B4409" s="2" t="s">
        <v>8775</v>
      </c>
      <c r="C4409" t="s">
        <v>8776</v>
      </c>
      <c r="L4409">
        <v>425468</v>
      </c>
      <c r="M4409" t="s">
        <v>14960</v>
      </c>
      <c r="N4409">
        <v>326526</v>
      </c>
      <c r="O4409" t="s">
        <v>28826</v>
      </c>
      <c r="P4409" t="s">
        <v>28827</v>
      </c>
      <c r="Q4409" t="s">
        <v>25817</v>
      </c>
      <c r="R4409" t="s">
        <v>19771</v>
      </c>
      <c r="S4409" t="s">
        <v>21814</v>
      </c>
      <c r="T4409" t="s">
        <v>28827</v>
      </c>
      <c r="U4409" s="2" t="s">
        <v>14959</v>
      </c>
    </row>
    <row r="4410" spans="1:21" x14ac:dyDescent="0.25">
      <c r="A4410">
        <v>327751</v>
      </c>
      <c r="B4410" s="2" t="s">
        <v>8777</v>
      </c>
      <c r="C4410" t="s">
        <v>8778</v>
      </c>
      <c r="L4410">
        <v>425469</v>
      </c>
      <c r="M4410" t="s">
        <v>14073</v>
      </c>
      <c r="N4410">
        <v>330167</v>
      </c>
      <c r="P4410" t="s">
        <v>28828</v>
      </c>
      <c r="Q4410" t="s">
        <v>19304</v>
      </c>
      <c r="R4410" t="s">
        <v>23528</v>
      </c>
      <c r="S4410" t="s">
        <v>18876</v>
      </c>
      <c r="T4410" t="s">
        <v>28828</v>
      </c>
      <c r="U4410" s="2" t="s">
        <v>14072</v>
      </c>
    </row>
    <row r="4411" spans="1:21" x14ac:dyDescent="0.25">
      <c r="A4411">
        <v>316024</v>
      </c>
      <c r="B4411" s="2" t="s">
        <v>8779</v>
      </c>
      <c r="C4411" t="s">
        <v>8780</v>
      </c>
      <c r="L4411">
        <v>425470</v>
      </c>
      <c r="M4411" t="s">
        <v>553</v>
      </c>
      <c r="N4411">
        <v>331023</v>
      </c>
      <c r="O4411" t="s">
        <v>20506</v>
      </c>
      <c r="P4411" t="s">
        <v>28829</v>
      </c>
      <c r="Q4411" t="s">
        <v>20239</v>
      </c>
      <c r="R4411" t="s">
        <v>20508</v>
      </c>
      <c r="S4411" t="s">
        <v>19944</v>
      </c>
      <c r="T4411" t="s">
        <v>28829</v>
      </c>
      <c r="U4411" s="2" t="s">
        <v>552</v>
      </c>
    </row>
    <row r="4412" spans="1:21" x14ac:dyDescent="0.25">
      <c r="A4412">
        <v>151866</v>
      </c>
      <c r="B4412" s="2" t="s">
        <v>8781</v>
      </c>
      <c r="C4412" t="s">
        <v>8782</v>
      </c>
      <c r="L4412">
        <v>425471</v>
      </c>
      <c r="M4412" t="s">
        <v>10654</v>
      </c>
      <c r="N4412">
        <v>326607</v>
      </c>
      <c r="O4412" t="s">
        <v>20002</v>
      </c>
      <c r="P4412" t="s">
        <v>28830</v>
      </c>
      <c r="Q4412" t="s">
        <v>20004</v>
      </c>
      <c r="R4412" t="s">
        <v>19669</v>
      </c>
      <c r="S4412" t="s">
        <v>19944</v>
      </c>
      <c r="T4412" t="s">
        <v>28830</v>
      </c>
      <c r="U4412" s="2" t="s">
        <v>10653</v>
      </c>
    </row>
    <row r="4413" spans="1:21" x14ac:dyDescent="0.25">
      <c r="A4413">
        <v>42181810</v>
      </c>
      <c r="B4413" s="2" t="s">
        <v>8783</v>
      </c>
      <c r="C4413" t="s">
        <v>8784</v>
      </c>
      <c r="L4413">
        <v>425472</v>
      </c>
      <c r="M4413" t="s">
        <v>8281</v>
      </c>
      <c r="N4413">
        <v>307513</v>
      </c>
      <c r="O4413" t="s">
        <v>19894</v>
      </c>
      <c r="P4413" t="s">
        <v>28831</v>
      </c>
      <c r="Q4413" t="s">
        <v>19896</v>
      </c>
      <c r="R4413" t="s">
        <v>19083</v>
      </c>
      <c r="S4413" t="s">
        <v>18876</v>
      </c>
      <c r="T4413" t="s">
        <v>28831</v>
      </c>
      <c r="U4413" s="2" t="s">
        <v>8280</v>
      </c>
    </row>
    <row r="4414" spans="1:21" x14ac:dyDescent="0.25">
      <c r="A4414">
        <v>37972481</v>
      </c>
      <c r="B4414" s="2" t="s">
        <v>8785</v>
      </c>
      <c r="C4414" t="s">
        <v>8786</v>
      </c>
      <c r="L4414">
        <v>425473</v>
      </c>
      <c r="M4414" t="s">
        <v>17522</v>
      </c>
      <c r="N4414">
        <v>305723</v>
      </c>
      <c r="O4414" t="s">
        <v>19444</v>
      </c>
      <c r="P4414" t="s">
        <v>28832</v>
      </c>
      <c r="Q4414" t="s">
        <v>19446</v>
      </c>
      <c r="R4414" t="s">
        <v>18875</v>
      </c>
      <c r="S4414" t="s">
        <v>20072</v>
      </c>
      <c r="T4414" t="s">
        <v>28832</v>
      </c>
      <c r="U4414" s="2" t="s">
        <v>17521</v>
      </c>
    </row>
    <row r="4415" spans="1:21" x14ac:dyDescent="0.25">
      <c r="A4415">
        <v>332534</v>
      </c>
      <c r="B4415" s="2" t="s">
        <v>8787</v>
      </c>
      <c r="C4415" t="s">
        <v>8788</v>
      </c>
      <c r="L4415">
        <v>425474</v>
      </c>
      <c r="M4415" t="s">
        <v>3098</v>
      </c>
      <c r="N4415">
        <v>309311</v>
      </c>
      <c r="O4415" t="s">
        <v>20440</v>
      </c>
      <c r="P4415" t="s">
        <v>28833</v>
      </c>
      <c r="Q4415" t="s">
        <v>20442</v>
      </c>
      <c r="R4415" t="s">
        <v>19637</v>
      </c>
      <c r="S4415" t="s">
        <v>18876</v>
      </c>
      <c r="T4415" t="s">
        <v>28833</v>
      </c>
      <c r="U4415" s="2" t="s">
        <v>3097</v>
      </c>
    </row>
    <row r="4416" spans="1:21" x14ac:dyDescent="0.25">
      <c r="A4416">
        <v>42156424</v>
      </c>
      <c r="B4416" s="2" t="s">
        <v>8789</v>
      </c>
      <c r="C4416" t="s">
        <v>8790</v>
      </c>
      <c r="L4416">
        <v>425475</v>
      </c>
      <c r="M4416" t="s">
        <v>8046</v>
      </c>
      <c r="N4416">
        <v>306568</v>
      </c>
      <c r="O4416" t="s">
        <v>28524</v>
      </c>
      <c r="P4416" t="s">
        <v>28834</v>
      </c>
      <c r="Q4416" t="s">
        <v>19198</v>
      </c>
      <c r="R4416" t="s">
        <v>28524</v>
      </c>
      <c r="S4416" t="s">
        <v>18868</v>
      </c>
      <c r="T4416" t="s">
        <v>28834</v>
      </c>
      <c r="U4416" s="2" t="s">
        <v>8045</v>
      </c>
    </row>
    <row r="4417" spans="1:21" x14ac:dyDescent="0.25">
      <c r="A4417">
        <v>37874209</v>
      </c>
      <c r="B4417" s="2" t="s">
        <v>8791</v>
      </c>
      <c r="C4417" t="s">
        <v>8792</v>
      </c>
      <c r="L4417">
        <v>425476</v>
      </c>
      <c r="M4417" t="s">
        <v>15200</v>
      </c>
      <c r="N4417">
        <v>307785</v>
      </c>
      <c r="O4417" t="s">
        <v>21445</v>
      </c>
      <c r="P4417" t="s">
        <v>28835</v>
      </c>
      <c r="Q4417" t="s">
        <v>21447</v>
      </c>
      <c r="T4417" t="s">
        <v>28835</v>
      </c>
      <c r="U4417" s="2" t="s">
        <v>15199</v>
      </c>
    </row>
    <row r="4418" spans="1:21" x14ac:dyDescent="0.25">
      <c r="A4418">
        <v>37838105</v>
      </c>
      <c r="B4418" s="2" t="s">
        <v>8793</v>
      </c>
      <c r="C4418" t="s">
        <v>8794</v>
      </c>
      <c r="L4418">
        <v>425477</v>
      </c>
      <c r="M4418" t="s">
        <v>3673</v>
      </c>
      <c r="N4418">
        <v>331406</v>
      </c>
      <c r="O4418" t="s">
        <v>28836</v>
      </c>
      <c r="P4418" t="s">
        <v>28837</v>
      </c>
      <c r="Q4418" t="s">
        <v>28838</v>
      </c>
      <c r="R4418" t="s">
        <v>18875</v>
      </c>
      <c r="T4418" t="s">
        <v>28837</v>
      </c>
      <c r="U4418" s="2" t="s">
        <v>3672</v>
      </c>
    </row>
    <row r="4419" spans="1:21" x14ac:dyDescent="0.25">
      <c r="A4419">
        <v>48485357</v>
      </c>
      <c r="B4419" s="2" t="s">
        <v>8795</v>
      </c>
      <c r="C4419" t="s">
        <v>8796</v>
      </c>
      <c r="L4419">
        <v>425478</v>
      </c>
      <c r="M4419" t="s">
        <v>1191</v>
      </c>
      <c r="N4419">
        <v>309478</v>
      </c>
      <c r="O4419" t="s">
        <v>23299</v>
      </c>
      <c r="P4419" t="s">
        <v>28839</v>
      </c>
      <c r="Q4419" t="s">
        <v>23301</v>
      </c>
      <c r="T4419" t="s">
        <v>28839</v>
      </c>
      <c r="U4419" s="2" t="s">
        <v>1190</v>
      </c>
    </row>
    <row r="4420" spans="1:21" x14ac:dyDescent="0.25">
      <c r="A4420">
        <v>42085497</v>
      </c>
      <c r="B4420" s="2" t="s">
        <v>8797</v>
      </c>
      <c r="C4420" t="s">
        <v>8798</v>
      </c>
      <c r="L4420">
        <v>425479</v>
      </c>
      <c r="M4420" t="s">
        <v>5197</v>
      </c>
      <c r="N4420">
        <v>321923</v>
      </c>
      <c r="O4420" t="s">
        <v>28840</v>
      </c>
      <c r="P4420" t="s">
        <v>28841</v>
      </c>
      <c r="Q4420" t="s">
        <v>20275</v>
      </c>
      <c r="T4420" t="s">
        <v>28841</v>
      </c>
      <c r="U4420" s="2" t="s">
        <v>5196</v>
      </c>
    </row>
    <row r="4421" spans="1:21" x14ac:dyDescent="0.25">
      <c r="A4421">
        <v>42354820</v>
      </c>
      <c r="B4421" s="2" t="s">
        <v>8799</v>
      </c>
      <c r="C4421" t="s">
        <v>8800</v>
      </c>
      <c r="L4421">
        <v>425480</v>
      </c>
      <c r="M4421" t="s">
        <v>1119</v>
      </c>
      <c r="N4421">
        <v>37827464</v>
      </c>
      <c r="P4421" t="s">
        <v>28842</v>
      </c>
      <c r="Q4421" t="s">
        <v>19524</v>
      </c>
      <c r="R4421" t="s">
        <v>27645</v>
      </c>
      <c r="S4421" t="s">
        <v>20072</v>
      </c>
      <c r="T4421" t="s">
        <v>28842</v>
      </c>
      <c r="U4421" s="2" t="s">
        <v>1118</v>
      </c>
    </row>
    <row r="4422" spans="1:21" x14ac:dyDescent="0.25">
      <c r="A4422">
        <v>42281806</v>
      </c>
      <c r="B4422" s="2" t="s">
        <v>8801</v>
      </c>
      <c r="C4422" t="s">
        <v>8802</v>
      </c>
      <c r="L4422">
        <v>425481</v>
      </c>
      <c r="M4422" t="s">
        <v>12039</v>
      </c>
      <c r="N4422">
        <v>36110191</v>
      </c>
      <c r="O4422" t="s">
        <v>26500</v>
      </c>
      <c r="P4422" t="s">
        <v>28843</v>
      </c>
      <c r="Q4422" t="s">
        <v>26502</v>
      </c>
      <c r="R4422" t="s">
        <v>18875</v>
      </c>
      <c r="T4422" t="s">
        <v>28843</v>
      </c>
      <c r="U4422" s="2" t="s">
        <v>12038</v>
      </c>
    </row>
    <row r="4423" spans="1:21" x14ac:dyDescent="0.25">
      <c r="A4423">
        <v>326518</v>
      </c>
      <c r="B4423" s="2" t="s">
        <v>8803</v>
      </c>
      <c r="C4423" t="s">
        <v>8804</v>
      </c>
      <c r="L4423">
        <v>425482</v>
      </c>
      <c r="M4423" t="s">
        <v>481</v>
      </c>
      <c r="N4423">
        <v>42356709</v>
      </c>
      <c r="O4423" t="s">
        <v>18933</v>
      </c>
      <c r="P4423" t="s">
        <v>28844</v>
      </c>
      <c r="Q4423" t="s">
        <v>20340</v>
      </c>
      <c r="R4423" t="s">
        <v>27096</v>
      </c>
      <c r="S4423" t="s">
        <v>28845</v>
      </c>
      <c r="T4423" t="s">
        <v>28844</v>
      </c>
      <c r="U4423" s="2" t="s">
        <v>480</v>
      </c>
    </row>
    <row r="4424" spans="1:21" x14ac:dyDescent="0.25">
      <c r="A4424">
        <v>37874225</v>
      </c>
      <c r="B4424" s="2" t="s">
        <v>8805</v>
      </c>
      <c r="C4424" t="s">
        <v>8806</v>
      </c>
      <c r="L4424">
        <v>425483</v>
      </c>
      <c r="M4424" t="s">
        <v>2725</v>
      </c>
      <c r="N4424">
        <v>327131</v>
      </c>
      <c r="O4424" t="s">
        <v>28846</v>
      </c>
      <c r="P4424" t="s">
        <v>28847</v>
      </c>
      <c r="Q4424" t="s">
        <v>18950</v>
      </c>
      <c r="T4424" t="s">
        <v>28847</v>
      </c>
      <c r="U4424" s="2" t="s">
        <v>2724</v>
      </c>
    </row>
    <row r="4425" spans="1:21" x14ac:dyDescent="0.25">
      <c r="A4425">
        <v>587516</v>
      </c>
      <c r="B4425" s="2" t="s">
        <v>8807</v>
      </c>
      <c r="C4425" t="s">
        <v>8808</v>
      </c>
      <c r="L4425">
        <v>425484</v>
      </c>
      <c r="M4425" t="s">
        <v>11325</v>
      </c>
      <c r="N4425">
        <v>687243</v>
      </c>
      <c r="O4425" t="s">
        <v>28848</v>
      </c>
      <c r="P4425" t="s">
        <v>28849</v>
      </c>
      <c r="Q4425" t="s">
        <v>25489</v>
      </c>
      <c r="S4425" t="s">
        <v>19479</v>
      </c>
      <c r="T4425" t="s">
        <v>28849</v>
      </c>
      <c r="U4425" s="2" t="s">
        <v>11324</v>
      </c>
    </row>
    <row r="4426" spans="1:21" x14ac:dyDescent="0.25">
      <c r="A4426">
        <v>42035261</v>
      </c>
      <c r="B4426" s="2" t="s">
        <v>8809</v>
      </c>
      <c r="C4426" t="s">
        <v>8810</v>
      </c>
      <c r="L4426">
        <v>425485</v>
      </c>
      <c r="M4426" t="s">
        <v>3779</v>
      </c>
      <c r="N4426">
        <v>312959</v>
      </c>
      <c r="O4426" t="s">
        <v>28850</v>
      </c>
      <c r="P4426" t="s">
        <v>28851</v>
      </c>
      <c r="Q4426" t="s">
        <v>28852</v>
      </c>
      <c r="T4426" t="s">
        <v>28851</v>
      </c>
      <c r="U4426" s="2" t="s">
        <v>3778</v>
      </c>
    </row>
    <row r="4427" spans="1:21" x14ac:dyDescent="0.25">
      <c r="A4427">
        <v>31872158</v>
      </c>
      <c r="B4427" s="2" t="s">
        <v>8811</v>
      </c>
      <c r="C4427" t="s">
        <v>8812</v>
      </c>
      <c r="L4427">
        <v>425486</v>
      </c>
      <c r="M4427" t="s">
        <v>4471</v>
      </c>
      <c r="N4427">
        <v>312126</v>
      </c>
      <c r="O4427" t="s">
        <v>28853</v>
      </c>
      <c r="P4427" t="s">
        <v>28854</v>
      </c>
      <c r="Q4427" t="s">
        <v>28855</v>
      </c>
      <c r="T4427" t="s">
        <v>28854</v>
      </c>
      <c r="U4427" s="2" t="s">
        <v>4470</v>
      </c>
    </row>
    <row r="4428" spans="1:21" x14ac:dyDescent="0.25">
      <c r="A4428">
        <v>308609</v>
      </c>
      <c r="B4428" s="2" t="s">
        <v>8813</v>
      </c>
      <c r="C4428" t="s">
        <v>8814</v>
      </c>
      <c r="L4428">
        <v>425487</v>
      </c>
      <c r="M4428" t="s">
        <v>6158</v>
      </c>
      <c r="N4428">
        <v>151866</v>
      </c>
      <c r="O4428" t="s">
        <v>20207</v>
      </c>
      <c r="P4428" t="s">
        <v>28856</v>
      </c>
      <c r="Q4428" t="s">
        <v>21946</v>
      </c>
      <c r="R4428" t="s">
        <v>22604</v>
      </c>
      <c r="T4428" t="s">
        <v>28856</v>
      </c>
      <c r="U4428" s="2" t="s">
        <v>6157</v>
      </c>
    </row>
    <row r="4429" spans="1:21" x14ac:dyDescent="0.25">
      <c r="A4429">
        <v>151866</v>
      </c>
      <c r="B4429" s="2" t="s">
        <v>8815</v>
      </c>
      <c r="C4429" t="s">
        <v>8816</v>
      </c>
      <c r="L4429">
        <v>425488</v>
      </c>
      <c r="M4429" t="s">
        <v>2856</v>
      </c>
      <c r="N4429">
        <v>35991852</v>
      </c>
      <c r="O4429" t="s">
        <v>19934</v>
      </c>
      <c r="P4429" t="s">
        <v>28857</v>
      </c>
      <c r="Q4429" t="s">
        <v>19936</v>
      </c>
      <c r="R4429" t="s">
        <v>28858</v>
      </c>
      <c r="S4429" t="s">
        <v>18932</v>
      </c>
      <c r="T4429" t="s">
        <v>28857</v>
      </c>
      <c r="U4429" s="2" t="s">
        <v>2855</v>
      </c>
    </row>
    <row r="4430" spans="1:21" x14ac:dyDescent="0.25">
      <c r="A4430">
        <v>314030</v>
      </c>
      <c r="B4430" s="2" t="s">
        <v>8817</v>
      </c>
      <c r="C4430" t="s">
        <v>8818</v>
      </c>
      <c r="L4430">
        <v>425489</v>
      </c>
      <c r="M4430" t="s">
        <v>10674</v>
      </c>
      <c r="N4430">
        <v>36125431</v>
      </c>
      <c r="O4430" t="s">
        <v>23487</v>
      </c>
      <c r="P4430" t="s">
        <v>28859</v>
      </c>
      <c r="Q4430" t="s">
        <v>23467</v>
      </c>
      <c r="R4430" t="s">
        <v>18875</v>
      </c>
      <c r="T4430" t="s">
        <v>28859</v>
      </c>
      <c r="U4430" s="2" t="s">
        <v>10673</v>
      </c>
    </row>
    <row r="4431" spans="1:21" x14ac:dyDescent="0.25">
      <c r="A4431">
        <v>31824293</v>
      </c>
      <c r="B4431" s="2" t="s">
        <v>8819</v>
      </c>
      <c r="C4431" t="s">
        <v>8820</v>
      </c>
      <c r="L4431">
        <v>425490</v>
      </c>
      <c r="M4431" t="s">
        <v>14629</v>
      </c>
      <c r="N4431">
        <v>31202802</v>
      </c>
      <c r="O4431" t="s">
        <v>18967</v>
      </c>
      <c r="P4431" t="s">
        <v>28860</v>
      </c>
      <c r="Q4431" t="s">
        <v>19339</v>
      </c>
      <c r="R4431" t="s">
        <v>19771</v>
      </c>
      <c r="S4431" t="s">
        <v>28861</v>
      </c>
      <c r="T4431" t="s">
        <v>28860</v>
      </c>
      <c r="U4431" s="2" t="s">
        <v>14628</v>
      </c>
    </row>
    <row r="4432" spans="1:21" x14ac:dyDescent="0.25">
      <c r="A4432">
        <v>31825436</v>
      </c>
      <c r="B4432" s="2" t="s">
        <v>8821</v>
      </c>
      <c r="C4432" t="s">
        <v>8822</v>
      </c>
      <c r="L4432">
        <v>425491</v>
      </c>
      <c r="M4432" t="s">
        <v>7000</v>
      </c>
      <c r="N4432">
        <v>37888625</v>
      </c>
      <c r="O4432" t="s">
        <v>28862</v>
      </c>
      <c r="P4432" t="s">
        <v>28863</v>
      </c>
      <c r="Q4432" t="s">
        <v>19521</v>
      </c>
      <c r="R4432" t="s">
        <v>21622</v>
      </c>
      <c r="S4432" t="s">
        <v>18957</v>
      </c>
      <c r="T4432" t="s">
        <v>28863</v>
      </c>
      <c r="U4432" s="2" t="s">
        <v>6999</v>
      </c>
    </row>
    <row r="4433" spans="1:21" x14ac:dyDescent="0.25">
      <c r="A4433">
        <v>607266</v>
      </c>
      <c r="B4433" s="2" t="s">
        <v>8823</v>
      </c>
      <c r="C4433" t="s">
        <v>8824</v>
      </c>
      <c r="L4433">
        <v>425492</v>
      </c>
      <c r="M4433" t="s">
        <v>8780</v>
      </c>
      <c r="N4433">
        <v>316024</v>
      </c>
      <c r="O4433" t="s">
        <v>20349</v>
      </c>
      <c r="P4433" t="s">
        <v>28864</v>
      </c>
      <c r="Q4433" t="s">
        <v>19947</v>
      </c>
      <c r="R4433" t="s">
        <v>20349</v>
      </c>
      <c r="S4433" t="s">
        <v>28865</v>
      </c>
      <c r="T4433" t="s">
        <v>28864</v>
      </c>
      <c r="U4433" s="2" t="s">
        <v>8779</v>
      </c>
    </row>
    <row r="4434" spans="1:21" x14ac:dyDescent="0.25">
      <c r="A4434">
        <v>48485357</v>
      </c>
      <c r="B4434" s="2" t="s">
        <v>8825</v>
      </c>
      <c r="C4434" t="s">
        <v>8826</v>
      </c>
      <c r="L4434">
        <v>425493</v>
      </c>
      <c r="M4434" t="s">
        <v>1181</v>
      </c>
      <c r="N4434">
        <v>37864050</v>
      </c>
      <c r="O4434" t="s">
        <v>28866</v>
      </c>
      <c r="P4434" t="s">
        <v>28867</v>
      </c>
      <c r="Q4434" t="s">
        <v>28868</v>
      </c>
      <c r="R4434" t="s">
        <v>28866</v>
      </c>
      <c r="T4434" t="s">
        <v>28867</v>
      </c>
      <c r="U4434" s="2" t="s">
        <v>1180</v>
      </c>
    </row>
    <row r="4435" spans="1:21" x14ac:dyDescent="0.25">
      <c r="A4435">
        <v>31780792</v>
      </c>
      <c r="B4435" s="2" t="s">
        <v>8827</v>
      </c>
      <c r="C4435" t="s">
        <v>8828</v>
      </c>
      <c r="L4435">
        <v>425494</v>
      </c>
      <c r="M4435" t="s">
        <v>272</v>
      </c>
      <c r="N4435">
        <v>37860810</v>
      </c>
      <c r="O4435" t="s">
        <v>27903</v>
      </c>
      <c r="P4435" t="s">
        <v>28869</v>
      </c>
      <c r="Q4435" t="s">
        <v>27905</v>
      </c>
      <c r="T4435" t="s">
        <v>28869</v>
      </c>
      <c r="U4435" s="2" t="s">
        <v>271</v>
      </c>
    </row>
    <row r="4436" spans="1:21" x14ac:dyDescent="0.25">
      <c r="A4436">
        <v>36132543</v>
      </c>
      <c r="B4436" s="2" t="s">
        <v>8829</v>
      </c>
      <c r="C4436" t="s">
        <v>8830</v>
      </c>
      <c r="L4436">
        <v>425495</v>
      </c>
      <c r="M4436" t="s">
        <v>4193</v>
      </c>
      <c r="N4436">
        <v>37888439</v>
      </c>
      <c r="O4436" t="s">
        <v>21876</v>
      </c>
      <c r="P4436" t="s">
        <v>28870</v>
      </c>
      <c r="Q4436" t="s">
        <v>21878</v>
      </c>
      <c r="R4436" t="s">
        <v>28871</v>
      </c>
      <c r="T4436" t="s">
        <v>28870</v>
      </c>
      <c r="U4436" s="2" t="s">
        <v>4192</v>
      </c>
    </row>
    <row r="4437" spans="1:21" x14ac:dyDescent="0.25">
      <c r="A4437">
        <v>151866</v>
      </c>
      <c r="B4437" s="2" t="s">
        <v>8831</v>
      </c>
      <c r="C4437" t="s">
        <v>8832</v>
      </c>
      <c r="L4437">
        <v>425496</v>
      </c>
      <c r="M4437" t="s">
        <v>4875</v>
      </c>
      <c r="N4437">
        <v>37865200</v>
      </c>
      <c r="O4437" t="s">
        <v>22022</v>
      </c>
      <c r="P4437" t="s">
        <v>28872</v>
      </c>
      <c r="Q4437" t="s">
        <v>22024</v>
      </c>
      <c r="R4437" t="s">
        <v>18863</v>
      </c>
      <c r="T4437" t="s">
        <v>28872</v>
      </c>
      <c r="U4437" s="2" t="s">
        <v>4874</v>
      </c>
    </row>
    <row r="4438" spans="1:21" x14ac:dyDescent="0.25">
      <c r="A4438">
        <v>321044</v>
      </c>
      <c r="B4438" s="2" t="s">
        <v>8833</v>
      </c>
      <c r="C4438" t="s">
        <v>8834</v>
      </c>
      <c r="L4438">
        <v>425497</v>
      </c>
      <c r="M4438" t="s">
        <v>13422</v>
      </c>
      <c r="N4438">
        <v>35995955</v>
      </c>
      <c r="O4438" t="s">
        <v>19459</v>
      </c>
      <c r="P4438" t="s">
        <v>28873</v>
      </c>
      <c r="Q4438" t="s">
        <v>21974</v>
      </c>
      <c r="R4438" t="s">
        <v>28874</v>
      </c>
      <c r="S4438" t="s">
        <v>19277</v>
      </c>
      <c r="T4438" t="s">
        <v>28873</v>
      </c>
      <c r="U4438" s="2" t="s">
        <v>13421</v>
      </c>
    </row>
    <row r="4439" spans="1:21" x14ac:dyDescent="0.25">
      <c r="A4439">
        <v>31755194</v>
      </c>
      <c r="B4439" s="2" t="s">
        <v>8835</v>
      </c>
      <c r="C4439" t="s">
        <v>8836</v>
      </c>
      <c r="L4439">
        <v>425498</v>
      </c>
      <c r="M4439" t="s">
        <v>5848</v>
      </c>
      <c r="N4439">
        <v>37812157</v>
      </c>
      <c r="O4439" t="s">
        <v>23263</v>
      </c>
      <c r="P4439" t="s">
        <v>28875</v>
      </c>
      <c r="Q4439" t="s">
        <v>22156</v>
      </c>
      <c r="R4439" t="s">
        <v>20670</v>
      </c>
      <c r="S4439" t="s">
        <v>19881</v>
      </c>
      <c r="T4439" t="s">
        <v>28875</v>
      </c>
      <c r="U4439" s="2" t="s">
        <v>5847</v>
      </c>
    </row>
    <row r="4440" spans="1:21" x14ac:dyDescent="0.25">
      <c r="A4440">
        <v>48485357</v>
      </c>
      <c r="B4440" s="2" t="s">
        <v>8837</v>
      </c>
      <c r="C4440" t="s">
        <v>8838</v>
      </c>
      <c r="L4440">
        <v>425499</v>
      </c>
      <c r="M4440" t="s">
        <v>17006</v>
      </c>
      <c r="N4440">
        <v>31202349</v>
      </c>
      <c r="O4440" t="s">
        <v>19459</v>
      </c>
      <c r="P4440" t="s">
        <v>28876</v>
      </c>
      <c r="Q4440" t="s">
        <v>19461</v>
      </c>
      <c r="R4440" t="s">
        <v>28877</v>
      </c>
      <c r="S4440" t="s">
        <v>20446</v>
      </c>
      <c r="T4440" t="s">
        <v>28876</v>
      </c>
      <c r="U4440" s="2" t="s">
        <v>17005</v>
      </c>
    </row>
    <row r="4441" spans="1:21" x14ac:dyDescent="0.25">
      <c r="A4441">
        <v>328472</v>
      </c>
      <c r="B4441" s="2" t="s">
        <v>8839</v>
      </c>
      <c r="C4441" t="s">
        <v>8840</v>
      </c>
      <c r="L4441">
        <v>425500</v>
      </c>
      <c r="M4441" t="s">
        <v>9705</v>
      </c>
      <c r="N4441">
        <v>35995963</v>
      </c>
      <c r="O4441" t="s">
        <v>19459</v>
      </c>
      <c r="P4441" t="s">
        <v>28878</v>
      </c>
      <c r="Q4441" t="s">
        <v>21974</v>
      </c>
      <c r="R4441" t="s">
        <v>19250</v>
      </c>
      <c r="S4441" t="s">
        <v>28879</v>
      </c>
      <c r="T4441" t="s">
        <v>28878</v>
      </c>
      <c r="U4441" s="2" t="s">
        <v>9704</v>
      </c>
    </row>
    <row r="4442" spans="1:21" x14ac:dyDescent="0.25">
      <c r="A4442">
        <v>37863665</v>
      </c>
      <c r="B4442" s="2" t="s">
        <v>8841</v>
      </c>
      <c r="C4442" t="s">
        <v>8842</v>
      </c>
      <c r="L4442">
        <v>425501</v>
      </c>
      <c r="M4442" t="s">
        <v>16426</v>
      </c>
      <c r="N4442">
        <v>37876481</v>
      </c>
      <c r="O4442" t="s">
        <v>28381</v>
      </c>
      <c r="P4442" t="s">
        <v>28880</v>
      </c>
      <c r="Q4442" t="s">
        <v>21995</v>
      </c>
      <c r="S4442" t="s">
        <v>26333</v>
      </c>
      <c r="T4442" t="s">
        <v>28880</v>
      </c>
      <c r="U4442" s="2" t="s">
        <v>16425</v>
      </c>
    </row>
    <row r="4443" spans="1:21" x14ac:dyDescent="0.25">
      <c r="A4443">
        <v>312789</v>
      </c>
      <c r="B4443" s="2" t="s">
        <v>8843</v>
      </c>
      <c r="C4443" t="s">
        <v>8844</v>
      </c>
      <c r="L4443">
        <v>425502</v>
      </c>
      <c r="M4443" t="s">
        <v>1656</v>
      </c>
      <c r="N4443">
        <v>37812815</v>
      </c>
      <c r="O4443" t="s">
        <v>25181</v>
      </c>
      <c r="P4443" t="s">
        <v>28881</v>
      </c>
      <c r="Q4443" t="s">
        <v>25183</v>
      </c>
      <c r="R4443" t="s">
        <v>28882</v>
      </c>
      <c r="T4443" t="s">
        <v>28881</v>
      </c>
      <c r="U4443" s="2" t="s">
        <v>1655</v>
      </c>
    </row>
    <row r="4444" spans="1:21" x14ac:dyDescent="0.25">
      <c r="A4444">
        <v>37890182</v>
      </c>
      <c r="B4444" s="2" t="s">
        <v>8845</v>
      </c>
      <c r="C4444" t="s">
        <v>8846</v>
      </c>
      <c r="L4444">
        <v>425564</v>
      </c>
      <c r="M4444" t="s">
        <v>2324</v>
      </c>
      <c r="N4444">
        <v>623695</v>
      </c>
      <c r="O4444" t="s">
        <v>28883</v>
      </c>
      <c r="P4444" t="s">
        <v>28884</v>
      </c>
      <c r="Q4444" t="s">
        <v>21240</v>
      </c>
      <c r="T4444" t="s">
        <v>28884</v>
      </c>
      <c r="U4444" s="2" t="s">
        <v>2323</v>
      </c>
    </row>
    <row r="4445" spans="1:21" x14ac:dyDescent="0.25">
      <c r="A4445">
        <v>305472</v>
      </c>
      <c r="B4445" s="2" t="s">
        <v>8847</v>
      </c>
      <c r="C4445" t="s">
        <v>8848</v>
      </c>
      <c r="L4445">
        <v>425503</v>
      </c>
      <c r="M4445" t="s">
        <v>4365</v>
      </c>
      <c r="N4445">
        <v>42213258</v>
      </c>
      <c r="O4445" t="s">
        <v>26679</v>
      </c>
      <c r="P4445" t="s">
        <v>28885</v>
      </c>
      <c r="Q4445" t="s">
        <v>22808</v>
      </c>
      <c r="R4445" t="s">
        <v>28886</v>
      </c>
      <c r="T4445" t="s">
        <v>28885</v>
      </c>
      <c r="U4445" s="2" t="s">
        <v>4364</v>
      </c>
    </row>
    <row r="4446" spans="1:21" x14ac:dyDescent="0.25">
      <c r="A4446">
        <v>42169623</v>
      </c>
      <c r="B4446" s="2" t="s">
        <v>8849</v>
      </c>
      <c r="C4446" t="s">
        <v>8850</v>
      </c>
      <c r="L4446">
        <v>425504</v>
      </c>
      <c r="M4446" t="s">
        <v>13549</v>
      </c>
      <c r="N4446">
        <v>37828487</v>
      </c>
      <c r="O4446" t="s">
        <v>20486</v>
      </c>
      <c r="P4446" t="s">
        <v>28887</v>
      </c>
      <c r="Q4446" t="s">
        <v>20488</v>
      </c>
      <c r="R4446" t="s">
        <v>19669</v>
      </c>
      <c r="T4446" t="s">
        <v>28887</v>
      </c>
      <c r="U4446" s="2" t="s">
        <v>13548</v>
      </c>
    </row>
    <row r="4447" spans="1:21" x14ac:dyDescent="0.25">
      <c r="A4447">
        <v>314692</v>
      </c>
      <c r="B4447" s="2" t="s">
        <v>8851</v>
      </c>
      <c r="C4447" t="s">
        <v>8852</v>
      </c>
      <c r="L4447">
        <v>425505</v>
      </c>
      <c r="M4447" t="s">
        <v>1824</v>
      </c>
      <c r="N4447">
        <v>37812165</v>
      </c>
      <c r="O4447" t="s">
        <v>22537</v>
      </c>
      <c r="P4447" t="s">
        <v>28888</v>
      </c>
      <c r="Q4447" t="s">
        <v>22539</v>
      </c>
      <c r="T4447" t="s">
        <v>28888</v>
      </c>
      <c r="U4447" s="2" t="s">
        <v>1823</v>
      </c>
    </row>
    <row r="4448" spans="1:21" x14ac:dyDescent="0.25">
      <c r="A4448">
        <v>305499</v>
      </c>
      <c r="B4448" s="2" t="s">
        <v>8853</v>
      </c>
      <c r="C4448" t="s">
        <v>8854</v>
      </c>
      <c r="L4448">
        <v>425506</v>
      </c>
      <c r="M4448" t="s">
        <v>17138</v>
      </c>
      <c r="N4448">
        <v>37836561</v>
      </c>
      <c r="O4448" t="s">
        <v>27041</v>
      </c>
      <c r="P4448" t="s">
        <v>28889</v>
      </c>
      <c r="Q4448" t="s">
        <v>27043</v>
      </c>
      <c r="R4448" t="s">
        <v>18863</v>
      </c>
      <c r="T4448" t="s">
        <v>28889</v>
      </c>
      <c r="U4448" s="2" t="s">
        <v>17137</v>
      </c>
    </row>
    <row r="4449" spans="1:21" x14ac:dyDescent="0.25">
      <c r="A4449">
        <v>48485357</v>
      </c>
      <c r="B4449" s="2" t="s">
        <v>8855</v>
      </c>
      <c r="C4449" t="s">
        <v>8856</v>
      </c>
      <c r="L4449">
        <v>425507</v>
      </c>
      <c r="M4449" t="s">
        <v>1423</v>
      </c>
      <c r="N4449">
        <v>36125695</v>
      </c>
      <c r="O4449" t="s">
        <v>22741</v>
      </c>
      <c r="P4449" t="s">
        <v>28890</v>
      </c>
      <c r="Q4449" t="s">
        <v>22743</v>
      </c>
      <c r="R4449" t="s">
        <v>18863</v>
      </c>
      <c r="T4449" t="s">
        <v>28890</v>
      </c>
      <c r="U4449" s="2" t="s">
        <v>1422</v>
      </c>
    </row>
    <row r="4450" spans="1:21" x14ac:dyDescent="0.25">
      <c r="A4450">
        <v>48485357</v>
      </c>
      <c r="B4450" s="2" t="s">
        <v>8857</v>
      </c>
      <c r="C4450" t="s">
        <v>8858</v>
      </c>
      <c r="L4450">
        <v>425508</v>
      </c>
      <c r="M4450" t="s">
        <v>252</v>
      </c>
      <c r="N4450">
        <v>37864599</v>
      </c>
      <c r="O4450" t="s">
        <v>28891</v>
      </c>
      <c r="P4450" t="s">
        <v>28892</v>
      </c>
      <c r="Q4450" t="s">
        <v>19860</v>
      </c>
      <c r="R4450" t="s">
        <v>19851</v>
      </c>
      <c r="S4450" t="s">
        <v>19648</v>
      </c>
      <c r="T4450" t="s">
        <v>28892</v>
      </c>
      <c r="U4450" s="2" t="s">
        <v>251</v>
      </c>
    </row>
    <row r="4451" spans="1:21" x14ac:dyDescent="0.25">
      <c r="A4451">
        <v>37813382</v>
      </c>
      <c r="B4451" s="2" t="s">
        <v>8859</v>
      </c>
      <c r="C4451" t="s">
        <v>8860</v>
      </c>
      <c r="L4451">
        <v>425509</v>
      </c>
      <c r="M4451" t="s">
        <v>15020</v>
      </c>
      <c r="N4451">
        <v>42214254</v>
      </c>
      <c r="O4451" t="s">
        <v>21558</v>
      </c>
      <c r="P4451" t="s">
        <v>28893</v>
      </c>
      <c r="Q4451" t="s">
        <v>19987</v>
      </c>
      <c r="T4451" t="s">
        <v>28893</v>
      </c>
      <c r="U4451" s="2" t="s">
        <v>15019</v>
      </c>
    </row>
    <row r="4452" spans="1:21" x14ac:dyDescent="0.25">
      <c r="A4452">
        <v>316539</v>
      </c>
      <c r="B4452" s="2" t="s">
        <v>8861</v>
      </c>
      <c r="C4452" t="s">
        <v>8862</v>
      </c>
      <c r="L4452">
        <v>425510</v>
      </c>
      <c r="M4452" t="s">
        <v>114</v>
      </c>
      <c r="N4452">
        <v>37866923</v>
      </c>
      <c r="O4452" t="s">
        <v>23276</v>
      </c>
      <c r="P4452" t="s">
        <v>28894</v>
      </c>
      <c r="Q4452" t="s">
        <v>23278</v>
      </c>
      <c r="R4452" t="s">
        <v>18875</v>
      </c>
      <c r="T4452" t="s">
        <v>28894</v>
      </c>
      <c r="U4452" s="2" t="s">
        <v>113</v>
      </c>
    </row>
    <row r="4453" spans="1:21" x14ac:dyDescent="0.25">
      <c r="A4453">
        <v>42324793</v>
      </c>
      <c r="B4453" s="2" t="s">
        <v>8863</v>
      </c>
      <c r="C4453" t="s">
        <v>8864</v>
      </c>
      <c r="L4453">
        <v>425511</v>
      </c>
      <c r="M4453" t="s">
        <v>2547</v>
      </c>
      <c r="N4453">
        <v>162451</v>
      </c>
      <c r="O4453" t="s">
        <v>18894</v>
      </c>
      <c r="P4453" t="s">
        <v>28895</v>
      </c>
      <c r="Q4453" t="s">
        <v>23702</v>
      </c>
      <c r="R4453" t="s">
        <v>22902</v>
      </c>
      <c r="T4453" t="s">
        <v>28895</v>
      </c>
      <c r="U4453" s="2" t="s">
        <v>2546</v>
      </c>
    </row>
    <row r="4454" spans="1:21" x14ac:dyDescent="0.25">
      <c r="A4454">
        <v>42322855</v>
      </c>
      <c r="B4454" s="2" t="s">
        <v>8865</v>
      </c>
      <c r="C4454" t="s">
        <v>8866</v>
      </c>
      <c r="L4454">
        <v>425512</v>
      </c>
      <c r="M4454" t="s">
        <v>14437</v>
      </c>
      <c r="N4454">
        <v>162558</v>
      </c>
      <c r="O4454" t="s">
        <v>19351</v>
      </c>
      <c r="P4454" t="s">
        <v>28896</v>
      </c>
      <c r="Q4454" t="s">
        <v>20177</v>
      </c>
      <c r="R4454" t="s">
        <v>28897</v>
      </c>
      <c r="S4454" t="s">
        <v>22760</v>
      </c>
      <c r="T4454" t="s">
        <v>28896</v>
      </c>
      <c r="U4454" s="2" t="s">
        <v>14436</v>
      </c>
    </row>
    <row r="4455" spans="1:21" x14ac:dyDescent="0.25">
      <c r="A4455">
        <v>37945670</v>
      </c>
      <c r="B4455" s="2" t="s">
        <v>8867</v>
      </c>
      <c r="C4455" t="s">
        <v>8868</v>
      </c>
      <c r="L4455">
        <v>425513</v>
      </c>
      <c r="M4455" t="s">
        <v>15109</v>
      </c>
      <c r="N4455">
        <v>491942</v>
      </c>
      <c r="O4455" t="s">
        <v>19690</v>
      </c>
      <c r="P4455" t="s">
        <v>28898</v>
      </c>
      <c r="Q4455" t="s">
        <v>19692</v>
      </c>
      <c r="R4455" t="s">
        <v>28899</v>
      </c>
      <c r="T4455" t="s">
        <v>28898</v>
      </c>
      <c r="U4455" s="2" t="s">
        <v>15108</v>
      </c>
    </row>
    <row r="4456" spans="1:21" x14ac:dyDescent="0.25">
      <c r="A4456">
        <v>42176662</v>
      </c>
      <c r="B4456" s="2" t="s">
        <v>8869</v>
      </c>
      <c r="C4456" t="s">
        <v>8870</v>
      </c>
      <c r="L4456">
        <v>425514</v>
      </c>
      <c r="M4456" t="s">
        <v>4037</v>
      </c>
      <c r="N4456">
        <v>159093</v>
      </c>
      <c r="O4456" t="s">
        <v>20833</v>
      </c>
      <c r="P4456" t="s">
        <v>28900</v>
      </c>
      <c r="Q4456" t="s">
        <v>28901</v>
      </c>
      <c r="R4456" t="s">
        <v>19250</v>
      </c>
      <c r="S4456" t="s">
        <v>19024</v>
      </c>
      <c r="T4456" t="s">
        <v>28900</v>
      </c>
      <c r="U4456" s="2" t="s">
        <v>4036</v>
      </c>
    </row>
    <row r="4457" spans="1:21" x14ac:dyDescent="0.25">
      <c r="A4457">
        <v>331562</v>
      </c>
      <c r="B4457" s="2" t="s">
        <v>8871</v>
      </c>
      <c r="C4457" t="s">
        <v>8872</v>
      </c>
      <c r="L4457">
        <v>425515</v>
      </c>
      <c r="M4457" t="s">
        <v>15532</v>
      </c>
      <c r="N4457">
        <v>305731</v>
      </c>
      <c r="O4457" t="s">
        <v>28681</v>
      </c>
      <c r="P4457" t="s">
        <v>28902</v>
      </c>
      <c r="Q4457" t="s">
        <v>20153</v>
      </c>
      <c r="R4457" t="s">
        <v>23131</v>
      </c>
      <c r="S4457" t="s">
        <v>18876</v>
      </c>
      <c r="T4457" t="s">
        <v>28902</v>
      </c>
      <c r="U4457" s="2" t="s">
        <v>15531</v>
      </c>
    </row>
    <row r="4458" spans="1:21" x14ac:dyDescent="0.25">
      <c r="A4458">
        <v>800015</v>
      </c>
      <c r="B4458" s="2" t="s">
        <v>8873</v>
      </c>
      <c r="C4458" t="s">
        <v>8874</v>
      </c>
      <c r="L4458">
        <v>425516</v>
      </c>
      <c r="M4458" t="s">
        <v>2182</v>
      </c>
      <c r="N4458">
        <v>313866</v>
      </c>
      <c r="O4458" t="s">
        <v>28903</v>
      </c>
      <c r="P4458" t="s">
        <v>28904</v>
      </c>
      <c r="Q4458" t="s">
        <v>28905</v>
      </c>
      <c r="R4458" t="s">
        <v>28906</v>
      </c>
      <c r="T4458" t="s">
        <v>28904</v>
      </c>
      <c r="U4458" s="2" t="s">
        <v>2181</v>
      </c>
    </row>
    <row r="4459" spans="1:21" x14ac:dyDescent="0.25">
      <c r="A4459">
        <v>315702</v>
      </c>
      <c r="B4459" s="2" t="s">
        <v>8875</v>
      </c>
      <c r="C4459" t="s">
        <v>8876</v>
      </c>
      <c r="L4459">
        <v>425517</v>
      </c>
      <c r="M4459" t="s">
        <v>8423</v>
      </c>
      <c r="N4459">
        <v>316946</v>
      </c>
      <c r="O4459" t="s">
        <v>28907</v>
      </c>
      <c r="P4459" t="s">
        <v>28908</v>
      </c>
      <c r="Q4459" t="s">
        <v>20691</v>
      </c>
      <c r="R4459" t="s">
        <v>28909</v>
      </c>
      <c r="T4459" t="s">
        <v>28908</v>
      </c>
      <c r="U4459" s="2" t="s">
        <v>8422</v>
      </c>
    </row>
    <row r="4460" spans="1:21" x14ac:dyDescent="0.25">
      <c r="A4460">
        <v>35677678</v>
      </c>
      <c r="B4460" s="2" t="s">
        <v>8877</v>
      </c>
      <c r="C4460" t="s">
        <v>8878</v>
      </c>
      <c r="L4460">
        <v>425518</v>
      </c>
      <c r="M4460" t="s">
        <v>4561</v>
      </c>
      <c r="N4460">
        <v>649732</v>
      </c>
      <c r="O4460" t="s">
        <v>28910</v>
      </c>
      <c r="P4460" t="s">
        <v>28911</v>
      </c>
      <c r="Q4460" t="s">
        <v>21860</v>
      </c>
      <c r="T4460" t="s">
        <v>28911</v>
      </c>
      <c r="U4460" s="2" t="s">
        <v>4560</v>
      </c>
    </row>
    <row r="4461" spans="1:21" x14ac:dyDescent="0.25">
      <c r="A4461">
        <v>37876031</v>
      </c>
      <c r="B4461" s="2" t="s">
        <v>8879</v>
      </c>
      <c r="C4461" t="s">
        <v>8880</v>
      </c>
      <c r="L4461">
        <v>425519</v>
      </c>
      <c r="M4461" t="s">
        <v>10782</v>
      </c>
      <c r="N4461">
        <v>308501</v>
      </c>
      <c r="O4461" t="s">
        <v>28912</v>
      </c>
      <c r="P4461" t="s">
        <v>28913</v>
      </c>
      <c r="Q4461" t="s">
        <v>20271</v>
      </c>
      <c r="T4461" t="s">
        <v>28913</v>
      </c>
      <c r="U4461" s="2" t="s">
        <v>10781</v>
      </c>
    </row>
    <row r="4462" spans="1:21" x14ac:dyDescent="0.25">
      <c r="A4462">
        <v>37863657</v>
      </c>
      <c r="B4462" s="2" t="s">
        <v>8881</v>
      </c>
      <c r="C4462" t="s">
        <v>8882</v>
      </c>
      <c r="L4462">
        <v>425520</v>
      </c>
      <c r="M4462" t="s">
        <v>3144</v>
      </c>
      <c r="N4462">
        <v>322661</v>
      </c>
      <c r="O4462" t="s">
        <v>28914</v>
      </c>
      <c r="P4462" t="s">
        <v>28915</v>
      </c>
      <c r="Q4462" t="s">
        <v>20909</v>
      </c>
      <c r="T4462" t="s">
        <v>28915</v>
      </c>
      <c r="U4462" s="2" t="s">
        <v>3143</v>
      </c>
    </row>
    <row r="4463" spans="1:21" x14ac:dyDescent="0.25">
      <c r="A4463">
        <v>37833693</v>
      </c>
      <c r="B4463" s="2" t="s">
        <v>8883</v>
      </c>
      <c r="C4463" t="s">
        <v>8884</v>
      </c>
      <c r="L4463">
        <v>425521</v>
      </c>
      <c r="M4463" t="s">
        <v>16175</v>
      </c>
      <c r="N4463">
        <v>325872</v>
      </c>
      <c r="O4463" t="s">
        <v>28916</v>
      </c>
      <c r="P4463" t="s">
        <v>28917</v>
      </c>
      <c r="Q4463" t="s">
        <v>28918</v>
      </c>
      <c r="T4463" t="s">
        <v>28917</v>
      </c>
      <c r="U4463" s="2" t="s">
        <v>16174</v>
      </c>
    </row>
    <row r="4464" spans="1:21" x14ac:dyDescent="0.25">
      <c r="A4464">
        <v>326143</v>
      </c>
      <c r="B4464" s="2" t="s">
        <v>8885</v>
      </c>
      <c r="C4464" t="s">
        <v>8886</v>
      </c>
      <c r="L4464">
        <v>425522</v>
      </c>
      <c r="M4464" t="s">
        <v>537</v>
      </c>
      <c r="N4464">
        <v>31946801</v>
      </c>
      <c r="O4464" t="s">
        <v>28919</v>
      </c>
      <c r="P4464" t="s">
        <v>28920</v>
      </c>
      <c r="Q4464" t="s">
        <v>28921</v>
      </c>
      <c r="T4464" t="s">
        <v>28920</v>
      </c>
      <c r="U4464" s="2" t="s">
        <v>536</v>
      </c>
    </row>
    <row r="4465" spans="1:21" x14ac:dyDescent="0.25">
      <c r="A4465">
        <v>37864483</v>
      </c>
      <c r="B4465" s="2" t="s">
        <v>8887</v>
      </c>
      <c r="C4465" t="s">
        <v>8888</v>
      </c>
      <c r="L4465">
        <v>425523</v>
      </c>
      <c r="M4465" t="s">
        <v>4675</v>
      </c>
      <c r="N4465">
        <v>30798841</v>
      </c>
      <c r="P4465" t="s">
        <v>28922</v>
      </c>
      <c r="Q4465" t="s">
        <v>26097</v>
      </c>
      <c r="R4465" t="s">
        <v>19174</v>
      </c>
      <c r="S4465" t="s">
        <v>18932</v>
      </c>
      <c r="T4465" t="s">
        <v>28922</v>
      </c>
      <c r="U4465" s="2" t="s">
        <v>4674</v>
      </c>
    </row>
    <row r="4466" spans="1:21" x14ac:dyDescent="0.25">
      <c r="A4466">
        <v>37874179</v>
      </c>
      <c r="B4466" s="2" t="s">
        <v>8889</v>
      </c>
      <c r="C4466" t="s">
        <v>8890</v>
      </c>
      <c r="L4466">
        <v>425524</v>
      </c>
      <c r="M4466" t="s">
        <v>15628</v>
      </c>
      <c r="N4466">
        <v>30811457</v>
      </c>
      <c r="P4466" t="s">
        <v>28923</v>
      </c>
      <c r="Q4466" t="s">
        <v>26634</v>
      </c>
      <c r="R4466" t="s">
        <v>22635</v>
      </c>
      <c r="T4466" t="s">
        <v>28923</v>
      </c>
      <c r="U4466" s="2" t="s">
        <v>15627</v>
      </c>
    </row>
    <row r="4467" spans="1:21" x14ac:dyDescent="0.25">
      <c r="A4467">
        <v>306037</v>
      </c>
      <c r="B4467" s="2" t="s">
        <v>8891</v>
      </c>
      <c r="C4467" t="s">
        <v>8892</v>
      </c>
      <c r="L4467">
        <v>425525</v>
      </c>
      <c r="M4467" t="s">
        <v>9797</v>
      </c>
      <c r="N4467">
        <v>649384</v>
      </c>
      <c r="P4467" t="s">
        <v>28924</v>
      </c>
      <c r="Q4467" t="s">
        <v>23677</v>
      </c>
      <c r="T4467" t="s">
        <v>28924</v>
      </c>
      <c r="U4467" s="2" t="s">
        <v>9796</v>
      </c>
    </row>
    <row r="4468" spans="1:21" x14ac:dyDescent="0.25">
      <c r="A4468">
        <v>332615</v>
      </c>
      <c r="B4468" s="2" t="s">
        <v>8893</v>
      </c>
      <c r="C4468" t="s">
        <v>8894</v>
      </c>
      <c r="L4468">
        <v>425526</v>
      </c>
      <c r="M4468" t="s">
        <v>9360</v>
      </c>
      <c r="N4468">
        <v>310336</v>
      </c>
      <c r="O4468" t="s">
        <v>28925</v>
      </c>
      <c r="P4468" t="s">
        <v>28926</v>
      </c>
      <c r="Q4468" t="s">
        <v>19725</v>
      </c>
      <c r="T4468" t="s">
        <v>28926</v>
      </c>
      <c r="U4468" s="2" t="s">
        <v>9359</v>
      </c>
    </row>
    <row r="4469" spans="1:21" x14ac:dyDescent="0.25">
      <c r="A4469">
        <v>323331</v>
      </c>
      <c r="B4469" s="2" t="s">
        <v>8895</v>
      </c>
      <c r="C4469" t="s">
        <v>8896</v>
      </c>
      <c r="L4469">
        <v>425527</v>
      </c>
      <c r="M4469" t="s">
        <v>14948</v>
      </c>
      <c r="N4469">
        <v>305898</v>
      </c>
      <c r="O4469" t="s">
        <v>28687</v>
      </c>
      <c r="P4469" t="s">
        <v>28927</v>
      </c>
      <c r="Q4469" t="s">
        <v>28689</v>
      </c>
      <c r="S4469" t="s">
        <v>27824</v>
      </c>
      <c r="T4469" t="s">
        <v>28927</v>
      </c>
      <c r="U4469" s="2" t="s">
        <v>14947</v>
      </c>
    </row>
    <row r="4470" spans="1:21" x14ac:dyDescent="0.25">
      <c r="A4470">
        <v>331627</v>
      </c>
      <c r="B4470" s="2" t="s">
        <v>8897</v>
      </c>
      <c r="C4470" t="s">
        <v>8898</v>
      </c>
      <c r="L4470">
        <v>425528</v>
      </c>
      <c r="M4470" t="s">
        <v>7825</v>
      </c>
      <c r="N4470">
        <v>318051</v>
      </c>
      <c r="O4470" t="s">
        <v>28928</v>
      </c>
      <c r="P4470" t="s">
        <v>28929</v>
      </c>
      <c r="Q4470" t="s">
        <v>28930</v>
      </c>
      <c r="T4470" t="s">
        <v>28929</v>
      </c>
      <c r="U4470" s="2" t="s">
        <v>7824</v>
      </c>
    </row>
    <row r="4471" spans="1:21" x14ac:dyDescent="0.25">
      <c r="A4471">
        <v>309371</v>
      </c>
      <c r="B4471" s="2" t="s">
        <v>8899</v>
      </c>
      <c r="C4471" t="s">
        <v>8900</v>
      </c>
      <c r="L4471">
        <v>425529</v>
      </c>
      <c r="M4471" t="s">
        <v>6612</v>
      </c>
      <c r="N4471">
        <v>306843</v>
      </c>
      <c r="O4471" t="s">
        <v>28931</v>
      </c>
      <c r="P4471" t="s">
        <v>28932</v>
      </c>
      <c r="Q4471" t="s">
        <v>28933</v>
      </c>
      <c r="T4471" t="s">
        <v>28932</v>
      </c>
      <c r="U4471" s="2" t="s">
        <v>6611</v>
      </c>
    </row>
    <row r="4472" spans="1:21" x14ac:dyDescent="0.25">
      <c r="A4472">
        <v>37950711</v>
      </c>
      <c r="B4472" s="2" t="s">
        <v>8901</v>
      </c>
      <c r="C4472" t="s">
        <v>8902</v>
      </c>
      <c r="L4472">
        <v>425530</v>
      </c>
      <c r="M4472" t="s">
        <v>14023</v>
      </c>
      <c r="N4472">
        <v>306843</v>
      </c>
      <c r="P4472" t="s">
        <v>28934</v>
      </c>
      <c r="Q4472" t="s">
        <v>28933</v>
      </c>
      <c r="T4472" t="s">
        <v>28934</v>
      </c>
      <c r="U4472" s="2" t="s">
        <v>14022</v>
      </c>
    </row>
    <row r="4473" spans="1:21" x14ac:dyDescent="0.25">
      <c r="A4473">
        <v>17050111</v>
      </c>
      <c r="B4473" s="2" t="s">
        <v>8903</v>
      </c>
      <c r="C4473" t="s">
        <v>8904</v>
      </c>
      <c r="L4473">
        <v>425531</v>
      </c>
      <c r="M4473" t="s">
        <v>7845</v>
      </c>
      <c r="N4473">
        <v>309605</v>
      </c>
      <c r="O4473" t="s">
        <v>28935</v>
      </c>
      <c r="P4473" t="s">
        <v>28936</v>
      </c>
      <c r="Q4473" t="s">
        <v>27674</v>
      </c>
      <c r="T4473" t="s">
        <v>28936</v>
      </c>
      <c r="U4473" s="2" t="s">
        <v>7844</v>
      </c>
    </row>
    <row r="4474" spans="1:21" x14ac:dyDescent="0.25">
      <c r="A4474">
        <v>30794536</v>
      </c>
      <c r="B4474" s="2" t="s">
        <v>8905</v>
      </c>
      <c r="C4474" t="s">
        <v>8906</v>
      </c>
      <c r="L4474">
        <v>425532</v>
      </c>
      <c r="M4474" t="s">
        <v>10118</v>
      </c>
      <c r="N4474">
        <v>331597</v>
      </c>
      <c r="O4474" t="s">
        <v>28937</v>
      </c>
      <c r="P4474" t="s">
        <v>28938</v>
      </c>
      <c r="Q4474" t="s">
        <v>28516</v>
      </c>
      <c r="R4474" t="s">
        <v>18875</v>
      </c>
      <c r="S4474" t="s">
        <v>20471</v>
      </c>
      <c r="T4474" t="s">
        <v>28938</v>
      </c>
      <c r="U4474" s="2" t="s">
        <v>10117</v>
      </c>
    </row>
    <row r="4475" spans="1:21" x14ac:dyDescent="0.25">
      <c r="A4475">
        <v>321826</v>
      </c>
      <c r="B4475" s="2" t="s">
        <v>8907</v>
      </c>
      <c r="C4475" t="s">
        <v>8908</v>
      </c>
      <c r="L4475">
        <v>425533</v>
      </c>
      <c r="M4475" t="s">
        <v>10918</v>
      </c>
      <c r="N4475">
        <v>307190</v>
      </c>
      <c r="O4475" t="s">
        <v>28939</v>
      </c>
      <c r="P4475" t="s">
        <v>28940</v>
      </c>
      <c r="Q4475" t="s">
        <v>24951</v>
      </c>
      <c r="T4475" t="s">
        <v>28940</v>
      </c>
      <c r="U4475" s="2" t="s">
        <v>10917</v>
      </c>
    </row>
    <row r="4476" spans="1:21" x14ac:dyDescent="0.25">
      <c r="A4476">
        <v>37812726</v>
      </c>
      <c r="B4476" s="2" t="s">
        <v>8909</v>
      </c>
      <c r="C4476" t="s">
        <v>8910</v>
      </c>
      <c r="L4476">
        <v>425534</v>
      </c>
      <c r="M4476" t="s">
        <v>6154</v>
      </c>
      <c r="N4476">
        <v>319376</v>
      </c>
      <c r="P4476" t="s">
        <v>28941</v>
      </c>
      <c r="Q4476" t="s">
        <v>20469</v>
      </c>
      <c r="S4476" t="s">
        <v>21045</v>
      </c>
      <c r="T4476" t="s">
        <v>28941</v>
      </c>
      <c r="U4476" s="2" t="s">
        <v>6153</v>
      </c>
    </row>
    <row r="4477" spans="1:21" x14ac:dyDescent="0.25">
      <c r="A4477">
        <v>308293</v>
      </c>
      <c r="B4477" s="2" t="s">
        <v>8911</v>
      </c>
      <c r="C4477" t="s">
        <v>8912</v>
      </c>
      <c r="L4477">
        <v>425535</v>
      </c>
      <c r="M4477" t="s">
        <v>9803</v>
      </c>
      <c r="N4477">
        <v>318183</v>
      </c>
      <c r="P4477" t="s">
        <v>28942</v>
      </c>
      <c r="Q4477" t="s">
        <v>28943</v>
      </c>
      <c r="T4477" t="s">
        <v>28942</v>
      </c>
      <c r="U4477" s="2" t="s">
        <v>9802</v>
      </c>
    </row>
    <row r="4478" spans="1:21" x14ac:dyDescent="0.25">
      <c r="A4478">
        <v>37873831</v>
      </c>
      <c r="B4478" s="2" t="s">
        <v>8913</v>
      </c>
      <c r="C4478" t="s">
        <v>8914</v>
      </c>
      <c r="L4478">
        <v>425536</v>
      </c>
      <c r="M4478" t="s">
        <v>3721</v>
      </c>
      <c r="N4478">
        <v>332470</v>
      </c>
      <c r="O4478" t="s">
        <v>28944</v>
      </c>
      <c r="P4478" t="s">
        <v>28945</v>
      </c>
      <c r="Q4478" t="s">
        <v>24686</v>
      </c>
      <c r="T4478" t="s">
        <v>28945</v>
      </c>
      <c r="U4478" s="2" t="s">
        <v>3720</v>
      </c>
    </row>
    <row r="4479" spans="1:21" x14ac:dyDescent="0.25">
      <c r="A4479">
        <v>306967</v>
      </c>
      <c r="B4479" s="2" t="s">
        <v>8915</v>
      </c>
      <c r="C4479" t="s">
        <v>8916</v>
      </c>
      <c r="L4479">
        <v>425537</v>
      </c>
      <c r="M4479" t="s">
        <v>6118</v>
      </c>
      <c r="N4479">
        <v>320722</v>
      </c>
      <c r="P4479" t="s">
        <v>28946</v>
      </c>
      <c r="Q4479" t="s">
        <v>23759</v>
      </c>
      <c r="T4479" t="s">
        <v>28946</v>
      </c>
      <c r="U4479" s="2" t="s">
        <v>6117</v>
      </c>
    </row>
    <row r="4480" spans="1:21" x14ac:dyDescent="0.25">
      <c r="A4480">
        <v>31967256</v>
      </c>
      <c r="B4480" s="2" t="s">
        <v>8917</v>
      </c>
      <c r="C4480" t="s">
        <v>8918</v>
      </c>
      <c r="L4480">
        <v>425538</v>
      </c>
      <c r="M4480" t="s">
        <v>12223</v>
      </c>
      <c r="N4480">
        <v>308102</v>
      </c>
      <c r="O4480" t="s">
        <v>28446</v>
      </c>
      <c r="P4480" t="s">
        <v>28947</v>
      </c>
      <c r="Q4480" t="s">
        <v>28448</v>
      </c>
      <c r="T4480" t="s">
        <v>28947</v>
      </c>
      <c r="U4480" s="2" t="s">
        <v>12222</v>
      </c>
    </row>
    <row r="4481" spans="1:21" x14ac:dyDescent="0.25">
      <c r="A4481">
        <v>42190801</v>
      </c>
      <c r="B4481" s="2" t="s">
        <v>8919</v>
      </c>
      <c r="C4481" t="s">
        <v>8920</v>
      </c>
      <c r="L4481">
        <v>425539</v>
      </c>
      <c r="M4481" t="s">
        <v>28948</v>
      </c>
      <c r="N4481">
        <v>35994517</v>
      </c>
      <c r="O4481" t="s">
        <v>28862</v>
      </c>
      <c r="P4481" t="s">
        <v>28949</v>
      </c>
      <c r="Q4481" t="s">
        <v>19521</v>
      </c>
      <c r="R4481" t="s">
        <v>19131</v>
      </c>
      <c r="T4481" t="s">
        <v>28949</v>
      </c>
      <c r="U4481" s="2" t="s">
        <v>9001</v>
      </c>
    </row>
    <row r="4482" spans="1:21" x14ac:dyDescent="0.25">
      <c r="A4482">
        <v>308153</v>
      </c>
      <c r="B4482" s="2" t="s">
        <v>8921</v>
      </c>
      <c r="C4482" t="s">
        <v>8922</v>
      </c>
      <c r="L4482">
        <v>425540</v>
      </c>
      <c r="M4482" t="s">
        <v>28950</v>
      </c>
      <c r="N4482">
        <v>37955420</v>
      </c>
      <c r="O4482" t="s">
        <v>19934</v>
      </c>
      <c r="P4482" t="s">
        <v>28951</v>
      </c>
      <c r="Q4482" t="s">
        <v>19936</v>
      </c>
      <c r="R4482" t="s">
        <v>28952</v>
      </c>
      <c r="S4482" t="s">
        <v>19324</v>
      </c>
      <c r="T4482" t="s">
        <v>28951</v>
      </c>
      <c r="U4482" s="2" t="s">
        <v>14487</v>
      </c>
    </row>
    <row r="4483" spans="1:21" x14ac:dyDescent="0.25">
      <c r="A4483">
        <v>31309577</v>
      </c>
      <c r="B4483" s="2" t="s">
        <v>8923</v>
      </c>
      <c r="C4483" t="s">
        <v>8924</v>
      </c>
      <c r="L4483">
        <v>425541</v>
      </c>
      <c r="M4483" t="s">
        <v>439</v>
      </c>
      <c r="N4483">
        <v>37869051</v>
      </c>
      <c r="P4483" t="s">
        <v>28953</v>
      </c>
      <c r="Q4483" t="s">
        <v>24751</v>
      </c>
      <c r="R4483" t="s">
        <v>28954</v>
      </c>
      <c r="T4483" t="s">
        <v>28953</v>
      </c>
      <c r="U4483" s="2" t="s">
        <v>438</v>
      </c>
    </row>
    <row r="4484" spans="1:21" x14ac:dyDescent="0.25">
      <c r="A4484">
        <v>37877496</v>
      </c>
      <c r="B4484" s="2" t="s">
        <v>8925</v>
      </c>
      <c r="C4484" t="s">
        <v>8926</v>
      </c>
      <c r="L4484">
        <v>425542</v>
      </c>
      <c r="M4484" t="s">
        <v>3398</v>
      </c>
      <c r="N4484">
        <v>686301</v>
      </c>
      <c r="O4484" t="s">
        <v>28955</v>
      </c>
      <c r="P4484" t="s">
        <v>28956</v>
      </c>
      <c r="Q4484" t="s">
        <v>28957</v>
      </c>
      <c r="R4484" t="s">
        <v>19250</v>
      </c>
      <c r="S4484" t="s">
        <v>21139</v>
      </c>
      <c r="T4484" t="s">
        <v>28956</v>
      </c>
      <c r="U4484" s="2" t="s">
        <v>3397</v>
      </c>
    </row>
    <row r="4485" spans="1:21" x14ac:dyDescent="0.25">
      <c r="A4485">
        <v>37956108</v>
      </c>
      <c r="B4485" s="2" t="s">
        <v>8927</v>
      </c>
      <c r="C4485" t="s">
        <v>8928</v>
      </c>
      <c r="L4485">
        <v>425543</v>
      </c>
      <c r="M4485" t="s">
        <v>13634</v>
      </c>
      <c r="N4485">
        <v>648141</v>
      </c>
      <c r="O4485" t="s">
        <v>28958</v>
      </c>
      <c r="P4485" t="s">
        <v>28959</v>
      </c>
      <c r="Q4485" t="s">
        <v>21508</v>
      </c>
      <c r="R4485" t="s">
        <v>28958</v>
      </c>
      <c r="T4485" t="s">
        <v>28959</v>
      </c>
      <c r="U4485" s="2" t="s">
        <v>13633</v>
      </c>
    </row>
    <row r="4486" spans="1:21" x14ac:dyDescent="0.25">
      <c r="A4486">
        <v>36145084</v>
      </c>
      <c r="B4486" s="2" t="s">
        <v>8929</v>
      </c>
      <c r="C4486" t="s">
        <v>8930</v>
      </c>
      <c r="L4486">
        <v>425544</v>
      </c>
      <c r="M4486" t="s">
        <v>17042</v>
      </c>
      <c r="N4486">
        <v>307891</v>
      </c>
      <c r="O4486" t="s">
        <v>22040</v>
      </c>
      <c r="P4486" t="s">
        <v>28960</v>
      </c>
      <c r="Q4486" t="s">
        <v>22042</v>
      </c>
      <c r="T4486" t="s">
        <v>28960</v>
      </c>
      <c r="U4486" s="2" t="s">
        <v>17041</v>
      </c>
    </row>
    <row r="4487" spans="1:21" x14ac:dyDescent="0.25">
      <c r="A4487">
        <v>37980513</v>
      </c>
      <c r="B4487" s="2" t="s">
        <v>8931</v>
      </c>
      <c r="C4487" t="s">
        <v>8932</v>
      </c>
      <c r="L4487">
        <v>425545</v>
      </c>
      <c r="M4487" t="s">
        <v>13771</v>
      </c>
      <c r="N4487">
        <v>306908</v>
      </c>
      <c r="O4487" t="s">
        <v>28961</v>
      </c>
      <c r="P4487" t="s">
        <v>28962</v>
      </c>
      <c r="Q4487" t="s">
        <v>20806</v>
      </c>
      <c r="T4487" t="s">
        <v>28962</v>
      </c>
      <c r="U4487" s="2" t="s">
        <v>13770</v>
      </c>
    </row>
    <row r="4488" spans="1:21" x14ac:dyDescent="0.25">
      <c r="A4488">
        <v>326852</v>
      </c>
      <c r="B4488" s="2" t="s">
        <v>8933</v>
      </c>
      <c r="C4488" t="s">
        <v>8934</v>
      </c>
      <c r="L4488">
        <v>425546</v>
      </c>
      <c r="M4488" t="s">
        <v>1055</v>
      </c>
      <c r="N4488">
        <v>649643</v>
      </c>
      <c r="O4488" t="s">
        <v>28963</v>
      </c>
      <c r="P4488" t="s">
        <v>28964</v>
      </c>
      <c r="Q4488" t="s">
        <v>28965</v>
      </c>
      <c r="R4488" t="s">
        <v>28963</v>
      </c>
      <c r="T4488" t="s">
        <v>28964</v>
      </c>
      <c r="U4488" s="2" t="s">
        <v>1054</v>
      </c>
    </row>
    <row r="4489" spans="1:21" x14ac:dyDescent="0.25">
      <c r="A4489">
        <v>329037</v>
      </c>
      <c r="B4489" s="2" t="s">
        <v>8935</v>
      </c>
      <c r="C4489" t="s">
        <v>8936</v>
      </c>
      <c r="L4489">
        <v>425547</v>
      </c>
      <c r="M4489" t="s">
        <v>15055</v>
      </c>
      <c r="N4489">
        <v>653942</v>
      </c>
      <c r="P4489" t="s">
        <v>28966</v>
      </c>
      <c r="Q4489" t="s">
        <v>27915</v>
      </c>
      <c r="T4489" t="s">
        <v>28966</v>
      </c>
      <c r="U4489" s="2" t="s">
        <v>15054</v>
      </c>
    </row>
    <row r="4490" spans="1:21" x14ac:dyDescent="0.25">
      <c r="A4490">
        <v>31755194</v>
      </c>
      <c r="B4490" s="2" t="s">
        <v>8937</v>
      </c>
      <c r="C4490" t="s">
        <v>8938</v>
      </c>
      <c r="L4490">
        <v>425548</v>
      </c>
      <c r="M4490" t="s">
        <v>7552</v>
      </c>
      <c r="N4490">
        <v>314005</v>
      </c>
      <c r="O4490" t="s">
        <v>28967</v>
      </c>
      <c r="P4490" t="s">
        <v>28968</v>
      </c>
      <c r="Q4490" t="s">
        <v>25057</v>
      </c>
      <c r="T4490" t="s">
        <v>28968</v>
      </c>
      <c r="U4490" s="2" t="s">
        <v>7551</v>
      </c>
    </row>
    <row r="4491" spans="1:21" x14ac:dyDescent="0.25">
      <c r="A4491">
        <v>162043</v>
      </c>
      <c r="B4491" s="2" t="s">
        <v>8939</v>
      </c>
      <c r="C4491" t="s">
        <v>8940</v>
      </c>
      <c r="L4491">
        <v>425549</v>
      </c>
      <c r="M4491" t="s">
        <v>11528</v>
      </c>
      <c r="N4491">
        <v>313378</v>
      </c>
      <c r="O4491" t="s">
        <v>28969</v>
      </c>
      <c r="P4491" t="s">
        <v>28970</v>
      </c>
      <c r="Q4491" t="s">
        <v>28971</v>
      </c>
      <c r="T4491" t="s">
        <v>28970</v>
      </c>
      <c r="U4491" s="2" t="s">
        <v>11527</v>
      </c>
    </row>
    <row r="4492" spans="1:21" x14ac:dyDescent="0.25">
      <c r="A4492">
        <v>42355818</v>
      </c>
      <c r="B4492" s="2" t="s">
        <v>8941</v>
      </c>
      <c r="C4492" t="s">
        <v>8942</v>
      </c>
      <c r="L4492">
        <v>425550</v>
      </c>
      <c r="M4492" t="s">
        <v>12436</v>
      </c>
      <c r="N4492">
        <v>314463</v>
      </c>
      <c r="O4492" t="s">
        <v>19791</v>
      </c>
      <c r="P4492" t="s">
        <v>28972</v>
      </c>
      <c r="Q4492" t="s">
        <v>22808</v>
      </c>
      <c r="R4492" t="s">
        <v>19901</v>
      </c>
      <c r="S4492" t="s">
        <v>19024</v>
      </c>
      <c r="T4492" t="s">
        <v>28972</v>
      </c>
      <c r="U4492" s="2" t="s">
        <v>12435</v>
      </c>
    </row>
    <row r="4493" spans="1:21" x14ac:dyDescent="0.25">
      <c r="A4493">
        <v>37890115</v>
      </c>
      <c r="B4493" s="2" t="s">
        <v>8943</v>
      </c>
      <c r="C4493" t="s">
        <v>8944</v>
      </c>
      <c r="L4493">
        <v>425551</v>
      </c>
      <c r="M4493" t="s">
        <v>3743</v>
      </c>
      <c r="N4493">
        <v>648086</v>
      </c>
      <c r="O4493" t="s">
        <v>28973</v>
      </c>
      <c r="P4493" t="s">
        <v>28974</v>
      </c>
      <c r="Q4493" t="s">
        <v>23677</v>
      </c>
      <c r="S4493" t="s">
        <v>28975</v>
      </c>
      <c r="T4493" t="s">
        <v>28974</v>
      </c>
      <c r="U4493" s="2" t="s">
        <v>3742</v>
      </c>
    </row>
    <row r="4494" spans="1:21" x14ac:dyDescent="0.25">
      <c r="A4494">
        <v>48485357</v>
      </c>
      <c r="B4494" s="2" t="s">
        <v>8945</v>
      </c>
      <c r="C4494" t="s">
        <v>8946</v>
      </c>
      <c r="L4494">
        <v>425552</v>
      </c>
      <c r="M4494" t="s">
        <v>17243</v>
      </c>
      <c r="N4494">
        <v>305294</v>
      </c>
      <c r="O4494" t="s">
        <v>28976</v>
      </c>
      <c r="P4494" t="s">
        <v>28977</v>
      </c>
      <c r="Q4494" t="s">
        <v>22425</v>
      </c>
      <c r="T4494" t="s">
        <v>28977</v>
      </c>
      <c r="U4494" s="2" t="s">
        <v>17242</v>
      </c>
    </row>
    <row r="4495" spans="1:21" x14ac:dyDescent="0.25">
      <c r="A4495">
        <v>306967</v>
      </c>
      <c r="B4495" s="2" t="s">
        <v>8947</v>
      </c>
      <c r="C4495" t="s">
        <v>8948</v>
      </c>
      <c r="L4495">
        <v>425553</v>
      </c>
      <c r="M4495" t="s">
        <v>6164</v>
      </c>
      <c r="N4495">
        <v>304671</v>
      </c>
      <c r="O4495" t="s">
        <v>28978</v>
      </c>
      <c r="P4495" t="s">
        <v>28979</v>
      </c>
      <c r="Q4495" t="s">
        <v>28980</v>
      </c>
      <c r="R4495" t="s">
        <v>28981</v>
      </c>
      <c r="S4495" t="s">
        <v>20072</v>
      </c>
      <c r="T4495" t="s">
        <v>28979</v>
      </c>
      <c r="U4495" s="2" t="s">
        <v>6163</v>
      </c>
    </row>
    <row r="4496" spans="1:21" x14ac:dyDescent="0.25">
      <c r="A4496">
        <v>652709</v>
      </c>
      <c r="B4496" s="2" t="s">
        <v>8949</v>
      </c>
      <c r="C4496" t="s">
        <v>8950</v>
      </c>
      <c r="L4496">
        <v>425554</v>
      </c>
      <c r="M4496" t="s">
        <v>14892</v>
      </c>
      <c r="N4496">
        <v>310221</v>
      </c>
      <c r="O4496" t="s">
        <v>28982</v>
      </c>
      <c r="P4496" t="s">
        <v>28983</v>
      </c>
      <c r="Q4496" t="s">
        <v>27651</v>
      </c>
      <c r="T4496" t="s">
        <v>28983</v>
      </c>
      <c r="U4496" s="2" t="s">
        <v>14891</v>
      </c>
    </row>
    <row r="4497" spans="1:21" x14ac:dyDescent="0.25">
      <c r="A4497">
        <v>37811681</v>
      </c>
      <c r="B4497" s="2" t="s">
        <v>8951</v>
      </c>
      <c r="C4497" t="s">
        <v>8952</v>
      </c>
      <c r="L4497">
        <v>425555</v>
      </c>
      <c r="M4497" t="s">
        <v>4167</v>
      </c>
      <c r="N4497">
        <v>318621</v>
      </c>
      <c r="O4497" t="s">
        <v>28984</v>
      </c>
      <c r="P4497" t="s">
        <v>28985</v>
      </c>
      <c r="Q4497" t="s">
        <v>19328</v>
      </c>
      <c r="R4497" t="s">
        <v>28984</v>
      </c>
      <c r="T4497" t="s">
        <v>28985</v>
      </c>
      <c r="U4497" s="2" t="s">
        <v>4166</v>
      </c>
    </row>
    <row r="4498" spans="1:21" x14ac:dyDescent="0.25">
      <c r="A4498">
        <v>327336</v>
      </c>
      <c r="B4498" s="2" t="s">
        <v>8953</v>
      </c>
      <c r="C4498" t="s">
        <v>8954</v>
      </c>
      <c r="L4498">
        <v>425556</v>
      </c>
      <c r="M4498" t="s">
        <v>11428</v>
      </c>
      <c r="N4498">
        <v>311421</v>
      </c>
      <c r="O4498" t="s">
        <v>28986</v>
      </c>
      <c r="P4498" t="s">
        <v>28987</v>
      </c>
      <c r="Q4498" t="s">
        <v>28988</v>
      </c>
      <c r="T4498" t="s">
        <v>28987</v>
      </c>
      <c r="U4498" s="2" t="s">
        <v>11427</v>
      </c>
    </row>
    <row r="4499" spans="1:21" x14ac:dyDescent="0.25">
      <c r="A4499">
        <v>321664</v>
      </c>
      <c r="B4499" s="2" t="s">
        <v>8955</v>
      </c>
      <c r="C4499" t="s">
        <v>8956</v>
      </c>
      <c r="L4499">
        <v>425557</v>
      </c>
      <c r="M4499" t="s">
        <v>1351</v>
      </c>
      <c r="N4499">
        <v>692522</v>
      </c>
      <c r="O4499" t="s">
        <v>28989</v>
      </c>
      <c r="P4499" t="s">
        <v>28990</v>
      </c>
      <c r="Q4499" t="s">
        <v>19527</v>
      </c>
      <c r="T4499" t="s">
        <v>28990</v>
      </c>
      <c r="U4499" s="2" t="s">
        <v>1350</v>
      </c>
    </row>
    <row r="4500" spans="1:21" x14ac:dyDescent="0.25">
      <c r="A4500">
        <v>31302912</v>
      </c>
      <c r="B4500" s="2" t="s">
        <v>8957</v>
      </c>
      <c r="C4500" t="s">
        <v>8958</v>
      </c>
      <c r="L4500">
        <v>425558</v>
      </c>
      <c r="M4500" t="s">
        <v>9259</v>
      </c>
      <c r="N4500">
        <v>690422</v>
      </c>
      <c r="O4500" t="s">
        <v>28991</v>
      </c>
      <c r="P4500" t="s">
        <v>28992</v>
      </c>
      <c r="Q4500" t="s">
        <v>25208</v>
      </c>
      <c r="T4500" t="s">
        <v>28992</v>
      </c>
      <c r="U4500" s="2" t="s">
        <v>9258</v>
      </c>
    </row>
    <row r="4501" spans="1:21" x14ac:dyDescent="0.25">
      <c r="A4501">
        <v>35544295</v>
      </c>
      <c r="B4501" s="2" t="s">
        <v>8959</v>
      </c>
      <c r="C4501" t="s">
        <v>8960</v>
      </c>
      <c r="L4501">
        <v>425559</v>
      </c>
      <c r="M4501" t="s">
        <v>13963</v>
      </c>
      <c r="N4501">
        <v>312541</v>
      </c>
      <c r="O4501" t="s">
        <v>28993</v>
      </c>
      <c r="P4501" t="s">
        <v>28994</v>
      </c>
      <c r="Q4501" t="s">
        <v>28995</v>
      </c>
      <c r="S4501" t="s">
        <v>28996</v>
      </c>
      <c r="T4501" t="s">
        <v>28994</v>
      </c>
      <c r="U4501" s="2" t="s">
        <v>13962</v>
      </c>
    </row>
    <row r="4502" spans="1:21" x14ac:dyDescent="0.25">
      <c r="A4502">
        <v>42089816</v>
      </c>
      <c r="B4502" s="2" t="s">
        <v>8961</v>
      </c>
      <c r="C4502" t="s">
        <v>8962</v>
      </c>
      <c r="L4502">
        <v>425560</v>
      </c>
      <c r="M4502" t="s">
        <v>14466</v>
      </c>
      <c r="N4502">
        <v>313467</v>
      </c>
      <c r="O4502" t="s">
        <v>28997</v>
      </c>
      <c r="P4502" t="s">
        <v>28998</v>
      </c>
      <c r="Q4502" t="s">
        <v>23113</v>
      </c>
      <c r="T4502" t="s">
        <v>28998</v>
      </c>
      <c r="U4502" s="2" t="s">
        <v>14465</v>
      </c>
    </row>
    <row r="4503" spans="1:21" x14ac:dyDescent="0.25">
      <c r="A4503">
        <v>647209</v>
      </c>
      <c r="B4503" s="2" t="s">
        <v>8963</v>
      </c>
      <c r="C4503" t="s">
        <v>8964</v>
      </c>
      <c r="L4503">
        <v>425563</v>
      </c>
      <c r="M4503" t="s">
        <v>13527</v>
      </c>
      <c r="N4503">
        <v>307009</v>
      </c>
      <c r="O4503" t="s">
        <v>28999</v>
      </c>
      <c r="P4503" t="s">
        <v>29000</v>
      </c>
      <c r="Q4503" t="s">
        <v>21291</v>
      </c>
      <c r="R4503" t="s">
        <v>28999</v>
      </c>
      <c r="T4503" t="s">
        <v>29000</v>
      </c>
      <c r="U4503" s="2" t="s">
        <v>13526</v>
      </c>
    </row>
    <row r="4504" spans="1:21" x14ac:dyDescent="0.25">
      <c r="A4504">
        <v>31755194</v>
      </c>
      <c r="B4504" s="2" t="s">
        <v>8965</v>
      </c>
      <c r="C4504" t="s">
        <v>8966</v>
      </c>
      <c r="L4504">
        <v>425565</v>
      </c>
      <c r="M4504" t="s">
        <v>11022</v>
      </c>
      <c r="N4504">
        <v>330396</v>
      </c>
      <c r="O4504" t="s">
        <v>29001</v>
      </c>
      <c r="P4504" t="s">
        <v>29002</v>
      </c>
      <c r="Q4504" t="s">
        <v>26433</v>
      </c>
      <c r="T4504" t="s">
        <v>29002</v>
      </c>
      <c r="U4504" s="2" t="s">
        <v>11021</v>
      </c>
    </row>
    <row r="4505" spans="1:21" x14ac:dyDescent="0.25">
      <c r="A4505">
        <v>31810446</v>
      </c>
      <c r="B4505" s="2" t="s">
        <v>8967</v>
      </c>
      <c r="C4505" t="s">
        <v>8968</v>
      </c>
      <c r="L4505">
        <v>425566</v>
      </c>
      <c r="M4505" t="s">
        <v>2763</v>
      </c>
      <c r="N4505">
        <v>316008</v>
      </c>
      <c r="P4505" t="s">
        <v>29003</v>
      </c>
      <c r="Q4505" t="s">
        <v>29004</v>
      </c>
      <c r="R4505" t="s">
        <v>29005</v>
      </c>
      <c r="S4505" t="s">
        <v>18876</v>
      </c>
      <c r="T4505" t="s">
        <v>29003</v>
      </c>
      <c r="U4505" s="2" t="s">
        <v>2762</v>
      </c>
    </row>
    <row r="4506" spans="1:21" x14ac:dyDescent="0.25">
      <c r="A4506">
        <v>306436</v>
      </c>
      <c r="B4506" s="2" t="s">
        <v>8969</v>
      </c>
      <c r="C4506" t="s">
        <v>8970</v>
      </c>
      <c r="L4506">
        <v>425567</v>
      </c>
      <c r="M4506" t="s">
        <v>835</v>
      </c>
      <c r="N4506">
        <v>322865</v>
      </c>
      <c r="P4506" t="s">
        <v>29006</v>
      </c>
      <c r="Q4506" t="s">
        <v>22330</v>
      </c>
      <c r="R4506" t="s">
        <v>29007</v>
      </c>
      <c r="T4506" t="s">
        <v>29006</v>
      </c>
      <c r="U4506" s="2" t="s">
        <v>834</v>
      </c>
    </row>
    <row r="4507" spans="1:21" x14ac:dyDescent="0.25">
      <c r="A4507">
        <v>35541199</v>
      </c>
      <c r="B4507" s="2" t="s">
        <v>8971</v>
      </c>
      <c r="C4507" t="s">
        <v>8972</v>
      </c>
      <c r="L4507">
        <v>425568</v>
      </c>
      <c r="M4507" t="s">
        <v>14894</v>
      </c>
      <c r="N4507">
        <v>322873</v>
      </c>
      <c r="O4507" t="s">
        <v>29008</v>
      </c>
      <c r="P4507" t="s">
        <v>29009</v>
      </c>
      <c r="Q4507" t="s">
        <v>21124</v>
      </c>
      <c r="T4507" t="s">
        <v>29009</v>
      </c>
      <c r="U4507" s="2" t="s">
        <v>14893</v>
      </c>
    </row>
    <row r="4508" spans="1:21" x14ac:dyDescent="0.25">
      <c r="A4508">
        <v>305871</v>
      </c>
      <c r="B4508" s="2" t="s">
        <v>8973</v>
      </c>
      <c r="C4508" t="s">
        <v>8974</v>
      </c>
      <c r="L4508">
        <v>425569</v>
      </c>
      <c r="M4508" t="s">
        <v>4798</v>
      </c>
      <c r="N4508">
        <v>306835</v>
      </c>
      <c r="O4508" t="s">
        <v>29010</v>
      </c>
      <c r="P4508" t="s">
        <v>29011</v>
      </c>
      <c r="Q4508" t="s">
        <v>22880</v>
      </c>
      <c r="T4508" t="s">
        <v>29011</v>
      </c>
      <c r="U4508" s="2" t="s">
        <v>4797</v>
      </c>
    </row>
    <row r="4509" spans="1:21" x14ac:dyDescent="0.25">
      <c r="A4509">
        <v>314978</v>
      </c>
      <c r="B4509" s="2" t="s">
        <v>8975</v>
      </c>
      <c r="C4509" t="s">
        <v>8976</v>
      </c>
      <c r="L4509">
        <v>425570</v>
      </c>
      <c r="M4509" t="s">
        <v>5458</v>
      </c>
      <c r="N4509">
        <v>306002</v>
      </c>
      <c r="O4509" t="s">
        <v>24977</v>
      </c>
      <c r="P4509" t="s">
        <v>29012</v>
      </c>
      <c r="Q4509" t="s">
        <v>20649</v>
      </c>
      <c r="T4509" t="s">
        <v>29012</v>
      </c>
      <c r="U4509" s="2" t="s">
        <v>5457</v>
      </c>
    </row>
    <row r="4510" spans="1:21" x14ac:dyDescent="0.25">
      <c r="A4510">
        <v>314714</v>
      </c>
      <c r="B4510" s="2" t="s">
        <v>8977</v>
      </c>
      <c r="C4510" t="s">
        <v>8978</v>
      </c>
      <c r="L4510">
        <v>425571</v>
      </c>
      <c r="M4510" t="s">
        <v>10022</v>
      </c>
      <c r="N4510">
        <v>327204</v>
      </c>
      <c r="P4510" t="s">
        <v>29013</v>
      </c>
      <c r="Q4510" t="s">
        <v>24492</v>
      </c>
      <c r="R4510" t="s">
        <v>29014</v>
      </c>
      <c r="T4510" t="s">
        <v>29013</v>
      </c>
      <c r="U4510" s="2" t="s">
        <v>10021</v>
      </c>
    </row>
    <row r="4511" spans="1:21" x14ac:dyDescent="0.25">
      <c r="A4511">
        <v>48485357</v>
      </c>
      <c r="B4511" s="2" t="s">
        <v>8979</v>
      </c>
      <c r="C4511" t="s">
        <v>8980</v>
      </c>
      <c r="L4511">
        <v>425572</v>
      </c>
      <c r="M4511" t="s">
        <v>10457</v>
      </c>
      <c r="N4511">
        <v>313513</v>
      </c>
      <c r="O4511" t="s">
        <v>29015</v>
      </c>
      <c r="P4511" t="s">
        <v>29016</v>
      </c>
      <c r="Q4511" t="s">
        <v>19540</v>
      </c>
      <c r="T4511" t="s">
        <v>29016</v>
      </c>
      <c r="U4511" s="2" t="s">
        <v>10456</v>
      </c>
    </row>
    <row r="4512" spans="1:21" x14ac:dyDescent="0.25">
      <c r="A4512">
        <v>48485357</v>
      </c>
      <c r="B4512" s="2" t="s">
        <v>8981</v>
      </c>
      <c r="C4512" t="s">
        <v>8982</v>
      </c>
      <c r="L4512">
        <v>425573</v>
      </c>
      <c r="M4512" t="s">
        <v>6576</v>
      </c>
      <c r="N4512">
        <v>308056</v>
      </c>
      <c r="O4512" t="s">
        <v>24186</v>
      </c>
      <c r="P4512" t="s">
        <v>29017</v>
      </c>
      <c r="Q4512" t="s">
        <v>24188</v>
      </c>
      <c r="R4512" t="s">
        <v>20923</v>
      </c>
      <c r="S4512" t="s">
        <v>29018</v>
      </c>
      <c r="T4512" t="s">
        <v>29017</v>
      </c>
      <c r="U4512" s="2" t="s">
        <v>6575</v>
      </c>
    </row>
    <row r="4513" spans="1:21" x14ac:dyDescent="0.25">
      <c r="A4513">
        <v>52401553</v>
      </c>
      <c r="B4513" s="2" t="s">
        <v>8983</v>
      </c>
      <c r="C4513" t="s">
        <v>8984</v>
      </c>
      <c r="L4513">
        <v>425574</v>
      </c>
      <c r="M4513" t="s">
        <v>14687</v>
      </c>
      <c r="N4513">
        <v>327212</v>
      </c>
      <c r="O4513" t="s">
        <v>29019</v>
      </c>
      <c r="P4513" t="s">
        <v>29020</v>
      </c>
      <c r="Q4513" t="s">
        <v>25934</v>
      </c>
      <c r="T4513" t="s">
        <v>29020</v>
      </c>
      <c r="U4513" s="2" t="s">
        <v>14686</v>
      </c>
    </row>
    <row r="4514" spans="1:21" x14ac:dyDescent="0.25">
      <c r="A4514">
        <v>493775</v>
      </c>
      <c r="B4514" s="2" t="s">
        <v>8985</v>
      </c>
      <c r="C4514" t="s">
        <v>8986</v>
      </c>
      <c r="L4514">
        <v>425575</v>
      </c>
      <c r="M4514" t="s">
        <v>1025</v>
      </c>
      <c r="N4514">
        <v>313521</v>
      </c>
      <c r="O4514" t="s">
        <v>29021</v>
      </c>
      <c r="P4514" t="s">
        <v>29022</v>
      </c>
      <c r="Q4514" t="s">
        <v>29023</v>
      </c>
      <c r="R4514" t="s">
        <v>20582</v>
      </c>
      <c r="T4514" t="s">
        <v>29022</v>
      </c>
      <c r="U4514" s="2" t="s">
        <v>1024</v>
      </c>
    </row>
    <row r="4515" spans="1:21" x14ac:dyDescent="0.25">
      <c r="A4515">
        <v>314919</v>
      </c>
      <c r="B4515" s="2" t="s">
        <v>8987</v>
      </c>
      <c r="C4515" t="s">
        <v>8988</v>
      </c>
      <c r="L4515">
        <v>425576</v>
      </c>
      <c r="M4515" t="s">
        <v>9628</v>
      </c>
      <c r="N4515">
        <v>314536</v>
      </c>
      <c r="O4515" t="s">
        <v>29024</v>
      </c>
      <c r="P4515" t="s">
        <v>29025</v>
      </c>
      <c r="Q4515" t="s">
        <v>22808</v>
      </c>
      <c r="T4515" t="s">
        <v>29025</v>
      </c>
      <c r="U4515" s="2" t="s">
        <v>9627</v>
      </c>
    </row>
    <row r="4516" spans="1:21" x14ac:dyDescent="0.25">
      <c r="A4516">
        <v>165956</v>
      </c>
      <c r="B4516" s="2" t="s">
        <v>8989</v>
      </c>
      <c r="C4516" t="s">
        <v>8990</v>
      </c>
      <c r="L4516">
        <v>425577</v>
      </c>
      <c r="M4516" t="s">
        <v>4239</v>
      </c>
      <c r="N4516">
        <v>321346</v>
      </c>
      <c r="O4516" t="s">
        <v>29026</v>
      </c>
      <c r="P4516" t="s">
        <v>29027</v>
      </c>
      <c r="Q4516" t="s">
        <v>26529</v>
      </c>
      <c r="R4516" t="s">
        <v>29026</v>
      </c>
      <c r="T4516" t="s">
        <v>29027</v>
      </c>
      <c r="U4516" s="2" t="s">
        <v>4238</v>
      </c>
    </row>
    <row r="4517" spans="1:21" x14ac:dyDescent="0.25">
      <c r="A4517">
        <v>48485357</v>
      </c>
      <c r="B4517" s="2" t="s">
        <v>8991</v>
      </c>
      <c r="C4517" t="s">
        <v>8992</v>
      </c>
      <c r="L4517">
        <v>425578</v>
      </c>
      <c r="M4517" t="s">
        <v>12480</v>
      </c>
      <c r="N4517">
        <v>311685</v>
      </c>
      <c r="P4517" t="s">
        <v>29028</v>
      </c>
      <c r="Q4517" t="s">
        <v>22511</v>
      </c>
      <c r="T4517" t="s">
        <v>29028</v>
      </c>
      <c r="U4517" s="2" t="s">
        <v>12479</v>
      </c>
    </row>
    <row r="4518" spans="1:21" x14ac:dyDescent="0.25">
      <c r="A4518">
        <v>313980</v>
      </c>
      <c r="B4518" s="2" t="s">
        <v>8993</v>
      </c>
      <c r="C4518" t="s">
        <v>8994</v>
      </c>
      <c r="L4518">
        <v>425579</v>
      </c>
      <c r="M4518" t="s">
        <v>13735</v>
      </c>
      <c r="N4518">
        <v>31827691</v>
      </c>
      <c r="O4518" t="s">
        <v>18967</v>
      </c>
      <c r="P4518" t="s">
        <v>29029</v>
      </c>
      <c r="Q4518" t="s">
        <v>19339</v>
      </c>
      <c r="R4518" t="s">
        <v>29030</v>
      </c>
      <c r="S4518" t="s">
        <v>18876</v>
      </c>
      <c r="T4518" t="s">
        <v>29029</v>
      </c>
      <c r="U4518" s="2" t="s">
        <v>13734</v>
      </c>
    </row>
    <row r="4519" spans="1:21" x14ac:dyDescent="0.25">
      <c r="A4519">
        <v>37900901</v>
      </c>
      <c r="B4519" s="2" t="s">
        <v>8995</v>
      </c>
      <c r="C4519" t="s">
        <v>8996</v>
      </c>
      <c r="L4519">
        <v>425580</v>
      </c>
      <c r="M4519" t="s">
        <v>2368</v>
      </c>
      <c r="N4519">
        <v>37810162</v>
      </c>
      <c r="O4519" t="s">
        <v>19025</v>
      </c>
      <c r="P4519" t="s">
        <v>29031</v>
      </c>
      <c r="Q4519" t="s">
        <v>19386</v>
      </c>
      <c r="R4519" t="s">
        <v>29032</v>
      </c>
      <c r="T4519" t="s">
        <v>29031</v>
      </c>
      <c r="U4519" s="2" t="s">
        <v>2367</v>
      </c>
    </row>
    <row r="4520" spans="1:21" x14ac:dyDescent="0.25">
      <c r="A4520">
        <v>800082</v>
      </c>
      <c r="B4520" s="2" t="s">
        <v>8997</v>
      </c>
      <c r="C4520" t="s">
        <v>8998</v>
      </c>
      <c r="L4520">
        <v>425581</v>
      </c>
      <c r="M4520" t="s">
        <v>29033</v>
      </c>
      <c r="N4520">
        <v>37936867</v>
      </c>
      <c r="O4520" t="s">
        <v>19682</v>
      </c>
      <c r="P4520" t="s">
        <v>29034</v>
      </c>
      <c r="Q4520" t="s">
        <v>19684</v>
      </c>
      <c r="R4520" t="s">
        <v>25571</v>
      </c>
      <c r="T4520" t="s">
        <v>29034</v>
      </c>
      <c r="U4520" s="2" t="s">
        <v>12082</v>
      </c>
    </row>
    <row r="4521" spans="1:21" x14ac:dyDescent="0.25">
      <c r="A4521">
        <v>325163</v>
      </c>
      <c r="B4521" s="2" t="s">
        <v>8999</v>
      </c>
      <c r="C4521" t="s">
        <v>9000</v>
      </c>
      <c r="L4521">
        <v>425582</v>
      </c>
      <c r="M4521" t="s">
        <v>288</v>
      </c>
      <c r="N4521">
        <v>37866893</v>
      </c>
      <c r="O4521" t="s">
        <v>22150</v>
      </c>
      <c r="P4521" t="s">
        <v>29035</v>
      </c>
      <c r="Q4521" t="s">
        <v>22152</v>
      </c>
      <c r="R4521" t="s">
        <v>29036</v>
      </c>
      <c r="T4521" t="s">
        <v>29035</v>
      </c>
      <c r="U4521" s="2" t="s">
        <v>287</v>
      </c>
    </row>
    <row r="4522" spans="1:21" x14ac:dyDescent="0.25">
      <c r="A4522">
        <v>35994517</v>
      </c>
      <c r="B4522" s="2" t="s">
        <v>9001</v>
      </c>
      <c r="C4522" t="s">
        <v>9002</v>
      </c>
      <c r="L4522">
        <v>425583</v>
      </c>
      <c r="M4522" t="s">
        <v>15998</v>
      </c>
      <c r="N4522">
        <v>35541211</v>
      </c>
      <c r="O4522" t="s">
        <v>28298</v>
      </c>
      <c r="P4522" t="s">
        <v>29037</v>
      </c>
      <c r="Q4522" t="s">
        <v>26927</v>
      </c>
      <c r="R4522" t="s">
        <v>18875</v>
      </c>
      <c r="T4522" t="s">
        <v>29037</v>
      </c>
      <c r="U4522" s="2" t="s">
        <v>15997</v>
      </c>
    </row>
    <row r="4523" spans="1:21" x14ac:dyDescent="0.25">
      <c r="A4523">
        <v>48485357</v>
      </c>
      <c r="B4523" s="2" t="s">
        <v>9003</v>
      </c>
      <c r="C4523" t="s">
        <v>9004</v>
      </c>
      <c r="L4523">
        <v>425584</v>
      </c>
      <c r="M4523" t="s">
        <v>2769</v>
      </c>
      <c r="N4523">
        <v>35564113</v>
      </c>
      <c r="O4523" t="s">
        <v>20657</v>
      </c>
      <c r="P4523" t="s">
        <v>29038</v>
      </c>
      <c r="Q4523" t="s">
        <v>20659</v>
      </c>
      <c r="R4523" t="s">
        <v>19250</v>
      </c>
      <c r="S4523" t="s">
        <v>19881</v>
      </c>
      <c r="T4523" t="s">
        <v>29038</v>
      </c>
      <c r="U4523" s="2" t="s">
        <v>2768</v>
      </c>
    </row>
    <row r="4524" spans="1:21" x14ac:dyDescent="0.25">
      <c r="A4524">
        <v>649180</v>
      </c>
      <c r="B4524" s="2" t="s">
        <v>9005</v>
      </c>
      <c r="C4524" t="s">
        <v>9006</v>
      </c>
      <c r="L4524">
        <v>425585</v>
      </c>
      <c r="M4524" t="s">
        <v>11194</v>
      </c>
      <c r="N4524">
        <v>35543931</v>
      </c>
      <c r="O4524" t="s">
        <v>20657</v>
      </c>
      <c r="P4524" t="s">
        <v>29039</v>
      </c>
      <c r="Q4524" t="s">
        <v>20659</v>
      </c>
      <c r="R4524" t="s">
        <v>18910</v>
      </c>
      <c r="S4524" t="s">
        <v>18911</v>
      </c>
      <c r="T4524" t="s">
        <v>29039</v>
      </c>
      <c r="U4524" s="2" t="s">
        <v>11193</v>
      </c>
    </row>
    <row r="4525" spans="1:21" x14ac:dyDescent="0.25">
      <c r="A4525">
        <v>647519</v>
      </c>
      <c r="B4525" s="2" t="s">
        <v>9007</v>
      </c>
      <c r="C4525" t="s">
        <v>9008</v>
      </c>
      <c r="L4525">
        <v>425586</v>
      </c>
      <c r="M4525" t="s">
        <v>16362</v>
      </c>
      <c r="N4525">
        <v>35995947</v>
      </c>
      <c r="O4525" t="s">
        <v>19459</v>
      </c>
      <c r="P4525" t="s">
        <v>29040</v>
      </c>
      <c r="Q4525" t="s">
        <v>19461</v>
      </c>
      <c r="R4525" t="s">
        <v>26802</v>
      </c>
      <c r="S4525" t="s">
        <v>18876</v>
      </c>
      <c r="T4525" t="s">
        <v>29040</v>
      </c>
      <c r="U4525" s="2" t="s">
        <v>16361</v>
      </c>
    </row>
    <row r="4526" spans="1:21" x14ac:dyDescent="0.25">
      <c r="A4526">
        <v>31297676</v>
      </c>
      <c r="B4526" s="2" t="s">
        <v>9009</v>
      </c>
      <c r="C4526" t="s">
        <v>9010</v>
      </c>
      <c r="L4526">
        <v>425587</v>
      </c>
      <c r="M4526" t="s">
        <v>3705</v>
      </c>
      <c r="N4526">
        <v>37873971</v>
      </c>
      <c r="O4526" t="s">
        <v>19283</v>
      </c>
      <c r="P4526" t="s">
        <v>29041</v>
      </c>
      <c r="Q4526" t="s">
        <v>22650</v>
      </c>
      <c r="R4526" t="s">
        <v>29042</v>
      </c>
      <c r="T4526" t="s">
        <v>29041</v>
      </c>
      <c r="U4526" s="2" t="s">
        <v>3704</v>
      </c>
    </row>
    <row r="4527" spans="1:21" x14ac:dyDescent="0.25">
      <c r="A4527">
        <v>30845572</v>
      </c>
      <c r="B4527" s="2" t="s">
        <v>9011</v>
      </c>
      <c r="C4527" t="s">
        <v>9012</v>
      </c>
      <c r="L4527">
        <v>425588</v>
      </c>
      <c r="M4527" t="s">
        <v>9307</v>
      </c>
      <c r="N4527">
        <v>37831721</v>
      </c>
      <c r="O4527" t="s">
        <v>19934</v>
      </c>
      <c r="P4527" t="s">
        <v>29043</v>
      </c>
      <c r="Q4527" t="s">
        <v>19936</v>
      </c>
      <c r="R4527" t="s">
        <v>29044</v>
      </c>
      <c r="S4527" t="s">
        <v>19881</v>
      </c>
      <c r="T4527" t="s">
        <v>29043</v>
      </c>
      <c r="U4527" s="2" t="s">
        <v>9306</v>
      </c>
    </row>
    <row r="4528" spans="1:21" x14ac:dyDescent="0.25">
      <c r="A4528">
        <v>31783929</v>
      </c>
      <c r="B4528" s="2" t="s">
        <v>9013</v>
      </c>
      <c r="C4528" t="s">
        <v>9014</v>
      </c>
      <c r="L4528">
        <v>425589</v>
      </c>
      <c r="M4528" t="s">
        <v>14840</v>
      </c>
      <c r="N4528">
        <v>36126772</v>
      </c>
      <c r="O4528" t="s">
        <v>21978</v>
      </c>
      <c r="P4528" t="s">
        <v>29045</v>
      </c>
      <c r="Q4528" t="s">
        <v>21007</v>
      </c>
      <c r="R4528" t="s">
        <v>18863</v>
      </c>
      <c r="S4528" t="s">
        <v>19001</v>
      </c>
      <c r="T4528" t="s">
        <v>29045</v>
      </c>
      <c r="U4528" s="2" t="s">
        <v>14839</v>
      </c>
    </row>
    <row r="4529" spans="1:21" x14ac:dyDescent="0.25">
      <c r="A4529">
        <v>699179</v>
      </c>
      <c r="B4529" s="2" t="s">
        <v>9015</v>
      </c>
      <c r="C4529" t="s">
        <v>9016</v>
      </c>
      <c r="L4529">
        <v>425590</v>
      </c>
      <c r="M4529" t="s">
        <v>11289</v>
      </c>
      <c r="N4529">
        <v>31202331</v>
      </c>
      <c r="O4529" t="s">
        <v>19459</v>
      </c>
      <c r="P4529" t="s">
        <v>29046</v>
      </c>
      <c r="Q4529" t="s">
        <v>19461</v>
      </c>
      <c r="R4529" t="s">
        <v>18863</v>
      </c>
      <c r="S4529" t="s">
        <v>18901</v>
      </c>
      <c r="T4529" t="s">
        <v>29046</v>
      </c>
      <c r="U4529" s="2" t="s">
        <v>11288</v>
      </c>
    </row>
    <row r="4530" spans="1:21" x14ac:dyDescent="0.25">
      <c r="A4530">
        <v>322164</v>
      </c>
      <c r="B4530" s="2" t="s">
        <v>9017</v>
      </c>
      <c r="C4530" t="s">
        <v>9018</v>
      </c>
      <c r="L4530">
        <v>425591</v>
      </c>
      <c r="M4530" t="s">
        <v>7727</v>
      </c>
      <c r="N4530">
        <v>31773711</v>
      </c>
      <c r="O4530" t="s">
        <v>19465</v>
      </c>
      <c r="P4530" t="s">
        <v>29047</v>
      </c>
      <c r="Q4530" t="s">
        <v>19467</v>
      </c>
      <c r="R4530" t="s">
        <v>18863</v>
      </c>
      <c r="T4530" t="s">
        <v>29047</v>
      </c>
      <c r="U4530" s="2" t="s">
        <v>7726</v>
      </c>
    </row>
    <row r="4531" spans="1:21" x14ac:dyDescent="0.25">
      <c r="A4531">
        <v>48485357</v>
      </c>
      <c r="B4531" s="2" t="s">
        <v>9019</v>
      </c>
      <c r="C4531" t="s">
        <v>9020</v>
      </c>
      <c r="L4531">
        <v>425592</v>
      </c>
      <c r="M4531" t="s">
        <v>11904</v>
      </c>
      <c r="N4531">
        <v>36125679</v>
      </c>
      <c r="O4531" t="s">
        <v>18924</v>
      </c>
      <c r="P4531" t="s">
        <v>29048</v>
      </c>
      <c r="Q4531" t="s">
        <v>29049</v>
      </c>
      <c r="R4531" t="s">
        <v>29050</v>
      </c>
      <c r="S4531" t="s">
        <v>29051</v>
      </c>
      <c r="T4531" t="s">
        <v>29048</v>
      </c>
      <c r="U4531" s="2" t="s">
        <v>11903</v>
      </c>
    </row>
    <row r="4532" spans="1:21" x14ac:dyDescent="0.25">
      <c r="A4532">
        <v>37864441</v>
      </c>
      <c r="B4532" s="2" t="s">
        <v>9021</v>
      </c>
      <c r="C4532" t="s">
        <v>9022</v>
      </c>
      <c r="L4532">
        <v>425593</v>
      </c>
      <c r="M4532" t="s">
        <v>17339</v>
      </c>
      <c r="N4532">
        <v>37864271</v>
      </c>
      <c r="O4532" t="s">
        <v>20389</v>
      </c>
      <c r="P4532" t="s">
        <v>29052</v>
      </c>
      <c r="Q4532" t="s">
        <v>20391</v>
      </c>
      <c r="R4532" t="s">
        <v>18910</v>
      </c>
      <c r="S4532" t="s">
        <v>18876</v>
      </c>
      <c r="T4532" t="s">
        <v>29052</v>
      </c>
      <c r="U4532" s="2" t="s">
        <v>17338</v>
      </c>
    </row>
    <row r="4533" spans="1:21" x14ac:dyDescent="0.25">
      <c r="A4533">
        <v>42102201</v>
      </c>
      <c r="B4533" s="2" t="s">
        <v>9023</v>
      </c>
      <c r="C4533" t="s">
        <v>9024</v>
      </c>
      <c r="L4533">
        <v>425594</v>
      </c>
      <c r="M4533" t="s">
        <v>38</v>
      </c>
      <c r="N4533">
        <v>307661</v>
      </c>
      <c r="O4533" t="s">
        <v>19737</v>
      </c>
      <c r="P4533" t="s">
        <v>29053</v>
      </c>
      <c r="Q4533" t="s">
        <v>29054</v>
      </c>
      <c r="T4533" t="s">
        <v>29053</v>
      </c>
      <c r="U4533" s="2" t="s">
        <v>37</v>
      </c>
    </row>
    <row r="4534" spans="1:21" x14ac:dyDescent="0.25">
      <c r="A4534">
        <v>17070473</v>
      </c>
      <c r="B4534" s="2" t="s">
        <v>9025</v>
      </c>
      <c r="C4534" t="s">
        <v>9026</v>
      </c>
      <c r="L4534">
        <v>425595</v>
      </c>
      <c r="M4534" t="s">
        <v>14723</v>
      </c>
      <c r="N4534">
        <v>37865471</v>
      </c>
      <c r="O4534" t="s">
        <v>22415</v>
      </c>
      <c r="P4534" t="s">
        <v>29055</v>
      </c>
      <c r="Q4534" t="s">
        <v>22042</v>
      </c>
      <c r="T4534" t="s">
        <v>29055</v>
      </c>
      <c r="U4534" s="2" t="s">
        <v>14722</v>
      </c>
    </row>
    <row r="4535" spans="1:21" x14ac:dyDescent="0.25">
      <c r="A4535">
        <v>323616</v>
      </c>
      <c r="B4535" s="2" t="s">
        <v>9027</v>
      </c>
      <c r="C4535" t="s">
        <v>9028</v>
      </c>
      <c r="L4535">
        <v>425596</v>
      </c>
      <c r="M4535" t="s">
        <v>16428</v>
      </c>
      <c r="N4535">
        <v>37866966</v>
      </c>
      <c r="O4535" t="s">
        <v>27073</v>
      </c>
      <c r="P4535" t="s">
        <v>29056</v>
      </c>
      <c r="Q4535" t="s">
        <v>27075</v>
      </c>
      <c r="R4535" t="s">
        <v>18863</v>
      </c>
      <c r="S4535" t="s">
        <v>18898</v>
      </c>
      <c r="T4535" t="s">
        <v>29056</v>
      </c>
      <c r="U4535" s="2" t="s">
        <v>16427</v>
      </c>
    </row>
    <row r="4536" spans="1:21" x14ac:dyDescent="0.25">
      <c r="A4536">
        <v>42317673</v>
      </c>
      <c r="B4536" s="2" t="s">
        <v>9029</v>
      </c>
      <c r="C4536" t="s">
        <v>9030</v>
      </c>
      <c r="L4536">
        <v>425597</v>
      </c>
      <c r="M4536" t="s">
        <v>2771</v>
      </c>
      <c r="N4536">
        <v>332186</v>
      </c>
      <c r="O4536" t="s">
        <v>29057</v>
      </c>
      <c r="P4536" t="s">
        <v>29058</v>
      </c>
      <c r="Q4536" t="s">
        <v>28369</v>
      </c>
      <c r="R4536" t="s">
        <v>18875</v>
      </c>
      <c r="S4536" t="s">
        <v>19122</v>
      </c>
      <c r="T4536" t="s">
        <v>29058</v>
      </c>
      <c r="U4536" s="2" t="s">
        <v>2770</v>
      </c>
    </row>
    <row r="4537" spans="1:21" x14ac:dyDescent="0.25">
      <c r="A4537">
        <v>36119679</v>
      </c>
      <c r="B4537" s="2" t="s">
        <v>9031</v>
      </c>
      <c r="C4537" t="s">
        <v>9032</v>
      </c>
      <c r="L4537">
        <v>425598</v>
      </c>
      <c r="M4537" t="s">
        <v>11056</v>
      </c>
      <c r="N4537">
        <v>323853</v>
      </c>
      <c r="O4537" t="s">
        <v>29059</v>
      </c>
      <c r="P4537" t="s">
        <v>29060</v>
      </c>
      <c r="Q4537" t="s">
        <v>29061</v>
      </c>
      <c r="R4537" t="s">
        <v>18875</v>
      </c>
      <c r="S4537" t="s">
        <v>25891</v>
      </c>
      <c r="T4537" t="s">
        <v>29060</v>
      </c>
      <c r="U4537" s="2" t="s">
        <v>11055</v>
      </c>
    </row>
    <row r="4538" spans="1:21" x14ac:dyDescent="0.25">
      <c r="A4538">
        <v>632848</v>
      </c>
      <c r="B4538" s="2" t="s">
        <v>9033</v>
      </c>
      <c r="C4538" t="s">
        <v>9034</v>
      </c>
      <c r="L4538">
        <v>425599</v>
      </c>
      <c r="M4538" t="s">
        <v>14029</v>
      </c>
      <c r="N4538">
        <v>332216</v>
      </c>
      <c r="O4538" t="s">
        <v>29062</v>
      </c>
      <c r="P4538" t="s">
        <v>29063</v>
      </c>
      <c r="Q4538" t="s">
        <v>28838</v>
      </c>
      <c r="R4538" t="s">
        <v>18875</v>
      </c>
      <c r="S4538" t="s">
        <v>19164</v>
      </c>
      <c r="T4538" t="s">
        <v>29063</v>
      </c>
      <c r="U4538" s="2" t="s">
        <v>14028</v>
      </c>
    </row>
    <row r="4539" spans="1:21" x14ac:dyDescent="0.25">
      <c r="A4539">
        <v>318515</v>
      </c>
      <c r="B4539" s="2" t="s">
        <v>9035</v>
      </c>
      <c r="C4539" t="s">
        <v>9036</v>
      </c>
      <c r="L4539">
        <v>425600</v>
      </c>
      <c r="M4539" t="s">
        <v>7251</v>
      </c>
      <c r="N4539">
        <v>332224</v>
      </c>
      <c r="O4539" t="s">
        <v>29064</v>
      </c>
      <c r="P4539" t="s">
        <v>29065</v>
      </c>
      <c r="Q4539" t="s">
        <v>25287</v>
      </c>
      <c r="R4539" t="s">
        <v>19269</v>
      </c>
      <c r="T4539" t="s">
        <v>29065</v>
      </c>
      <c r="U4539" s="2" t="s">
        <v>7250</v>
      </c>
    </row>
    <row r="4540" spans="1:21" x14ac:dyDescent="0.25">
      <c r="A4540">
        <v>332399</v>
      </c>
      <c r="B4540" s="2" t="s">
        <v>9037</v>
      </c>
      <c r="C4540" t="s">
        <v>9038</v>
      </c>
      <c r="L4540">
        <v>425601</v>
      </c>
      <c r="M4540" t="s">
        <v>11335</v>
      </c>
      <c r="N4540">
        <v>324957</v>
      </c>
      <c r="O4540" t="s">
        <v>29066</v>
      </c>
      <c r="P4540" t="s">
        <v>29067</v>
      </c>
      <c r="Q4540" t="s">
        <v>29068</v>
      </c>
      <c r="R4540" t="s">
        <v>29069</v>
      </c>
      <c r="S4540" t="s">
        <v>28603</v>
      </c>
      <c r="T4540" t="s">
        <v>29067</v>
      </c>
      <c r="U4540" s="2" t="s">
        <v>11334</v>
      </c>
    </row>
    <row r="4541" spans="1:21" x14ac:dyDescent="0.25">
      <c r="A4541">
        <v>318744</v>
      </c>
      <c r="B4541" s="2" t="s">
        <v>9039</v>
      </c>
      <c r="C4541" t="s">
        <v>9040</v>
      </c>
      <c r="L4541">
        <v>425602</v>
      </c>
      <c r="M4541" t="s">
        <v>7293</v>
      </c>
      <c r="N4541">
        <v>317969</v>
      </c>
      <c r="O4541" t="s">
        <v>29070</v>
      </c>
      <c r="P4541" t="s">
        <v>29071</v>
      </c>
      <c r="Q4541" t="s">
        <v>29072</v>
      </c>
      <c r="T4541" t="s">
        <v>29071</v>
      </c>
      <c r="U4541" s="2" t="s">
        <v>7292</v>
      </c>
    </row>
    <row r="4542" spans="1:21" x14ac:dyDescent="0.25">
      <c r="A4542">
        <v>37836544</v>
      </c>
      <c r="B4542" s="2" t="s">
        <v>9041</v>
      </c>
      <c r="C4542" t="s">
        <v>9042</v>
      </c>
      <c r="L4542">
        <v>425603</v>
      </c>
      <c r="M4542" t="s">
        <v>216</v>
      </c>
      <c r="N4542">
        <v>305235</v>
      </c>
      <c r="O4542" t="s">
        <v>29073</v>
      </c>
      <c r="P4542" t="s">
        <v>29074</v>
      </c>
      <c r="Q4542" t="s">
        <v>29075</v>
      </c>
      <c r="R4542" t="s">
        <v>29076</v>
      </c>
      <c r="S4542" t="s">
        <v>18876</v>
      </c>
      <c r="T4542" t="s">
        <v>29074</v>
      </c>
      <c r="U4542" s="2" t="s">
        <v>215</v>
      </c>
    </row>
    <row r="4543" spans="1:21" x14ac:dyDescent="0.25">
      <c r="A4543">
        <v>308706</v>
      </c>
      <c r="B4543" s="2" t="s">
        <v>9043</v>
      </c>
      <c r="C4543" t="s">
        <v>9044</v>
      </c>
      <c r="L4543">
        <v>425604</v>
      </c>
      <c r="M4543" t="s">
        <v>12211</v>
      </c>
      <c r="N4543">
        <v>587613</v>
      </c>
      <c r="O4543" t="s">
        <v>29077</v>
      </c>
      <c r="P4543" t="s">
        <v>29078</v>
      </c>
      <c r="Q4543" t="s">
        <v>25091</v>
      </c>
      <c r="T4543" t="s">
        <v>29078</v>
      </c>
      <c r="U4543" s="2" t="s">
        <v>12210</v>
      </c>
    </row>
    <row r="4544" spans="1:21" x14ac:dyDescent="0.25">
      <c r="A4544">
        <v>306185</v>
      </c>
      <c r="B4544" s="2" t="s">
        <v>9045</v>
      </c>
      <c r="C4544" t="s">
        <v>9046</v>
      </c>
      <c r="L4544">
        <v>425605</v>
      </c>
      <c r="M4544" t="s">
        <v>6761</v>
      </c>
      <c r="N4544">
        <v>682179</v>
      </c>
      <c r="O4544" t="s">
        <v>29079</v>
      </c>
      <c r="P4544" t="s">
        <v>29080</v>
      </c>
      <c r="Q4544" t="s">
        <v>28995</v>
      </c>
      <c r="T4544" t="s">
        <v>29080</v>
      </c>
      <c r="U4544" s="2" t="s">
        <v>6760</v>
      </c>
    </row>
    <row r="4545" spans="1:21" x14ac:dyDescent="0.25">
      <c r="A4545">
        <v>36129682</v>
      </c>
      <c r="B4545" s="2" t="s">
        <v>9047</v>
      </c>
      <c r="C4545" t="s">
        <v>9048</v>
      </c>
      <c r="L4545">
        <v>425606</v>
      </c>
      <c r="M4545" t="s">
        <v>6272</v>
      </c>
      <c r="N4545">
        <v>307548</v>
      </c>
      <c r="O4545" t="s">
        <v>29081</v>
      </c>
      <c r="P4545" t="s">
        <v>29082</v>
      </c>
      <c r="Q4545" t="s">
        <v>29083</v>
      </c>
      <c r="R4545" t="s">
        <v>19250</v>
      </c>
      <c r="S4545" t="s">
        <v>19458</v>
      </c>
      <c r="T4545" t="s">
        <v>29082</v>
      </c>
      <c r="U4545" s="2" t="s">
        <v>6271</v>
      </c>
    </row>
    <row r="4546" spans="1:21" x14ac:dyDescent="0.25">
      <c r="A4546">
        <v>30775302</v>
      </c>
      <c r="B4546" s="2" t="s">
        <v>9049</v>
      </c>
      <c r="C4546" t="s">
        <v>9050</v>
      </c>
      <c r="L4546">
        <v>425607</v>
      </c>
      <c r="M4546" t="s">
        <v>8834</v>
      </c>
      <c r="N4546">
        <v>321044</v>
      </c>
      <c r="O4546" t="s">
        <v>28538</v>
      </c>
      <c r="P4546" t="s">
        <v>29084</v>
      </c>
      <c r="Q4546" t="s">
        <v>28540</v>
      </c>
      <c r="R4546" t="s">
        <v>26556</v>
      </c>
      <c r="T4546" t="s">
        <v>29084</v>
      </c>
      <c r="U4546" s="2" t="s">
        <v>8833</v>
      </c>
    </row>
    <row r="4547" spans="1:21" x14ac:dyDescent="0.25">
      <c r="A4547">
        <v>48485357</v>
      </c>
      <c r="B4547" s="2" t="s">
        <v>9051</v>
      </c>
      <c r="C4547" t="s">
        <v>9052</v>
      </c>
      <c r="L4547">
        <v>425608</v>
      </c>
      <c r="M4547" t="s">
        <v>8644</v>
      </c>
      <c r="N4547">
        <v>37812335</v>
      </c>
      <c r="O4547" t="s">
        <v>19049</v>
      </c>
      <c r="P4547" t="s">
        <v>29085</v>
      </c>
      <c r="Q4547" t="s">
        <v>19051</v>
      </c>
      <c r="R4547" t="s">
        <v>22261</v>
      </c>
      <c r="T4547" t="s">
        <v>29085</v>
      </c>
      <c r="U4547" s="2" t="s">
        <v>8643</v>
      </c>
    </row>
    <row r="4548" spans="1:21" x14ac:dyDescent="0.25">
      <c r="A4548">
        <v>48485357</v>
      </c>
      <c r="B4548" s="2" t="s">
        <v>9053</v>
      </c>
      <c r="C4548" t="s">
        <v>9054</v>
      </c>
      <c r="L4548">
        <v>425609</v>
      </c>
      <c r="M4548" t="s">
        <v>12396</v>
      </c>
      <c r="N4548">
        <v>37808591</v>
      </c>
      <c r="O4548" t="s">
        <v>21568</v>
      </c>
      <c r="P4548" t="s">
        <v>29086</v>
      </c>
      <c r="Q4548" t="s">
        <v>23704</v>
      </c>
      <c r="R4548" t="s">
        <v>29087</v>
      </c>
      <c r="S4548" t="s">
        <v>19277</v>
      </c>
      <c r="T4548" t="s">
        <v>29086</v>
      </c>
      <c r="U4548" s="2" t="s">
        <v>12395</v>
      </c>
    </row>
    <row r="4549" spans="1:21" x14ac:dyDescent="0.25">
      <c r="A4549">
        <v>37866915</v>
      </c>
      <c r="B4549" s="2" t="s">
        <v>9055</v>
      </c>
      <c r="C4549" t="s">
        <v>9056</v>
      </c>
      <c r="L4549">
        <v>425610</v>
      </c>
      <c r="M4549" t="s">
        <v>10606</v>
      </c>
      <c r="N4549">
        <v>36110744</v>
      </c>
      <c r="O4549" t="s">
        <v>20867</v>
      </c>
      <c r="P4549" t="s">
        <v>29088</v>
      </c>
      <c r="Q4549" t="s">
        <v>20869</v>
      </c>
      <c r="R4549" t="s">
        <v>20870</v>
      </c>
      <c r="S4549" t="s">
        <v>19181</v>
      </c>
      <c r="T4549" t="s">
        <v>29088</v>
      </c>
      <c r="U4549" s="2" t="s">
        <v>10605</v>
      </c>
    </row>
    <row r="4550" spans="1:21" x14ac:dyDescent="0.25">
      <c r="A4550">
        <v>35678461</v>
      </c>
      <c r="B4550" s="2" t="s">
        <v>9057</v>
      </c>
      <c r="C4550" t="s">
        <v>9058</v>
      </c>
      <c r="L4550">
        <v>425611</v>
      </c>
      <c r="M4550" t="s">
        <v>4733</v>
      </c>
      <c r="N4550">
        <v>35602651</v>
      </c>
      <c r="O4550" t="s">
        <v>20285</v>
      </c>
      <c r="P4550" t="s">
        <v>29089</v>
      </c>
      <c r="Q4550" t="s">
        <v>20287</v>
      </c>
      <c r="R4550" t="s">
        <v>29090</v>
      </c>
      <c r="S4550" t="s">
        <v>20284</v>
      </c>
      <c r="T4550" t="s">
        <v>29089</v>
      </c>
      <c r="U4550" s="2" t="s">
        <v>4732</v>
      </c>
    </row>
    <row r="4551" spans="1:21" x14ac:dyDescent="0.25">
      <c r="A4551">
        <v>48485357</v>
      </c>
      <c r="B4551" s="2" t="s">
        <v>9059</v>
      </c>
      <c r="C4551" t="s">
        <v>9060</v>
      </c>
      <c r="L4551">
        <v>425612</v>
      </c>
      <c r="M4551" t="s">
        <v>6024</v>
      </c>
      <c r="N4551">
        <v>37866869</v>
      </c>
      <c r="P4551" t="s">
        <v>29091</v>
      </c>
      <c r="Q4551" t="s">
        <v>22770</v>
      </c>
      <c r="R4551" t="s">
        <v>18863</v>
      </c>
      <c r="S4551" t="s">
        <v>18901</v>
      </c>
      <c r="T4551" t="s">
        <v>29091</v>
      </c>
      <c r="U4551" s="2" t="s">
        <v>6023</v>
      </c>
    </row>
    <row r="4552" spans="1:21" x14ac:dyDescent="0.25">
      <c r="A4552">
        <v>161551</v>
      </c>
      <c r="B4552" s="2" t="s">
        <v>9061</v>
      </c>
      <c r="C4552" t="s">
        <v>9062</v>
      </c>
      <c r="L4552">
        <v>425613</v>
      </c>
      <c r="M4552" t="s">
        <v>3589</v>
      </c>
      <c r="N4552">
        <v>37831852</v>
      </c>
      <c r="O4552" t="s">
        <v>21560</v>
      </c>
      <c r="P4552" t="s">
        <v>29092</v>
      </c>
      <c r="Q4552" t="s">
        <v>21958</v>
      </c>
      <c r="R4552" t="s">
        <v>22456</v>
      </c>
      <c r="T4552" t="s">
        <v>29092</v>
      </c>
      <c r="U4552" s="2" t="s">
        <v>3588</v>
      </c>
    </row>
    <row r="4553" spans="1:21" x14ac:dyDescent="0.25">
      <c r="A4553">
        <v>330931</v>
      </c>
      <c r="B4553" s="2" t="s">
        <v>9063</v>
      </c>
      <c r="C4553" t="s">
        <v>9064</v>
      </c>
      <c r="L4553">
        <v>425614</v>
      </c>
      <c r="M4553" t="s">
        <v>1590</v>
      </c>
      <c r="N4553">
        <v>37860992</v>
      </c>
      <c r="O4553" t="s">
        <v>19293</v>
      </c>
      <c r="P4553" t="s">
        <v>29093</v>
      </c>
      <c r="Q4553" t="s">
        <v>21278</v>
      </c>
      <c r="R4553" t="s">
        <v>29094</v>
      </c>
      <c r="S4553" t="s">
        <v>19474</v>
      </c>
      <c r="T4553" t="s">
        <v>29093</v>
      </c>
      <c r="U4553" s="2" t="s">
        <v>1589</v>
      </c>
    </row>
    <row r="4554" spans="1:21" x14ac:dyDescent="0.25">
      <c r="A4554">
        <v>37947931</v>
      </c>
      <c r="B4554" s="2" t="s">
        <v>9065</v>
      </c>
      <c r="C4554" t="s">
        <v>9066</v>
      </c>
      <c r="L4554">
        <v>425615</v>
      </c>
      <c r="M4554" t="s">
        <v>8315</v>
      </c>
      <c r="N4554">
        <v>319384</v>
      </c>
      <c r="O4554" t="s">
        <v>29095</v>
      </c>
      <c r="P4554" t="s">
        <v>29096</v>
      </c>
      <c r="Q4554" t="s">
        <v>21092</v>
      </c>
      <c r="T4554" t="s">
        <v>29096</v>
      </c>
      <c r="U4554" s="2" t="s">
        <v>8314</v>
      </c>
    </row>
    <row r="4555" spans="1:21" x14ac:dyDescent="0.25">
      <c r="A4555">
        <v>320153</v>
      </c>
      <c r="B4555" s="2" t="s">
        <v>9067</v>
      </c>
      <c r="C4555" t="s">
        <v>9068</v>
      </c>
      <c r="L4555">
        <v>425616</v>
      </c>
      <c r="M4555" t="s">
        <v>443</v>
      </c>
      <c r="N4555">
        <v>323136</v>
      </c>
      <c r="P4555" t="s">
        <v>29097</v>
      </c>
      <c r="Q4555" t="s">
        <v>27517</v>
      </c>
      <c r="R4555" t="s">
        <v>29098</v>
      </c>
      <c r="T4555" t="s">
        <v>29097</v>
      </c>
      <c r="U4555" s="2" t="s">
        <v>442</v>
      </c>
    </row>
    <row r="4556" spans="1:21" x14ac:dyDescent="0.25">
      <c r="A4556">
        <v>31056717</v>
      </c>
      <c r="B4556" s="2" t="s">
        <v>9069</v>
      </c>
      <c r="C4556" t="s">
        <v>9070</v>
      </c>
      <c r="L4556">
        <v>425617</v>
      </c>
      <c r="M4556" t="s">
        <v>14984</v>
      </c>
      <c r="N4556">
        <v>692476</v>
      </c>
      <c r="O4556" t="s">
        <v>29099</v>
      </c>
      <c r="P4556" t="s">
        <v>29100</v>
      </c>
      <c r="Q4556" t="s">
        <v>21021</v>
      </c>
      <c r="T4556" t="s">
        <v>29100</v>
      </c>
      <c r="U4556" s="2" t="s">
        <v>14983</v>
      </c>
    </row>
    <row r="4557" spans="1:21" x14ac:dyDescent="0.25">
      <c r="A4557">
        <v>36064271</v>
      </c>
      <c r="B4557" s="2" t="s">
        <v>9071</v>
      </c>
      <c r="C4557" t="s">
        <v>9072</v>
      </c>
      <c r="L4557">
        <v>425618</v>
      </c>
      <c r="M4557" t="s">
        <v>2701</v>
      </c>
      <c r="N4557">
        <v>314544</v>
      </c>
      <c r="O4557" t="s">
        <v>29101</v>
      </c>
      <c r="P4557" t="s">
        <v>29102</v>
      </c>
      <c r="Q4557" t="s">
        <v>29103</v>
      </c>
      <c r="T4557" t="s">
        <v>29102</v>
      </c>
      <c r="U4557" s="2" t="s">
        <v>2700</v>
      </c>
    </row>
    <row r="4558" spans="1:21" x14ac:dyDescent="0.25">
      <c r="A4558">
        <v>48485357</v>
      </c>
      <c r="B4558" s="2" t="s">
        <v>9073</v>
      </c>
      <c r="C4558" t="s">
        <v>9074</v>
      </c>
      <c r="L4558">
        <v>425619</v>
      </c>
      <c r="M4558" t="s">
        <v>11665</v>
      </c>
      <c r="N4558">
        <v>328383</v>
      </c>
      <c r="O4558" t="s">
        <v>29104</v>
      </c>
      <c r="P4558" t="s">
        <v>29105</v>
      </c>
      <c r="Q4558" t="s">
        <v>25011</v>
      </c>
      <c r="T4558" t="s">
        <v>29105</v>
      </c>
      <c r="U4558" s="2" t="s">
        <v>11664</v>
      </c>
    </row>
    <row r="4559" spans="1:21" x14ac:dyDescent="0.25">
      <c r="A4559">
        <v>48485357</v>
      </c>
      <c r="B4559" s="2" t="s">
        <v>9075</v>
      </c>
      <c r="C4559" t="s">
        <v>9076</v>
      </c>
      <c r="L4559">
        <v>425620</v>
      </c>
      <c r="M4559" t="s">
        <v>12737</v>
      </c>
      <c r="N4559">
        <v>325538</v>
      </c>
      <c r="O4559" t="s">
        <v>29106</v>
      </c>
      <c r="P4559" t="s">
        <v>29107</v>
      </c>
      <c r="Q4559" t="s">
        <v>28918</v>
      </c>
      <c r="T4559" t="s">
        <v>29107</v>
      </c>
      <c r="U4559" s="2" t="s">
        <v>12736</v>
      </c>
    </row>
    <row r="4560" spans="1:21" x14ac:dyDescent="0.25">
      <c r="A4560">
        <v>42142741</v>
      </c>
      <c r="B4560" s="2" t="s">
        <v>9077</v>
      </c>
      <c r="C4560" t="s">
        <v>9078</v>
      </c>
      <c r="L4560">
        <v>425621</v>
      </c>
      <c r="M4560" t="s">
        <v>15071</v>
      </c>
      <c r="N4560">
        <v>324515</v>
      </c>
      <c r="O4560" t="s">
        <v>29108</v>
      </c>
      <c r="P4560" t="s">
        <v>29109</v>
      </c>
      <c r="Q4560" t="s">
        <v>20902</v>
      </c>
      <c r="T4560" t="s">
        <v>29109</v>
      </c>
      <c r="U4560" s="2" t="s">
        <v>15070</v>
      </c>
    </row>
    <row r="4561" spans="1:21" x14ac:dyDescent="0.25">
      <c r="A4561">
        <v>37878247</v>
      </c>
      <c r="B4561" s="2" t="s">
        <v>9079</v>
      </c>
      <c r="C4561" t="s">
        <v>9080</v>
      </c>
      <c r="L4561">
        <v>425622</v>
      </c>
      <c r="M4561" t="s">
        <v>1345</v>
      </c>
      <c r="N4561">
        <v>330833</v>
      </c>
      <c r="P4561" t="s">
        <v>29110</v>
      </c>
      <c r="Q4561" t="s">
        <v>24732</v>
      </c>
      <c r="T4561" t="s">
        <v>29110</v>
      </c>
      <c r="U4561" s="2" t="s">
        <v>1344</v>
      </c>
    </row>
    <row r="4562" spans="1:21" x14ac:dyDescent="0.25">
      <c r="A4562">
        <v>151866</v>
      </c>
      <c r="B4562" s="2" t="s">
        <v>9081</v>
      </c>
      <c r="C4562" t="s">
        <v>9082</v>
      </c>
      <c r="L4562">
        <v>425623</v>
      </c>
      <c r="M4562" t="s">
        <v>12832</v>
      </c>
      <c r="N4562">
        <v>327514</v>
      </c>
      <c r="O4562" t="s">
        <v>22171</v>
      </c>
      <c r="P4562" t="s">
        <v>29111</v>
      </c>
      <c r="Q4562" t="s">
        <v>22173</v>
      </c>
      <c r="T4562" t="s">
        <v>29111</v>
      </c>
      <c r="U4562" s="2" t="s">
        <v>12831</v>
      </c>
    </row>
    <row r="4563" spans="1:21" x14ac:dyDescent="0.25">
      <c r="A4563">
        <v>37863673</v>
      </c>
      <c r="B4563" s="2" t="s">
        <v>9083</v>
      </c>
      <c r="C4563" t="s">
        <v>9084</v>
      </c>
      <c r="L4563">
        <v>425624</v>
      </c>
      <c r="M4563" t="s">
        <v>17136</v>
      </c>
      <c r="N4563">
        <v>325473</v>
      </c>
      <c r="O4563" t="s">
        <v>29112</v>
      </c>
      <c r="P4563" t="s">
        <v>29113</v>
      </c>
      <c r="Q4563" t="s">
        <v>21472</v>
      </c>
      <c r="S4563" t="s">
        <v>20018</v>
      </c>
      <c r="T4563" t="s">
        <v>29113</v>
      </c>
      <c r="U4563" s="2" t="s">
        <v>17135</v>
      </c>
    </row>
    <row r="4564" spans="1:21" x14ac:dyDescent="0.25">
      <c r="A4564">
        <v>312851</v>
      </c>
      <c r="B4564" s="2" t="s">
        <v>9085</v>
      </c>
      <c r="C4564" t="s">
        <v>9086</v>
      </c>
      <c r="L4564">
        <v>425625</v>
      </c>
      <c r="M4564" t="s">
        <v>14005</v>
      </c>
      <c r="N4564">
        <v>310743</v>
      </c>
      <c r="O4564" t="s">
        <v>29114</v>
      </c>
      <c r="P4564" t="s">
        <v>29115</v>
      </c>
      <c r="Q4564" t="s">
        <v>21282</v>
      </c>
      <c r="T4564" t="s">
        <v>29115</v>
      </c>
      <c r="U4564" s="2" t="s">
        <v>14004</v>
      </c>
    </row>
    <row r="4565" spans="1:21" x14ac:dyDescent="0.25">
      <c r="A4565">
        <v>30794536</v>
      </c>
      <c r="B4565" s="2" t="s">
        <v>9087</v>
      </c>
      <c r="C4565" t="s">
        <v>9088</v>
      </c>
      <c r="L4565">
        <v>425626</v>
      </c>
      <c r="M4565" t="s">
        <v>8465</v>
      </c>
      <c r="N4565">
        <v>331716</v>
      </c>
      <c r="O4565" t="s">
        <v>29116</v>
      </c>
      <c r="P4565" t="s">
        <v>29117</v>
      </c>
      <c r="Q4565" t="s">
        <v>20261</v>
      </c>
      <c r="R4565" t="s">
        <v>29118</v>
      </c>
      <c r="S4565" t="s">
        <v>28589</v>
      </c>
      <c r="T4565" t="s">
        <v>29117</v>
      </c>
      <c r="U4565" s="2" t="s">
        <v>8464</v>
      </c>
    </row>
    <row r="4566" spans="1:21" x14ac:dyDescent="0.25">
      <c r="A4566">
        <v>324761</v>
      </c>
      <c r="B4566" s="2" t="s">
        <v>9089</v>
      </c>
      <c r="C4566" t="s">
        <v>9090</v>
      </c>
      <c r="L4566">
        <v>425627</v>
      </c>
      <c r="M4566" t="s">
        <v>2858</v>
      </c>
      <c r="N4566">
        <v>316211</v>
      </c>
      <c r="P4566" t="s">
        <v>29119</v>
      </c>
      <c r="Q4566" t="s">
        <v>29120</v>
      </c>
      <c r="R4566" t="s">
        <v>18927</v>
      </c>
      <c r="S4566" t="s">
        <v>18876</v>
      </c>
      <c r="T4566" t="s">
        <v>29119</v>
      </c>
      <c r="U4566" s="2" t="s">
        <v>2857</v>
      </c>
    </row>
    <row r="4567" spans="1:21" x14ac:dyDescent="0.25">
      <c r="A4567">
        <v>309371</v>
      </c>
      <c r="B4567" s="2" t="s">
        <v>9091</v>
      </c>
      <c r="C4567" t="s">
        <v>9092</v>
      </c>
      <c r="L4567">
        <v>425628</v>
      </c>
      <c r="M4567" t="s">
        <v>8936</v>
      </c>
      <c r="N4567">
        <v>329037</v>
      </c>
      <c r="O4567" t="s">
        <v>29121</v>
      </c>
      <c r="P4567" t="s">
        <v>29122</v>
      </c>
      <c r="Q4567" t="s">
        <v>24739</v>
      </c>
      <c r="T4567" t="s">
        <v>29122</v>
      </c>
      <c r="U4567" s="2" t="s">
        <v>8935</v>
      </c>
    </row>
    <row r="4568" spans="1:21" x14ac:dyDescent="0.25">
      <c r="A4568">
        <v>800139</v>
      </c>
      <c r="B4568" s="2" t="s">
        <v>9093</v>
      </c>
      <c r="C4568" t="s">
        <v>9094</v>
      </c>
      <c r="L4568">
        <v>425629</v>
      </c>
      <c r="M4568" t="s">
        <v>14846</v>
      </c>
      <c r="N4568">
        <v>332488</v>
      </c>
      <c r="P4568" t="s">
        <v>29123</v>
      </c>
      <c r="Q4568" t="s">
        <v>20497</v>
      </c>
      <c r="T4568" t="s">
        <v>29123</v>
      </c>
      <c r="U4568" s="2" t="s">
        <v>14845</v>
      </c>
    </row>
    <row r="4569" spans="1:21" x14ac:dyDescent="0.25">
      <c r="A4569">
        <v>17335434</v>
      </c>
      <c r="B4569" s="2" t="s">
        <v>9095</v>
      </c>
      <c r="C4569" t="s">
        <v>9096</v>
      </c>
      <c r="L4569">
        <v>425630</v>
      </c>
      <c r="M4569" t="s">
        <v>9018</v>
      </c>
      <c r="N4569">
        <v>322164</v>
      </c>
      <c r="O4569" t="s">
        <v>29124</v>
      </c>
      <c r="P4569" t="s">
        <v>29125</v>
      </c>
      <c r="Q4569" t="s">
        <v>22281</v>
      </c>
      <c r="T4569" t="s">
        <v>29125</v>
      </c>
      <c r="U4569" s="2" t="s">
        <v>9017</v>
      </c>
    </row>
    <row r="4570" spans="1:21" x14ac:dyDescent="0.25">
      <c r="A4570">
        <v>37813391</v>
      </c>
      <c r="B4570" s="2" t="s">
        <v>9097</v>
      </c>
      <c r="C4570" t="s">
        <v>9098</v>
      </c>
      <c r="L4570">
        <v>425631</v>
      </c>
      <c r="M4570" t="s">
        <v>11965</v>
      </c>
      <c r="N4570">
        <v>320757</v>
      </c>
      <c r="O4570" t="s">
        <v>29126</v>
      </c>
      <c r="P4570" t="s">
        <v>29127</v>
      </c>
      <c r="Q4570" t="s">
        <v>24976</v>
      </c>
      <c r="T4570" t="s">
        <v>29127</v>
      </c>
      <c r="U4570" s="2" t="s">
        <v>11964</v>
      </c>
    </row>
    <row r="4571" spans="1:21" x14ac:dyDescent="0.25">
      <c r="A4571">
        <v>699144</v>
      </c>
      <c r="B4571" s="2" t="s">
        <v>9099</v>
      </c>
      <c r="C4571" t="s">
        <v>9100</v>
      </c>
      <c r="L4571">
        <v>425632</v>
      </c>
      <c r="M4571" t="s">
        <v>13088</v>
      </c>
      <c r="N4571">
        <v>35550091</v>
      </c>
      <c r="O4571" t="s">
        <v>29128</v>
      </c>
      <c r="P4571" t="s">
        <v>29129</v>
      </c>
      <c r="Q4571" t="s">
        <v>21435</v>
      </c>
      <c r="S4571" t="s">
        <v>20184</v>
      </c>
      <c r="T4571" t="s">
        <v>29129</v>
      </c>
      <c r="U4571" s="2" t="s">
        <v>13087</v>
      </c>
    </row>
    <row r="4572" spans="1:21" x14ac:dyDescent="0.25">
      <c r="A4572">
        <v>320277</v>
      </c>
      <c r="B4572" s="2" t="s">
        <v>9101</v>
      </c>
      <c r="C4572" t="s">
        <v>9102</v>
      </c>
      <c r="L4572">
        <v>425633</v>
      </c>
      <c r="M4572" t="s">
        <v>14659</v>
      </c>
      <c r="N4572">
        <v>311707</v>
      </c>
      <c r="O4572" t="s">
        <v>29130</v>
      </c>
      <c r="P4572" t="s">
        <v>29131</v>
      </c>
      <c r="Q4572" t="s">
        <v>28855</v>
      </c>
      <c r="T4572" t="s">
        <v>29131</v>
      </c>
      <c r="U4572" s="2" t="s">
        <v>14658</v>
      </c>
    </row>
    <row r="4573" spans="1:21" x14ac:dyDescent="0.25">
      <c r="A4573">
        <v>314226</v>
      </c>
      <c r="B4573" s="2" t="s">
        <v>9103</v>
      </c>
      <c r="C4573" t="s">
        <v>9104</v>
      </c>
      <c r="L4573">
        <v>425634</v>
      </c>
      <c r="M4573" t="s">
        <v>8373</v>
      </c>
      <c r="N4573">
        <v>309621</v>
      </c>
      <c r="O4573" t="s">
        <v>29132</v>
      </c>
      <c r="P4573" t="s">
        <v>29133</v>
      </c>
      <c r="Q4573" t="s">
        <v>19715</v>
      </c>
      <c r="T4573" t="s">
        <v>29133</v>
      </c>
      <c r="U4573" s="2" t="s">
        <v>8372</v>
      </c>
    </row>
    <row r="4574" spans="1:21" x14ac:dyDescent="0.25">
      <c r="A4574">
        <v>31816746</v>
      </c>
      <c r="B4574" s="2" t="s">
        <v>9105</v>
      </c>
      <c r="C4574" t="s">
        <v>9106</v>
      </c>
      <c r="L4574">
        <v>425635</v>
      </c>
      <c r="M4574" t="s">
        <v>10038</v>
      </c>
      <c r="N4574">
        <v>323179</v>
      </c>
      <c r="P4574" t="s">
        <v>29134</v>
      </c>
      <c r="Q4574" t="s">
        <v>20798</v>
      </c>
      <c r="R4574" t="s">
        <v>29135</v>
      </c>
      <c r="S4574" t="s">
        <v>18957</v>
      </c>
      <c r="T4574" t="s">
        <v>29134</v>
      </c>
      <c r="U4574" s="2" t="s">
        <v>10037</v>
      </c>
    </row>
    <row r="4575" spans="1:21" x14ac:dyDescent="0.25">
      <c r="A4575">
        <v>48412741</v>
      </c>
      <c r="B4575" s="2" t="s">
        <v>9107</v>
      </c>
      <c r="C4575" t="s">
        <v>9108</v>
      </c>
      <c r="L4575">
        <v>425636</v>
      </c>
      <c r="M4575" t="s">
        <v>12111</v>
      </c>
      <c r="N4575">
        <v>321389</v>
      </c>
      <c r="O4575" t="s">
        <v>29136</v>
      </c>
      <c r="P4575" t="s">
        <v>29137</v>
      </c>
      <c r="Q4575" t="s">
        <v>29138</v>
      </c>
      <c r="T4575" t="s">
        <v>29137</v>
      </c>
      <c r="U4575" s="2" t="s">
        <v>12110</v>
      </c>
    </row>
    <row r="4576" spans="1:21" x14ac:dyDescent="0.25">
      <c r="A4576">
        <v>42195446</v>
      </c>
      <c r="B4576" s="2" t="s">
        <v>9109</v>
      </c>
      <c r="C4576" t="s">
        <v>9110</v>
      </c>
      <c r="L4576">
        <v>425637</v>
      </c>
      <c r="M4576" t="s">
        <v>3329</v>
      </c>
      <c r="N4576">
        <v>316067</v>
      </c>
      <c r="O4576" t="s">
        <v>29139</v>
      </c>
      <c r="P4576" t="s">
        <v>29140</v>
      </c>
      <c r="Q4576" t="s">
        <v>21012</v>
      </c>
      <c r="R4576" t="s">
        <v>29139</v>
      </c>
      <c r="T4576" t="s">
        <v>29140</v>
      </c>
      <c r="U4576" s="2" t="s">
        <v>3328</v>
      </c>
    </row>
    <row r="4577" spans="1:21" x14ac:dyDescent="0.25">
      <c r="A4577">
        <v>42285755</v>
      </c>
      <c r="B4577" s="2" t="s">
        <v>9111</v>
      </c>
      <c r="C4577" t="s">
        <v>9112</v>
      </c>
      <c r="L4577">
        <v>425638</v>
      </c>
      <c r="M4577" t="s">
        <v>14789</v>
      </c>
      <c r="N4577">
        <v>696684</v>
      </c>
      <c r="O4577" t="s">
        <v>26209</v>
      </c>
      <c r="P4577" t="s">
        <v>29141</v>
      </c>
      <c r="Q4577" t="s">
        <v>19608</v>
      </c>
      <c r="T4577" t="s">
        <v>29141</v>
      </c>
      <c r="U4577" s="2" t="s">
        <v>14788</v>
      </c>
    </row>
    <row r="4578" spans="1:21" x14ac:dyDescent="0.25">
      <c r="A4578">
        <v>316334</v>
      </c>
      <c r="B4578" s="2" t="s">
        <v>9113</v>
      </c>
      <c r="C4578" t="s">
        <v>9114</v>
      </c>
      <c r="L4578">
        <v>425639</v>
      </c>
      <c r="M4578" t="s">
        <v>10114</v>
      </c>
      <c r="N4578">
        <v>319414</v>
      </c>
      <c r="O4578" t="s">
        <v>29142</v>
      </c>
      <c r="P4578" t="s">
        <v>29143</v>
      </c>
      <c r="Q4578" t="s">
        <v>20469</v>
      </c>
      <c r="T4578" t="s">
        <v>29143</v>
      </c>
      <c r="U4578" s="2" t="s">
        <v>10113</v>
      </c>
    </row>
    <row r="4579" spans="1:21" x14ac:dyDescent="0.25">
      <c r="A4579">
        <v>48485357</v>
      </c>
      <c r="B4579" s="2" t="s">
        <v>9115</v>
      </c>
      <c r="C4579" t="s">
        <v>9116</v>
      </c>
      <c r="L4579">
        <v>425640</v>
      </c>
      <c r="M4579" t="s">
        <v>5331</v>
      </c>
      <c r="N4579">
        <v>309630</v>
      </c>
      <c r="O4579" t="s">
        <v>29144</v>
      </c>
      <c r="P4579" t="s">
        <v>29145</v>
      </c>
      <c r="Q4579" t="s">
        <v>21674</v>
      </c>
      <c r="T4579" t="s">
        <v>29145</v>
      </c>
      <c r="U4579" s="2" t="s">
        <v>5330</v>
      </c>
    </row>
    <row r="4580" spans="1:21" x14ac:dyDescent="0.25">
      <c r="A4580">
        <v>322521</v>
      </c>
      <c r="B4580" s="2" t="s">
        <v>9117</v>
      </c>
      <c r="C4580" t="s">
        <v>9118</v>
      </c>
      <c r="L4580">
        <v>425641</v>
      </c>
      <c r="M4580" t="s">
        <v>7169</v>
      </c>
      <c r="N4580">
        <v>325198</v>
      </c>
      <c r="O4580" t="s">
        <v>29146</v>
      </c>
      <c r="P4580" t="s">
        <v>29147</v>
      </c>
      <c r="Q4580" t="s">
        <v>20344</v>
      </c>
      <c r="S4580" t="s">
        <v>21045</v>
      </c>
      <c r="T4580" t="s">
        <v>29147</v>
      </c>
      <c r="U4580" s="2" t="s">
        <v>7168</v>
      </c>
    </row>
    <row r="4581" spans="1:21" x14ac:dyDescent="0.25">
      <c r="A4581">
        <v>692361</v>
      </c>
      <c r="B4581" s="2" t="s">
        <v>9119</v>
      </c>
      <c r="C4581" t="s">
        <v>9120</v>
      </c>
      <c r="L4581">
        <v>425642</v>
      </c>
      <c r="M4581" t="s">
        <v>284</v>
      </c>
      <c r="N4581">
        <v>318761</v>
      </c>
      <c r="O4581" t="s">
        <v>29148</v>
      </c>
      <c r="P4581" t="s">
        <v>29149</v>
      </c>
      <c r="Q4581" t="s">
        <v>29150</v>
      </c>
      <c r="R4581" t="s">
        <v>18875</v>
      </c>
      <c r="T4581" t="s">
        <v>29149</v>
      </c>
      <c r="U4581" s="2" t="s">
        <v>283</v>
      </c>
    </row>
    <row r="4582" spans="1:21" x14ac:dyDescent="0.25">
      <c r="A4582">
        <v>160270</v>
      </c>
      <c r="B4582" s="2" t="s">
        <v>9121</v>
      </c>
      <c r="C4582" t="s">
        <v>9122</v>
      </c>
      <c r="L4582">
        <v>425643</v>
      </c>
      <c r="M4582" t="s">
        <v>4689</v>
      </c>
      <c r="N4582">
        <v>308005</v>
      </c>
      <c r="O4582" t="s">
        <v>29151</v>
      </c>
      <c r="P4582" t="s">
        <v>29152</v>
      </c>
      <c r="Q4582" t="s">
        <v>25433</v>
      </c>
      <c r="T4582" t="s">
        <v>29152</v>
      </c>
      <c r="U4582" s="2" t="s">
        <v>4688</v>
      </c>
    </row>
    <row r="4583" spans="1:21" x14ac:dyDescent="0.25">
      <c r="A4583">
        <v>31956688</v>
      </c>
      <c r="B4583" s="2" t="s">
        <v>9123</v>
      </c>
      <c r="C4583" t="s">
        <v>9124</v>
      </c>
      <c r="L4583">
        <v>425644</v>
      </c>
      <c r="M4583" t="s">
        <v>10014</v>
      </c>
      <c r="N4583">
        <v>690252</v>
      </c>
      <c r="P4583" t="s">
        <v>29153</v>
      </c>
      <c r="Q4583" t="s">
        <v>20464</v>
      </c>
      <c r="R4583" t="s">
        <v>29151</v>
      </c>
      <c r="T4583" t="s">
        <v>29153</v>
      </c>
      <c r="U4583" s="2" t="s">
        <v>10013</v>
      </c>
    </row>
    <row r="4584" spans="1:21" x14ac:dyDescent="0.25">
      <c r="A4584">
        <v>315591</v>
      </c>
      <c r="B4584" s="2" t="s">
        <v>9125</v>
      </c>
      <c r="C4584" t="s">
        <v>9126</v>
      </c>
      <c r="L4584">
        <v>425645</v>
      </c>
      <c r="M4584" t="s">
        <v>6916</v>
      </c>
      <c r="N4584">
        <v>308935</v>
      </c>
      <c r="O4584" t="s">
        <v>29154</v>
      </c>
      <c r="P4584" t="s">
        <v>29155</v>
      </c>
      <c r="Q4584" t="s">
        <v>29156</v>
      </c>
      <c r="T4584" t="s">
        <v>29155</v>
      </c>
      <c r="U4584" s="2" t="s">
        <v>6915</v>
      </c>
    </row>
    <row r="4585" spans="1:21" x14ac:dyDescent="0.25">
      <c r="A4585">
        <v>321303</v>
      </c>
      <c r="B4585" s="2" t="s">
        <v>9127</v>
      </c>
      <c r="C4585" t="s">
        <v>9128</v>
      </c>
      <c r="L4585">
        <v>425646</v>
      </c>
      <c r="M4585" t="s">
        <v>2376</v>
      </c>
      <c r="N4585">
        <v>308935</v>
      </c>
      <c r="O4585" t="s">
        <v>29154</v>
      </c>
      <c r="P4585" t="s">
        <v>29157</v>
      </c>
      <c r="Q4585" t="s">
        <v>29156</v>
      </c>
      <c r="T4585" t="s">
        <v>29157</v>
      </c>
      <c r="U4585" s="2" t="s">
        <v>2375</v>
      </c>
    </row>
    <row r="4586" spans="1:21" x14ac:dyDescent="0.25">
      <c r="A4586">
        <v>37865072</v>
      </c>
      <c r="B4586" s="2" t="s">
        <v>9129</v>
      </c>
      <c r="C4586" t="s">
        <v>9130</v>
      </c>
      <c r="L4586">
        <v>425647</v>
      </c>
      <c r="M4586" t="s">
        <v>5592</v>
      </c>
      <c r="N4586">
        <v>326194</v>
      </c>
      <c r="P4586" t="s">
        <v>29158</v>
      </c>
      <c r="Q4586" t="s">
        <v>29159</v>
      </c>
      <c r="T4586" t="s">
        <v>29158</v>
      </c>
      <c r="U4586" s="2" t="s">
        <v>5591</v>
      </c>
    </row>
    <row r="4587" spans="1:21" x14ac:dyDescent="0.25">
      <c r="A4587">
        <v>37982702</v>
      </c>
      <c r="B4587" s="2" t="s">
        <v>9131</v>
      </c>
      <c r="C4587" t="s">
        <v>9132</v>
      </c>
      <c r="L4587">
        <v>425648</v>
      </c>
      <c r="M4587" t="s">
        <v>10676</v>
      </c>
      <c r="N4587">
        <v>800171</v>
      </c>
      <c r="O4587" t="s">
        <v>29160</v>
      </c>
      <c r="P4587" t="s">
        <v>29161</v>
      </c>
      <c r="Q4587" t="s">
        <v>20414</v>
      </c>
      <c r="T4587" t="s">
        <v>29161</v>
      </c>
      <c r="U4587" s="2" t="s">
        <v>10675</v>
      </c>
    </row>
    <row r="4588" spans="1:21" x14ac:dyDescent="0.25">
      <c r="A4588">
        <v>42256801</v>
      </c>
      <c r="B4588" s="2" t="s">
        <v>9133</v>
      </c>
      <c r="C4588" t="s">
        <v>9134</v>
      </c>
      <c r="L4588">
        <v>425649</v>
      </c>
      <c r="M4588" t="s">
        <v>9599</v>
      </c>
      <c r="N4588">
        <v>312738</v>
      </c>
      <c r="O4588" t="s">
        <v>29162</v>
      </c>
      <c r="P4588" t="s">
        <v>29163</v>
      </c>
      <c r="Q4588" t="s">
        <v>29164</v>
      </c>
      <c r="R4588" t="s">
        <v>24057</v>
      </c>
      <c r="S4588" t="s">
        <v>29165</v>
      </c>
      <c r="T4588" t="s">
        <v>29163</v>
      </c>
      <c r="U4588" s="2" t="s">
        <v>9598</v>
      </c>
    </row>
    <row r="4589" spans="1:21" x14ac:dyDescent="0.25">
      <c r="A4589">
        <v>37877011</v>
      </c>
      <c r="B4589" s="2" t="s">
        <v>9135</v>
      </c>
      <c r="C4589" t="s">
        <v>9136</v>
      </c>
      <c r="L4589">
        <v>425650</v>
      </c>
      <c r="M4589" t="s">
        <v>8237</v>
      </c>
      <c r="N4589">
        <v>312746</v>
      </c>
      <c r="O4589" t="s">
        <v>29166</v>
      </c>
      <c r="P4589" t="s">
        <v>29167</v>
      </c>
      <c r="Q4589" t="s">
        <v>29168</v>
      </c>
      <c r="S4589" t="s">
        <v>29169</v>
      </c>
      <c r="T4589" t="s">
        <v>29167</v>
      </c>
      <c r="U4589" s="2" t="s">
        <v>8236</v>
      </c>
    </row>
    <row r="4590" spans="1:21" x14ac:dyDescent="0.25">
      <c r="A4590">
        <v>586986</v>
      </c>
      <c r="B4590" s="2" t="s">
        <v>9137</v>
      </c>
      <c r="C4590" t="s">
        <v>9138</v>
      </c>
      <c r="L4590">
        <v>425651</v>
      </c>
      <c r="M4590" t="s">
        <v>8107</v>
      </c>
      <c r="N4590">
        <v>647403</v>
      </c>
      <c r="O4590" t="s">
        <v>29170</v>
      </c>
      <c r="P4590" t="s">
        <v>29171</v>
      </c>
      <c r="Q4590" t="s">
        <v>24498</v>
      </c>
      <c r="T4590" t="s">
        <v>29171</v>
      </c>
      <c r="U4590" s="2" t="s">
        <v>8106</v>
      </c>
    </row>
    <row r="4591" spans="1:21" x14ac:dyDescent="0.25">
      <c r="A4591">
        <v>31780270</v>
      </c>
      <c r="B4591" s="2" t="s">
        <v>9139</v>
      </c>
      <c r="C4591" t="s">
        <v>9140</v>
      </c>
      <c r="L4591">
        <v>425652</v>
      </c>
      <c r="M4591" t="s">
        <v>12865</v>
      </c>
      <c r="N4591">
        <v>318272</v>
      </c>
      <c r="O4591" t="s">
        <v>29172</v>
      </c>
      <c r="P4591" t="s">
        <v>29173</v>
      </c>
      <c r="Q4591" t="s">
        <v>20022</v>
      </c>
      <c r="T4591" t="s">
        <v>29173</v>
      </c>
      <c r="U4591" s="2" t="s">
        <v>12864</v>
      </c>
    </row>
    <row r="4592" spans="1:21" x14ac:dyDescent="0.25">
      <c r="A4592">
        <v>689742</v>
      </c>
      <c r="B4592" s="2" t="s">
        <v>9141</v>
      </c>
      <c r="C4592" t="s">
        <v>9142</v>
      </c>
      <c r="L4592">
        <v>425653</v>
      </c>
      <c r="M4592" t="s">
        <v>9352</v>
      </c>
      <c r="N4592">
        <v>696277</v>
      </c>
      <c r="P4592" t="s">
        <v>29174</v>
      </c>
      <c r="Q4592" t="s">
        <v>27194</v>
      </c>
      <c r="T4592" t="s">
        <v>29174</v>
      </c>
      <c r="U4592" s="2" t="s">
        <v>9351</v>
      </c>
    </row>
    <row r="4593" spans="1:21" x14ac:dyDescent="0.25">
      <c r="A4593">
        <v>893307</v>
      </c>
      <c r="B4593" s="2" t="s">
        <v>9143</v>
      </c>
      <c r="C4593" t="s">
        <v>9144</v>
      </c>
      <c r="L4593">
        <v>425654</v>
      </c>
      <c r="M4593" t="s">
        <v>6366</v>
      </c>
      <c r="N4593">
        <v>312266</v>
      </c>
      <c r="O4593" t="s">
        <v>28599</v>
      </c>
      <c r="P4593" t="s">
        <v>29175</v>
      </c>
      <c r="Q4593" t="s">
        <v>25518</v>
      </c>
      <c r="S4593" t="s">
        <v>29176</v>
      </c>
      <c r="T4593" t="s">
        <v>29175</v>
      </c>
      <c r="U4593" s="2" t="s">
        <v>6365</v>
      </c>
    </row>
    <row r="4594" spans="1:21" x14ac:dyDescent="0.25">
      <c r="A4594">
        <v>42349966</v>
      </c>
      <c r="B4594" s="2" t="s">
        <v>9145</v>
      </c>
      <c r="C4594" t="s">
        <v>9146</v>
      </c>
      <c r="L4594">
        <v>425655</v>
      </c>
      <c r="M4594" t="s">
        <v>7986</v>
      </c>
      <c r="N4594">
        <v>332445</v>
      </c>
      <c r="O4594" t="s">
        <v>29177</v>
      </c>
      <c r="P4594" t="s">
        <v>29178</v>
      </c>
      <c r="Q4594" t="s">
        <v>27034</v>
      </c>
      <c r="R4594" t="s">
        <v>29177</v>
      </c>
      <c r="T4594" t="s">
        <v>29178</v>
      </c>
      <c r="U4594" s="2" t="s">
        <v>7985</v>
      </c>
    </row>
    <row r="4595" spans="1:21" x14ac:dyDescent="0.25">
      <c r="A4595">
        <v>35630035</v>
      </c>
      <c r="B4595" s="2" t="s">
        <v>9147</v>
      </c>
      <c r="C4595" t="s">
        <v>9148</v>
      </c>
      <c r="L4595">
        <v>425656</v>
      </c>
      <c r="M4595" t="s">
        <v>5426</v>
      </c>
      <c r="N4595">
        <v>308943</v>
      </c>
      <c r="O4595" t="s">
        <v>29179</v>
      </c>
      <c r="P4595" t="s">
        <v>29180</v>
      </c>
      <c r="Q4595" t="s">
        <v>29181</v>
      </c>
      <c r="T4595" t="s">
        <v>29180</v>
      </c>
      <c r="U4595" s="2" t="s">
        <v>5425</v>
      </c>
    </row>
    <row r="4596" spans="1:21" x14ac:dyDescent="0.25">
      <c r="A4596">
        <v>160989</v>
      </c>
      <c r="B4596" s="2" t="s">
        <v>9149</v>
      </c>
      <c r="C4596" t="s">
        <v>9150</v>
      </c>
      <c r="L4596">
        <v>425657</v>
      </c>
      <c r="M4596" t="s">
        <v>1379</v>
      </c>
      <c r="N4596">
        <v>325261</v>
      </c>
      <c r="O4596" t="s">
        <v>29182</v>
      </c>
      <c r="P4596" t="s">
        <v>29183</v>
      </c>
      <c r="Q4596" t="s">
        <v>28918</v>
      </c>
      <c r="T4596" t="s">
        <v>29183</v>
      </c>
      <c r="U4596" s="2" t="s">
        <v>1378</v>
      </c>
    </row>
    <row r="4597" spans="1:21" x14ac:dyDescent="0.25">
      <c r="A4597">
        <v>37861034</v>
      </c>
      <c r="B4597" s="2" t="s">
        <v>9151</v>
      </c>
      <c r="C4597" t="s">
        <v>9152</v>
      </c>
      <c r="L4597">
        <v>425658</v>
      </c>
      <c r="M4597" t="s">
        <v>15964</v>
      </c>
      <c r="N4597">
        <v>319155</v>
      </c>
      <c r="O4597" t="s">
        <v>23322</v>
      </c>
      <c r="P4597" t="s">
        <v>29184</v>
      </c>
      <c r="Q4597" t="s">
        <v>23324</v>
      </c>
      <c r="R4597" t="s">
        <v>29185</v>
      </c>
      <c r="S4597" t="s">
        <v>18876</v>
      </c>
      <c r="T4597" t="s">
        <v>29184</v>
      </c>
      <c r="U4597" s="2" t="s">
        <v>15963</v>
      </c>
    </row>
    <row r="4598" spans="1:21" x14ac:dyDescent="0.25">
      <c r="A4598">
        <v>322237</v>
      </c>
      <c r="B4598" s="2" t="s">
        <v>9153</v>
      </c>
      <c r="C4598" t="s">
        <v>9154</v>
      </c>
      <c r="L4598">
        <v>425659</v>
      </c>
      <c r="M4598" t="s">
        <v>5141</v>
      </c>
      <c r="N4598">
        <v>311162</v>
      </c>
      <c r="O4598" t="s">
        <v>19153</v>
      </c>
      <c r="P4598" t="s">
        <v>29186</v>
      </c>
      <c r="Q4598" t="s">
        <v>19155</v>
      </c>
      <c r="R4598" t="s">
        <v>20511</v>
      </c>
      <c r="S4598" t="s">
        <v>18876</v>
      </c>
      <c r="T4598" t="s">
        <v>29186</v>
      </c>
      <c r="U4598" s="2" t="s">
        <v>5140</v>
      </c>
    </row>
    <row r="4599" spans="1:21" x14ac:dyDescent="0.25">
      <c r="A4599">
        <v>34057579</v>
      </c>
      <c r="B4599" s="2" t="s">
        <v>9155</v>
      </c>
      <c r="C4599" t="s">
        <v>9156</v>
      </c>
      <c r="L4599">
        <v>425660</v>
      </c>
      <c r="M4599" t="s">
        <v>13717</v>
      </c>
      <c r="N4599">
        <v>314901</v>
      </c>
      <c r="P4599" t="s">
        <v>29187</v>
      </c>
      <c r="Q4599" t="s">
        <v>19959</v>
      </c>
      <c r="R4599" t="s">
        <v>20482</v>
      </c>
      <c r="S4599" t="s">
        <v>19024</v>
      </c>
      <c r="T4599" t="s">
        <v>29187</v>
      </c>
      <c r="U4599" s="2" t="s">
        <v>13716</v>
      </c>
    </row>
    <row r="4600" spans="1:21" x14ac:dyDescent="0.25">
      <c r="A4600">
        <v>314404</v>
      </c>
      <c r="B4600" s="2" t="s">
        <v>9157</v>
      </c>
      <c r="C4600" t="s">
        <v>9158</v>
      </c>
      <c r="L4600">
        <v>425661</v>
      </c>
      <c r="M4600" t="s">
        <v>379</v>
      </c>
      <c r="N4600">
        <v>332933</v>
      </c>
      <c r="O4600" t="s">
        <v>19596</v>
      </c>
      <c r="P4600" t="s">
        <v>29188</v>
      </c>
      <c r="Q4600" t="s">
        <v>29189</v>
      </c>
      <c r="R4600" t="s">
        <v>29190</v>
      </c>
      <c r="S4600" t="s">
        <v>18876</v>
      </c>
      <c r="T4600" t="s">
        <v>29188</v>
      </c>
      <c r="U4600" s="2" t="s">
        <v>378</v>
      </c>
    </row>
    <row r="4601" spans="1:21" x14ac:dyDescent="0.25">
      <c r="A4601">
        <v>34039422</v>
      </c>
      <c r="B4601" s="2" t="s">
        <v>9159</v>
      </c>
      <c r="C4601" t="s">
        <v>9160</v>
      </c>
      <c r="L4601">
        <v>425662</v>
      </c>
      <c r="M4601" t="s">
        <v>10385</v>
      </c>
      <c r="N4601">
        <v>321117</v>
      </c>
      <c r="P4601" t="s">
        <v>29191</v>
      </c>
      <c r="Q4601" t="s">
        <v>21958</v>
      </c>
      <c r="R4601" t="s">
        <v>18927</v>
      </c>
      <c r="S4601" t="s">
        <v>19944</v>
      </c>
      <c r="T4601" t="s">
        <v>29191</v>
      </c>
      <c r="U4601" s="2" t="s">
        <v>10384</v>
      </c>
    </row>
    <row r="4602" spans="1:21" x14ac:dyDescent="0.25">
      <c r="A4602">
        <v>324027</v>
      </c>
      <c r="B4602" s="2" t="s">
        <v>9161</v>
      </c>
      <c r="C4602" t="s">
        <v>9162</v>
      </c>
      <c r="L4602">
        <v>425663</v>
      </c>
      <c r="M4602" t="s">
        <v>6946</v>
      </c>
      <c r="N4602">
        <v>307696</v>
      </c>
      <c r="O4602" t="s">
        <v>20389</v>
      </c>
      <c r="P4602" t="s">
        <v>29192</v>
      </c>
      <c r="Q4602" t="s">
        <v>20391</v>
      </c>
      <c r="R4602" t="s">
        <v>19250</v>
      </c>
      <c r="S4602" t="s">
        <v>19024</v>
      </c>
      <c r="T4602" t="s">
        <v>29192</v>
      </c>
      <c r="U4602" s="2" t="s">
        <v>6945</v>
      </c>
    </row>
    <row r="4603" spans="1:21" x14ac:dyDescent="0.25">
      <c r="A4603">
        <v>48485357</v>
      </c>
      <c r="B4603" s="2" t="s">
        <v>9163</v>
      </c>
      <c r="C4603" t="s">
        <v>9164</v>
      </c>
      <c r="L4603">
        <v>425664</v>
      </c>
      <c r="M4603" t="s">
        <v>3291</v>
      </c>
      <c r="N4603">
        <v>135283</v>
      </c>
      <c r="O4603" t="s">
        <v>19475</v>
      </c>
      <c r="P4603" t="s">
        <v>29193</v>
      </c>
      <c r="Q4603" t="s">
        <v>19477</v>
      </c>
      <c r="R4603" t="s">
        <v>27475</v>
      </c>
      <c r="S4603" t="s">
        <v>29194</v>
      </c>
      <c r="T4603" t="s">
        <v>29193</v>
      </c>
      <c r="U4603" s="2" t="s">
        <v>3290</v>
      </c>
    </row>
    <row r="4604" spans="1:21" x14ac:dyDescent="0.25">
      <c r="A4604">
        <v>52022072</v>
      </c>
      <c r="B4604" s="2" t="s">
        <v>9165</v>
      </c>
      <c r="C4604" t="s">
        <v>9166</v>
      </c>
      <c r="L4604">
        <v>425665</v>
      </c>
      <c r="M4604" t="s">
        <v>11983</v>
      </c>
      <c r="N4604">
        <v>185809</v>
      </c>
      <c r="O4604" t="s">
        <v>19907</v>
      </c>
      <c r="P4604" t="s">
        <v>29195</v>
      </c>
      <c r="Q4604" t="s">
        <v>19970</v>
      </c>
      <c r="R4604" t="s">
        <v>18927</v>
      </c>
      <c r="S4604" t="s">
        <v>19024</v>
      </c>
      <c r="T4604" t="s">
        <v>29195</v>
      </c>
      <c r="U4604" s="2" t="s">
        <v>11982</v>
      </c>
    </row>
    <row r="4605" spans="1:21" x14ac:dyDescent="0.25">
      <c r="A4605">
        <v>681385</v>
      </c>
      <c r="B4605" s="2" t="s">
        <v>9167</v>
      </c>
      <c r="C4605" t="s">
        <v>9168</v>
      </c>
      <c r="L4605">
        <v>425666</v>
      </c>
      <c r="M4605" t="s">
        <v>9921</v>
      </c>
      <c r="N4605">
        <v>316016</v>
      </c>
      <c r="O4605" t="s">
        <v>29196</v>
      </c>
      <c r="P4605" t="s">
        <v>29197</v>
      </c>
      <c r="Q4605" t="s">
        <v>19517</v>
      </c>
      <c r="T4605" t="s">
        <v>29197</v>
      </c>
      <c r="U4605" s="2" t="s">
        <v>9920</v>
      </c>
    </row>
    <row r="4606" spans="1:21" x14ac:dyDescent="0.25">
      <c r="A4606">
        <v>36076627</v>
      </c>
      <c r="B4606" s="2" t="s">
        <v>9169</v>
      </c>
      <c r="C4606" t="s">
        <v>9170</v>
      </c>
      <c r="L4606">
        <v>425667</v>
      </c>
      <c r="M4606" t="s">
        <v>14275</v>
      </c>
      <c r="N4606">
        <v>37874233</v>
      </c>
      <c r="O4606" t="s">
        <v>19682</v>
      </c>
      <c r="P4606" t="s">
        <v>29198</v>
      </c>
      <c r="Q4606" t="s">
        <v>19684</v>
      </c>
      <c r="R4606" t="s">
        <v>19000</v>
      </c>
      <c r="S4606" t="s">
        <v>19075</v>
      </c>
      <c r="T4606" t="s">
        <v>29198</v>
      </c>
      <c r="U4606" s="2" t="s">
        <v>14274</v>
      </c>
    </row>
    <row r="4607" spans="1:21" x14ac:dyDescent="0.25">
      <c r="A4607">
        <v>42209218</v>
      </c>
      <c r="B4607" s="2" t="s">
        <v>9171</v>
      </c>
      <c r="C4607" t="s">
        <v>9172</v>
      </c>
      <c r="L4607">
        <v>425668</v>
      </c>
      <c r="M4607" t="s">
        <v>14615</v>
      </c>
      <c r="N4607">
        <v>35543604</v>
      </c>
      <c r="O4607" t="s">
        <v>25233</v>
      </c>
      <c r="P4607" t="s">
        <v>29199</v>
      </c>
      <c r="Q4607" t="s">
        <v>23664</v>
      </c>
      <c r="R4607" t="s">
        <v>18863</v>
      </c>
      <c r="T4607" t="s">
        <v>29199</v>
      </c>
      <c r="U4607" s="2" t="s">
        <v>14614</v>
      </c>
    </row>
    <row r="4608" spans="1:21" x14ac:dyDescent="0.25">
      <c r="A4608">
        <v>35546611</v>
      </c>
      <c r="B4608" s="2" t="s">
        <v>9173</v>
      </c>
      <c r="C4608" t="s">
        <v>230</v>
      </c>
      <c r="L4608">
        <v>425669</v>
      </c>
      <c r="M4608" t="s">
        <v>7030</v>
      </c>
      <c r="N4608">
        <v>36158755</v>
      </c>
      <c r="O4608" t="s">
        <v>19452</v>
      </c>
      <c r="P4608" t="s">
        <v>29200</v>
      </c>
      <c r="Q4608" t="s">
        <v>19454</v>
      </c>
      <c r="R4608" t="s">
        <v>28572</v>
      </c>
      <c r="S4608" t="s">
        <v>19181</v>
      </c>
      <c r="T4608" t="s">
        <v>29200</v>
      </c>
      <c r="U4608" s="2" t="s">
        <v>7029</v>
      </c>
    </row>
    <row r="4609" spans="1:21" x14ac:dyDescent="0.25">
      <c r="A4609">
        <v>326003</v>
      </c>
      <c r="B4609" s="2" t="s">
        <v>9174</v>
      </c>
      <c r="C4609" t="s">
        <v>9175</v>
      </c>
      <c r="L4609">
        <v>425670</v>
      </c>
      <c r="M4609" t="s">
        <v>10445</v>
      </c>
      <c r="N4609">
        <v>37860879</v>
      </c>
      <c r="O4609" t="s">
        <v>20867</v>
      </c>
      <c r="P4609" t="s">
        <v>29201</v>
      </c>
      <c r="Q4609" t="s">
        <v>20869</v>
      </c>
      <c r="R4609" t="s">
        <v>20870</v>
      </c>
      <c r="T4609" t="s">
        <v>29201</v>
      </c>
      <c r="U4609" s="2" t="s">
        <v>10444</v>
      </c>
    </row>
    <row r="4610" spans="1:21" x14ac:dyDescent="0.25">
      <c r="A4610">
        <v>48485357</v>
      </c>
      <c r="B4610" s="2" t="s">
        <v>9176</v>
      </c>
      <c r="C4610" t="s">
        <v>9177</v>
      </c>
      <c r="L4610">
        <v>425671</v>
      </c>
      <c r="M4610" t="s">
        <v>10421</v>
      </c>
      <c r="N4610">
        <v>37863983</v>
      </c>
      <c r="O4610" t="s">
        <v>20440</v>
      </c>
      <c r="P4610" t="s">
        <v>29202</v>
      </c>
      <c r="Q4610" t="s">
        <v>20442</v>
      </c>
      <c r="R4610" t="s">
        <v>19250</v>
      </c>
      <c r="S4610" t="s">
        <v>18881</v>
      </c>
      <c r="T4610" t="s">
        <v>29202</v>
      </c>
      <c r="U4610" s="2" t="s">
        <v>10420</v>
      </c>
    </row>
    <row r="4611" spans="1:21" x14ac:dyDescent="0.25">
      <c r="A4611">
        <v>31906605</v>
      </c>
      <c r="B4611" s="2" t="s">
        <v>9178</v>
      </c>
      <c r="C4611" t="s">
        <v>9179</v>
      </c>
      <c r="L4611">
        <v>425672</v>
      </c>
      <c r="M4611" t="s">
        <v>1666</v>
      </c>
      <c r="N4611">
        <v>31768849</v>
      </c>
      <c r="O4611" t="s">
        <v>19058</v>
      </c>
      <c r="P4611" t="s">
        <v>29203</v>
      </c>
      <c r="Q4611" t="s">
        <v>19673</v>
      </c>
      <c r="R4611" t="s">
        <v>21790</v>
      </c>
      <c r="S4611" t="s">
        <v>18872</v>
      </c>
      <c r="T4611" t="s">
        <v>29203</v>
      </c>
      <c r="U4611" s="2" t="s">
        <v>1665</v>
      </c>
    </row>
    <row r="4612" spans="1:21" x14ac:dyDescent="0.25">
      <c r="A4612">
        <v>42072042</v>
      </c>
      <c r="B4612" s="2" t="s">
        <v>9180</v>
      </c>
      <c r="C4612" t="s">
        <v>9181</v>
      </c>
      <c r="L4612">
        <v>425673</v>
      </c>
      <c r="M4612" t="s">
        <v>13305</v>
      </c>
      <c r="N4612">
        <v>37864548</v>
      </c>
      <c r="O4612" t="s">
        <v>29081</v>
      </c>
      <c r="P4612" t="s">
        <v>29204</v>
      </c>
      <c r="Q4612" t="s">
        <v>29083</v>
      </c>
      <c r="R4612" t="s">
        <v>18910</v>
      </c>
      <c r="S4612" t="s">
        <v>29205</v>
      </c>
      <c r="T4612" t="s">
        <v>29204</v>
      </c>
      <c r="U4612" s="2" t="s">
        <v>13304</v>
      </c>
    </row>
    <row r="4613" spans="1:21" x14ac:dyDescent="0.25">
      <c r="A4613">
        <v>321494</v>
      </c>
      <c r="B4613" s="2" t="s">
        <v>9182</v>
      </c>
      <c r="C4613" t="s">
        <v>9183</v>
      </c>
      <c r="L4613">
        <v>425674</v>
      </c>
      <c r="M4613" t="s">
        <v>9729</v>
      </c>
      <c r="N4613">
        <v>37864556</v>
      </c>
      <c r="O4613" t="s">
        <v>20627</v>
      </c>
      <c r="P4613" t="s">
        <v>29206</v>
      </c>
      <c r="Q4613" t="s">
        <v>20629</v>
      </c>
      <c r="R4613" t="s">
        <v>18863</v>
      </c>
      <c r="S4613" t="s">
        <v>19181</v>
      </c>
      <c r="T4613" t="s">
        <v>29206</v>
      </c>
      <c r="U4613" s="2" t="s">
        <v>9728</v>
      </c>
    </row>
    <row r="4614" spans="1:21" x14ac:dyDescent="0.25">
      <c r="A4614">
        <v>36064386</v>
      </c>
      <c r="B4614" s="2" t="s">
        <v>9184</v>
      </c>
      <c r="C4614" t="s">
        <v>9185</v>
      </c>
      <c r="L4614">
        <v>425675</v>
      </c>
      <c r="M4614" t="s">
        <v>9749</v>
      </c>
      <c r="N4614">
        <v>37860763</v>
      </c>
      <c r="O4614" t="s">
        <v>19153</v>
      </c>
      <c r="P4614" t="s">
        <v>29207</v>
      </c>
      <c r="Q4614" t="s">
        <v>19155</v>
      </c>
      <c r="R4614" t="s">
        <v>23974</v>
      </c>
      <c r="S4614" t="s">
        <v>18957</v>
      </c>
      <c r="T4614" t="s">
        <v>29207</v>
      </c>
      <c r="U4614" s="2" t="s">
        <v>9748</v>
      </c>
    </row>
    <row r="4615" spans="1:21" x14ac:dyDescent="0.25">
      <c r="A4615">
        <v>305961</v>
      </c>
      <c r="B4615" s="2" t="s">
        <v>9186</v>
      </c>
      <c r="C4615" t="s">
        <v>9187</v>
      </c>
      <c r="L4615">
        <v>425676</v>
      </c>
      <c r="M4615" t="s">
        <v>7219</v>
      </c>
      <c r="N4615">
        <v>37865307</v>
      </c>
      <c r="O4615" t="s">
        <v>19179</v>
      </c>
      <c r="P4615" t="s">
        <v>29208</v>
      </c>
      <c r="Q4615" t="s">
        <v>20433</v>
      </c>
      <c r="R4615" t="s">
        <v>29209</v>
      </c>
      <c r="T4615" t="s">
        <v>29208</v>
      </c>
      <c r="U4615" s="2" t="s">
        <v>7218</v>
      </c>
    </row>
    <row r="4616" spans="1:21" x14ac:dyDescent="0.25">
      <c r="A4616">
        <v>31781977</v>
      </c>
      <c r="B4616" s="2" t="s">
        <v>9188</v>
      </c>
      <c r="C4616" t="s">
        <v>9189</v>
      </c>
      <c r="L4616">
        <v>425677</v>
      </c>
      <c r="M4616" t="s">
        <v>11598</v>
      </c>
      <c r="N4616">
        <v>37860721</v>
      </c>
      <c r="O4616" t="s">
        <v>19153</v>
      </c>
      <c r="P4616" t="s">
        <v>29210</v>
      </c>
      <c r="Q4616" t="s">
        <v>19155</v>
      </c>
      <c r="R4616" t="s">
        <v>29211</v>
      </c>
      <c r="S4616" t="s">
        <v>19898</v>
      </c>
      <c r="T4616" t="s">
        <v>29210</v>
      </c>
      <c r="U4616" s="2" t="s">
        <v>11597</v>
      </c>
    </row>
    <row r="4617" spans="1:21" x14ac:dyDescent="0.25">
      <c r="A4617">
        <v>35540451</v>
      </c>
      <c r="B4617" s="2" t="s">
        <v>9190</v>
      </c>
      <c r="C4617" t="s">
        <v>9191</v>
      </c>
      <c r="L4617">
        <v>425678</v>
      </c>
      <c r="M4617" t="s">
        <v>667</v>
      </c>
      <c r="N4617">
        <v>317977</v>
      </c>
      <c r="O4617" t="s">
        <v>29212</v>
      </c>
      <c r="P4617" t="s">
        <v>29213</v>
      </c>
      <c r="Q4617" t="s">
        <v>29214</v>
      </c>
      <c r="T4617" t="s">
        <v>29213</v>
      </c>
      <c r="U4617" s="2" t="s">
        <v>666</v>
      </c>
    </row>
    <row r="4618" spans="1:21" x14ac:dyDescent="0.25">
      <c r="A4618">
        <v>50613138</v>
      </c>
      <c r="B4618" s="2" t="s">
        <v>9192</v>
      </c>
      <c r="C4618" t="s">
        <v>9193</v>
      </c>
      <c r="L4618">
        <v>425679</v>
      </c>
      <c r="M4618" t="s">
        <v>5908</v>
      </c>
      <c r="N4618">
        <v>315036</v>
      </c>
      <c r="O4618" t="s">
        <v>22519</v>
      </c>
      <c r="P4618" t="s">
        <v>29215</v>
      </c>
      <c r="Q4618" t="s">
        <v>22521</v>
      </c>
      <c r="R4618" t="s">
        <v>18875</v>
      </c>
      <c r="T4618" t="s">
        <v>29215</v>
      </c>
      <c r="U4618" s="2" t="s">
        <v>5907</v>
      </c>
    </row>
    <row r="4619" spans="1:21" x14ac:dyDescent="0.25">
      <c r="A4619">
        <v>35629703</v>
      </c>
      <c r="B4619" s="2" t="s">
        <v>9194</v>
      </c>
      <c r="C4619" t="s">
        <v>9195</v>
      </c>
      <c r="L4619">
        <v>425680</v>
      </c>
      <c r="M4619" t="s">
        <v>9793</v>
      </c>
      <c r="N4619">
        <v>326771</v>
      </c>
      <c r="O4619" t="s">
        <v>29216</v>
      </c>
      <c r="P4619" t="s">
        <v>29217</v>
      </c>
      <c r="Q4619" t="s">
        <v>29218</v>
      </c>
      <c r="T4619" t="s">
        <v>29217</v>
      </c>
      <c r="U4619" s="2" t="s">
        <v>9792</v>
      </c>
    </row>
    <row r="4620" spans="1:21" x14ac:dyDescent="0.25">
      <c r="A4620">
        <v>37863932</v>
      </c>
      <c r="B4620" s="2" t="s">
        <v>9196</v>
      </c>
      <c r="C4620" t="s">
        <v>9197</v>
      </c>
      <c r="L4620">
        <v>425681</v>
      </c>
      <c r="M4620" t="s">
        <v>5996</v>
      </c>
      <c r="N4620">
        <v>42115591</v>
      </c>
      <c r="O4620" t="s">
        <v>19508</v>
      </c>
      <c r="P4620" t="s">
        <v>29219</v>
      </c>
      <c r="Q4620" t="s">
        <v>19510</v>
      </c>
      <c r="T4620" t="s">
        <v>29219</v>
      </c>
      <c r="U4620" s="2" t="s">
        <v>5995</v>
      </c>
    </row>
    <row r="4621" spans="1:21" x14ac:dyDescent="0.25">
      <c r="A4621">
        <v>325007</v>
      </c>
      <c r="B4621" s="2" t="s">
        <v>9198</v>
      </c>
      <c r="C4621" t="s">
        <v>9199</v>
      </c>
      <c r="L4621">
        <v>425737</v>
      </c>
      <c r="M4621" t="s">
        <v>10100</v>
      </c>
      <c r="N4621">
        <v>306401</v>
      </c>
      <c r="O4621" t="s">
        <v>29220</v>
      </c>
      <c r="P4621" t="s">
        <v>29221</v>
      </c>
      <c r="Q4621" t="s">
        <v>29222</v>
      </c>
      <c r="T4621" t="s">
        <v>29221</v>
      </c>
      <c r="U4621" s="2" t="s">
        <v>10099</v>
      </c>
    </row>
    <row r="4622" spans="1:21" x14ac:dyDescent="0.25">
      <c r="A4622">
        <v>48485357</v>
      </c>
      <c r="B4622" s="2" t="s">
        <v>9200</v>
      </c>
      <c r="C4622" t="s">
        <v>9201</v>
      </c>
      <c r="L4622">
        <v>425682</v>
      </c>
      <c r="M4622" t="s">
        <v>4804</v>
      </c>
      <c r="N4622">
        <v>42064872</v>
      </c>
      <c r="O4622" t="s">
        <v>29223</v>
      </c>
      <c r="P4622" t="s">
        <v>29224</v>
      </c>
      <c r="Q4622" t="s">
        <v>29225</v>
      </c>
      <c r="R4622" t="s">
        <v>18863</v>
      </c>
      <c r="T4622" t="s">
        <v>29224</v>
      </c>
      <c r="U4622" s="2" t="s">
        <v>4803</v>
      </c>
    </row>
    <row r="4623" spans="1:21" x14ac:dyDescent="0.25">
      <c r="A4623">
        <v>17337054</v>
      </c>
      <c r="B4623" s="2" t="s">
        <v>9202</v>
      </c>
      <c r="C4623" t="s">
        <v>9203</v>
      </c>
      <c r="L4623">
        <v>425683</v>
      </c>
      <c r="M4623" t="s">
        <v>9988</v>
      </c>
      <c r="N4623">
        <v>37865510</v>
      </c>
      <c r="O4623" t="s">
        <v>23066</v>
      </c>
      <c r="P4623" t="s">
        <v>29226</v>
      </c>
      <c r="Q4623" t="s">
        <v>23068</v>
      </c>
      <c r="T4623" t="s">
        <v>29226</v>
      </c>
      <c r="U4623" s="2" t="s">
        <v>9987</v>
      </c>
    </row>
    <row r="4624" spans="1:21" x14ac:dyDescent="0.25">
      <c r="A4624">
        <v>35987189</v>
      </c>
      <c r="B4624" s="2" t="s">
        <v>9204</v>
      </c>
      <c r="C4624" t="s">
        <v>9205</v>
      </c>
      <c r="L4624">
        <v>425684</v>
      </c>
      <c r="M4624" t="s">
        <v>3028</v>
      </c>
      <c r="N4624">
        <v>37888536</v>
      </c>
      <c r="O4624" t="s">
        <v>27646</v>
      </c>
      <c r="P4624" t="s">
        <v>29227</v>
      </c>
      <c r="Q4624" t="s">
        <v>27648</v>
      </c>
      <c r="T4624" t="s">
        <v>29227</v>
      </c>
      <c r="U4624" s="2" t="s">
        <v>3027</v>
      </c>
    </row>
    <row r="4625" spans="1:21" x14ac:dyDescent="0.25">
      <c r="A4625">
        <v>31875114</v>
      </c>
      <c r="B4625" s="2" t="s">
        <v>9206</v>
      </c>
      <c r="C4625" t="s">
        <v>9207</v>
      </c>
      <c r="L4625">
        <v>425685</v>
      </c>
      <c r="M4625" t="s">
        <v>2697</v>
      </c>
      <c r="N4625">
        <v>37861158</v>
      </c>
      <c r="O4625" t="s">
        <v>19196</v>
      </c>
      <c r="P4625" t="s">
        <v>29228</v>
      </c>
      <c r="Q4625" t="s">
        <v>19198</v>
      </c>
      <c r="R4625" t="s">
        <v>21494</v>
      </c>
      <c r="S4625" t="s">
        <v>29229</v>
      </c>
      <c r="T4625" t="s">
        <v>29228</v>
      </c>
      <c r="U4625" s="2" t="s">
        <v>2696</v>
      </c>
    </row>
    <row r="4626" spans="1:21" x14ac:dyDescent="0.25">
      <c r="A4626">
        <v>309451</v>
      </c>
      <c r="B4626" s="2" t="s">
        <v>9208</v>
      </c>
      <c r="C4626" t="s">
        <v>9209</v>
      </c>
      <c r="L4626">
        <v>425686</v>
      </c>
      <c r="M4626" t="s">
        <v>8245</v>
      </c>
      <c r="N4626">
        <v>37810278</v>
      </c>
      <c r="O4626" t="s">
        <v>21054</v>
      </c>
      <c r="P4626" t="s">
        <v>29230</v>
      </c>
      <c r="Q4626" t="s">
        <v>21056</v>
      </c>
      <c r="R4626" t="s">
        <v>21054</v>
      </c>
      <c r="T4626" t="s">
        <v>29230</v>
      </c>
      <c r="U4626" s="2" t="s">
        <v>8244</v>
      </c>
    </row>
    <row r="4627" spans="1:21" x14ac:dyDescent="0.25">
      <c r="A4627">
        <v>37864262</v>
      </c>
      <c r="B4627" s="2" t="s">
        <v>9210</v>
      </c>
      <c r="C4627" t="s">
        <v>9211</v>
      </c>
      <c r="L4627">
        <v>425687</v>
      </c>
      <c r="M4627" t="s">
        <v>12614</v>
      </c>
      <c r="N4627">
        <v>37863878</v>
      </c>
      <c r="O4627" t="s">
        <v>29231</v>
      </c>
      <c r="P4627" t="s">
        <v>29232</v>
      </c>
      <c r="Q4627" t="s">
        <v>29233</v>
      </c>
      <c r="R4627" t="s">
        <v>27387</v>
      </c>
      <c r="S4627" t="s">
        <v>19458</v>
      </c>
      <c r="T4627" t="s">
        <v>29232</v>
      </c>
      <c r="U4627" s="2" t="s">
        <v>12613</v>
      </c>
    </row>
    <row r="4628" spans="1:21" x14ac:dyDescent="0.25">
      <c r="A4628">
        <v>42085519</v>
      </c>
      <c r="B4628" s="2" t="s">
        <v>9212</v>
      </c>
      <c r="C4628" t="s">
        <v>9213</v>
      </c>
      <c r="L4628">
        <v>425688</v>
      </c>
      <c r="M4628" t="s">
        <v>2034</v>
      </c>
      <c r="N4628">
        <v>37813072</v>
      </c>
      <c r="O4628" t="s">
        <v>26518</v>
      </c>
      <c r="P4628" t="s">
        <v>29234</v>
      </c>
      <c r="Q4628" t="s">
        <v>22758</v>
      </c>
      <c r="R4628" t="s">
        <v>18875</v>
      </c>
      <c r="S4628" t="s">
        <v>18966</v>
      </c>
      <c r="T4628" t="s">
        <v>29234</v>
      </c>
      <c r="U4628" s="2" t="s">
        <v>2033</v>
      </c>
    </row>
    <row r="4629" spans="1:21" x14ac:dyDescent="0.25">
      <c r="A4629">
        <v>37867024</v>
      </c>
      <c r="B4629" s="2" t="s">
        <v>9214</v>
      </c>
      <c r="C4629" t="s">
        <v>9215</v>
      </c>
      <c r="L4629">
        <v>425689</v>
      </c>
      <c r="M4629" t="s">
        <v>7920</v>
      </c>
      <c r="N4629">
        <v>37860801</v>
      </c>
      <c r="O4629" t="s">
        <v>29235</v>
      </c>
      <c r="P4629" t="s">
        <v>29236</v>
      </c>
      <c r="Q4629" t="s">
        <v>19507</v>
      </c>
      <c r="R4629" t="s">
        <v>29237</v>
      </c>
      <c r="S4629" t="s">
        <v>19251</v>
      </c>
      <c r="T4629" t="s">
        <v>29236</v>
      </c>
      <c r="U4629" s="2" t="s">
        <v>7919</v>
      </c>
    </row>
    <row r="4630" spans="1:21" x14ac:dyDescent="0.25">
      <c r="A4630">
        <v>307149</v>
      </c>
      <c r="B4630" s="2" t="s">
        <v>9216</v>
      </c>
      <c r="C4630" t="s">
        <v>9217</v>
      </c>
      <c r="L4630">
        <v>425690</v>
      </c>
      <c r="M4630" t="s">
        <v>15562</v>
      </c>
      <c r="N4630">
        <v>36110752</v>
      </c>
      <c r="O4630" t="s">
        <v>19293</v>
      </c>
      <c r="P4630" t="s">
        <v>29238</v>
      </c>
      <c r="Q4630" t="s">
        <v>29239</v>
      </c>
      <c r="R4630" t="s">
        <v>29240</v>
      </c>
      <c r="T4630" t="s">
        <v>29238</v>
      </c>
      <c r="U4630" s="2" t="s">
        <v>15561</v>
      </c>
    </row>
    <row r="4631" spans="1:21" x14ac:dyDescent="0.25">
      <c r="A4631">
        <v>692280</v>
      </c>
      <c r="B4631" s="2" t="s">
        <v>9218</v>
      </c>
      <c r="C4631" t="s">
        <v>9219</v>
      </c>
      <c r="L4631">
        <v>425691</v>
      </c>
      <c r="M4631" t="s">
        <v>9056</v>
      </c>
      <c r="N4631">
        <v>37866915</v>
      </c>
      <c r="O4631" t="s">
        <v>29241</v>
      </c>
      <c r="P4631" t="s">
        <v>29242</v>
      </c>
      <c r="Q4631" t="s">
        <v>25733</v>
      </c>
      <c r="R4631" t="s">
        <v>28954</v>
      </c>
      <c r="S4631" t="s">
        <v>29243</v>
      </c>
      <c r="T4631" t="s">
        <v>29242</v>
      </c>
      <c r="U4631" s="2" t="s">
        <v>9055</v>
      </c>
    </row>
    <row r="4632" spans="1:21" x14ac:dyDescent="0.25">
      <c r="A4632">
        <v>42107237</v>
      </c>
      <c r="B4632" s="2" t="s">
        <v>9220</v>
      </c>
      <c r="C4632" t="s">
        <v>9221</v>
      </c>
      <c r="L4632">
        <v>425692</v>
      </c>
      <c r="M4632" t="s">
        <v>16709</v>
      </c>
      <c r="N4632">
        <v>37888714</v>
      </c>
      <c r="O4632" t="s">
        <v>22378</v>
      </c>
      <c r="P4632" t="s">
        <v>29244</v>
      </c>
      <c r="Q4632" t="s">
        <v>22380</v>
      </c>
      <c r="R4632" t="s">
        <v>18965</v>
      </c>
      <c r="T4632" t="s">
        <v>29244</v>
      </c>
      <c r="U4632" s="2" t="s">
        <v>16708</v>
      </c>
    </row>
    <row r="4633" spans="1:21" x14ac:dyDescent="0.25">
      <c r="A4633">
        <v>35543426</v>
      </c>
      <c r="B4633" s="2" t="s">
        <v>9222</v>
      </c>
      <c r="C4633" t="s">
        <v>9223</v>
      </c>
      <c r="L4633">
        <v>425693</v>
      </c>
      <c r="M4633" t="s">
        <v>17185</v>
      </c>
      <c r="N4633">
        <v>37861395</v>
      </c>
      <c r="O4633" t="s">
        <v>18857</v>
      </c>
      <c r="P4633" t="s">
        <v>29245</v>
      </c>
      <c r="Q4633" t="s">
        <v>19416</v>
      </c>
      <c r="R4633" t="s">
        <v>19330</v>
      </c>
      <c r="T4633" t="s">
        <v>29245</v>
      </c>
      <c r="U4633" s="2" t="s">
        <v>17184</v>
      </c>
    </row>
    <row r="4634" spans="1:21" x14ac:dyDescent="0.25">
      <c r="A4634">
        <v>17083958</v>
      </c>
      <c r="B4634" s="2" t="s">
        <v>9224</v>
      </c>
      <c r="C4634" t="s">
        <v>9225</v>
      </c>
      <c r="L4634">
        <v>425694</v>
      </c>
      <c r="M4634" t="s">
        <v>723</v>
      </c>
      <c r="N4634">
        <v>37861166</v>
      </c>
      <c r="O4634" t="s">
        <v>27208</v>
      </c>
      <c r="P4634" t="s">
        <v>29246</v>
      </c>
      <c r="Q4634" t="s">
        <v>27210</v>
      </c>
      <c r="R4634" t="s">
        <v>18863</v>
      </c>
      <c r="T4634" t="s">
        <v>29246</v>
      </c>
      <c r="U4634" s="2" t="s">
        <v>722</v>
      </c>
    </row>
    <row r="4635" spans="1:21" x14ac:dyDescent="0.25">
      <c r="A4635">
        <v>37905082</v>
      </c>
      <c r="B4635" s="2" t="s">
        <v>9226</v>
      </c>
      <c r="C4635" t="s">
        <v>9227</v>
      </c>
      <c r="L4635">
        <v>425695</v>
      </c>
      <c r="M4635" t="s">
        <v>3703</v>
      </c>
      <c r="N4635">
        <v>37863894</v>
      </c>
      <c r="O4635" t="s">
        <v>22915</v>
      </c>
      <c r="P4635" t="s">
        <v>29247</v>
      </c>
      <c r="Q4635" t="s">
        <v>29248</v>
      </c>
      <c r="R4635" t="s">
        <v>29249</v>
      </c>
      <c r="S4635" t="s">
        <v>19487</v>
      </c>
      <c r="T4635" t="s">
        <v>29247</v>
      </c>
      <c r="U4635" s="2" t="s">
        <v>3702</v>
      </c>
    </row>
    <row r="4636" spans="1:21" x14ac:dyDescent="0.25">
      <c r="A4636">
        <v>311758</v>
      </c>
      <c r="B4636" s="2" t="s">
        <v>9228</v>
      </c>
      <c r="C4636" t="s">
        <v>9229</v>
      </c>
      <c r="L4636">
        <v>425696</v>
      </c>
      <c r="M4636" t="s">
        <v>9566</v>
      </c>
      <c r="N4636">
        <v>37861115</v>
      </c>
      <c r="O4636" t="s">
        <v>24448</v>
      </c>
      <c r="P4636" t="s">
        <v>29250</v>
      </c>
      <c r="Q4636" t="s">
        <v>24450</v>
      </c>
      <c r="R4636" t="s">
        <v>24451</v>
      </c>
      <c r="S4636" t="s">
        <v>29251</v>
      </c>
      <c r="T4636" t="s">
        <v>29250</v>
      </c>
      <c r="U4636" s="2" t="s">
        <v>9565</v>
      </c>
    </row>
    <row r="4637" spans="1:21" x14ac:dyDescent="0.25">
      <c r="A4637">
        <v>151866</v>
      </c>
      <c r="B4637" s="2" t="s">
        <v>9230</v>
      </c>
      <c r="C4637" t="s">
        <v>9231</v>
      </c>
      <c r="L4637">
        <v>425697</v>
      </c>
      <c r="M4637" t="s">
        <v>4753</v>
      </c>
      <c r="N4637">
        <v>304921</v>
      </c>
      <c r="P4637" t="s">
        <v>29252</v>
      </c>
      <c r="Q4637" t="s">
        <v>29253</v>
      </c>
      <c r="R4637" t="s">
        <v>29254</v>
      </c>
      <c r="S4637" t="s">
        <v>19324</v>
      </c>
      <c r="T4637" t="s">
        <v>29252</v>
      </c>
      <c r="U4637" s="2" t="s">
        <v>4752</v>
      </c>
    </row>
    <row r="4638" spans="1:21" x14ac:dyDescent="0.25">
      <c r="A4638">
        <v>648418</v>
      </c>
      <c r="B4638" s="2" t="s">
        <v>9232</v>
      </c>
      <c r="C4638" t="s">
        <v>9233</v>
      </c>
      <c r="L4638">
        <v>425698</v>
      </c>
      <c r="M4638" t="s">
        <v>15756</v>
      </c>
      <c r="N4638">
        <v>611166</v>
      </c>
      <c r="O4638" t="s">
        <v>29255</v>
      </c>
      <c r="P4638" t="s">
        <v>29256</v>
      </c>
      <c r="Q4638" t="s">
        <v>20368</v>
      </c>
      <c r="T4638" t="s">
        <v>29256</v>
      </c>
      <c r="U4638" s="2" t="s">
        <v>15755</v>
      </c>
    </row>
    <row r="4639" spans="1:21" x14ac:dyDescent="0.25">
      <c r="A4639">
        <v>317870</v>
      </c>
      <c r="B4639" s="2" t="s">
        <v>9234</v>
      </c>
      <c r="C4639" t="s">
        <v>9235</v>
      </c>
      <c r="L4639">
        <v>425699</v>
      </c>
      <c r="M4639" t="s">
        <v>13366</v>
      </c>
      <c r="N4639">
        <v>316784</v>
      </c>
      <c r="O4639" t="s">
        <v>29257</v>
      </c>
      <c r="P4639" t="s">
        <v>29258</v>
      </c>
      <c r="Q4639" t="s">
        <v>25098</v>
      </c>
      <c r="T4639" t="s">
        <v>29258</v>
      </c>
      <c r="U4639" s="2" t="s">
        <v>13365</v>
      </c>
    </row>
    <row r="4640" spans="1:21" x14ac:dyDescent="0.25">
      <c r="A4640">
        <v>36086223</v>
      </c>
      <c r="B4640" s="2" t="s">
        <v>9236</v>
      </c>
      <c r="C4640" t="s">
        <v>9237</v>
      </c>
      <c r="L4640">
        <v>425700</v>
      </c>
      <c r="M4640" t="s">
        <v>896</v>
      </c>
      <c r="N4640">
        <v>331724</v>
      </c>
      <c r="O4640" t="s">
        <v>29259</v>
      </c>
      <c r="P4640" t="s">
        <v>29260</v>
      </c>
      <c r="Q4640" t="s">
        <v>26659</v>
      </c>
      <c r="R4640" t="s">
        <v>20662</v>
      </c>
      <c r="S4640" t="s">
        <v>19944</v>
      </c>
      <c r="T4640" t="s">
        <v>29260</v>
      </c>
      <c r="U4640" s="2" t="s">
        <v>895</v>
      </c>
    </row>
    <row r="4641" spans="1:21" x14ac:dyDescent="0.25">
      <c r="A4641">
        <v>42128226</v>
      </c>
      <c r="B4641" s="2" t="s">
        <v>9238</v>
      </c>
      <c r="C4641" t="s">
        <v>9239</v>
      </c>
      <c r="L4641">
        <v>425701</v>
      </c>
      <c r="M4641" t="s">
        <v>15988</v>
      </c>
      <c r="N4641">
        <v>17061733</v>
      </c>
      <c r="O4641" t="s">
        <v>29261</v>
      </c>
      <c r="P4641" t="s">
        <v>29262</v>
      </c>
      <c r="Q4641" t="s">
        <v>21287</v>
      </c>
      <c r="R4641" t="s">
        <v>20662</v>
      </c>
      <c r="S4641" t="s">
        <v>19024</v>
      </c>
      <c r="T4641" t="s">
        <v>29262</v>
      </c>
      <c r="U4641" s="2" t="s">
        <v>15987</v>
      </c>
    </row>
    <row r="4642" spans="1:21" x14ac:dyDescent="0.25">
      <c r="A4642">
        <v>305774</v>
      </c>
      <c r="B4642" s="2" t="s">
        <v>9240</v>
      </c>
      <c r="C4642" t="s">
        <v>9241</v>
      </c>
      <c r="L4642">
        <v>425702</v>
      </c>
      <c r="M4642" t="s">
        <v>15093</v>
      </c>
      <c r="N4642">
        <v>330043</v>
      </c>
      <c r="P4642" t="s">
        <v>29263</v>
      </c>
      <c r="Q4642" t="s">
        <v>22010</v>
      </c>
      <c r="T4642" t="s">
        <v>29263</v>
      </c>
      <c r="U4642" s="2" t="s">
        <v>15092</v>
      </c>
    </row>
    <row r="4643" spans="1:21" x14ac:dyDescent="0.25">
      <c r="A4643">
        <v>588041</v>
      </c>
      <c r="B4643" s="2" t="s">
        <v>9242</v>
      </c>
      <c r="C4643" t="s">
        <v>9243</v>
      </c>
      <c r="L4643">
        <v>425703</v>
      </c>
      <c r="M4643" t="s">
        <v>16145</v>
      </c>
      <c r="N4643">
        <v>31984673</v>
      </c>
      <c r="O4643" t="s">
        <v>29264</v>
      </c>
      <c r="P4643" t="s">
        <v>29265</v>
      </c>
      <c r="Q4643" t="s">
        <v>19223</v>
      </c>
      <c r="R4643" t="s">
        <v>29266</v>
      </c>
      <c r="S4643" t="s">
        <v>19768</v>
      </c>
      <c r="T4643" t="s">
        <v>29265</v>
      </c>
      <c r="U4643" s="2" t="s">
        <v>16144</v>
      </c>
    </row>
    <row r="4644" spans="1:21" x14ac:dyDescent="0.25">
      <c r="A4644">
        <v>30853711</v>
      </c>
      <c r="B4644" s="2" t="s">
        <v>9244</v>
      </c>
      <c r="C4644" t="s">
        <v>9245</v>
      </c>
      <c r="L4644">
        <v>425704</v>
      </c>
      <c r="M4644" t="s">
        <v>12275</v>
      </c>
      <c r="N4644">
        <v>306550</v>
      </c>
      <c r="O4644" t="s">
        <v>26573</v>
      </c>
      <c r="P4644" t="s">
        <v>29267</v>
      </c>
      <c r="Q4644" t="s">
        <v>19731</v>
      </c>
      <c r="R4644" t="s">
        <v>19174</v>
      </c>
      <c r="S4644" t="s">
        <v>19038</v>
      </c>
      <c r="T4644" t="s">
        <v>29267</v>
      </c>
      <c r="U4644" s="2" t="s">
        <v>12274</v>
      </c>
    </row>
    <row r="4645" spans="1:21" x14ac:dyDescent="0.25">
      <c r="A4645">
        <v>160806</v>
      </c>
      <c r="B4645" s="2" t="s">
        <v>9246</v>
      </c>
      <c r="C4645" t="s">
        <v>9247</v>
      </c>
      <c r="L4645">
        <v>425705</v>
      </c>
      <c r="M4645" t="s">
        <v>5383</v>
      </c>
      <c r="N4645">
        <v>329347</v>
      </c>
      <c r="O4645" t="s">
        <v>29268</v>
      </c>
      <c r="P4645" t="s">
        <v>29269</v>
      </c>
      <c r="Q4645" t="s">
        <v>29270</v>
      </c>
      <c r="R4645" t="s">
        <v>23528</v>
      </c>
      <c r="S4645" t="s">
        <v>19277</v>
      </c>
      <c r="T4645" t="s">
        <v>29269</v>
      </c>
      <c r="U4645" s="2" t="s">
        <v>5382</v>
      </c>
    </row>
    <row r="4646" spans="1:21" x14ac:dyDescent="0.25">
      <c r="A4646">
        <v>328758</v>
      </c>
      <c r="B4646" s="2" t="s">
        <v>9248</v>
      </c>
      <c r="C4646" t="s">
        <v>9249</v>
      </c>
      <c r="L4646">
        <v>425706</v>
      </c>
      <c r="M4646" t="s">
        <v>3835</v>
      </c>
      <c r="N4646">
        <v>648213</v>
      </c>
      <c r="O4646" t="s">
        <v>29271</v>
      </c>
      <c r="P4646" t="s">
        <v>29272</v>
      </c>
      <c r="Q4646" t="s">
        <v>26630</v>
      </c>
      <c r="S4646" t="s">
        <v>19024</v>
      </c>
      <c r="T4646" t="s">
        <v>29272</v>
      </c>
      <c r="U4646" s="2" t="s">
        <v>3834</v>
      </c>
    </row>
    <row r="4647" spans="1:21" x14ac:dyDescent="0.25">
      <c r="A4647">
        <v>37947958</v>
      </c>
      <c r="B4647" s="2" t="s">
        <v>9250</v>
      </c>
      <c r="C4647" t="s">
        <v>9251</v>
      </c>
      <c r="L4647">
        <v>425707</v>
      </c>
      <c r="M4647" t="s">
        <v>14031</v>
      </c>
      <c r="N4647">
        <v>316229</v>
      </c>
      <c r="O4647" t="s">
        <v>29273</v>
      </c>
      <c r="P4647" t="s">
        <v>29274</v>
      </c>
      <c r="Q4647" t="s">
        <v>23803</v>
      </c>
      <c r="T4647" t="s">
        <v>29274</v>
      </c>
      <c r="U4647" s="2" t="s">
        <v>14030</v>
      </c>
    </row>
    <row r="4648" spans="1:21" x14ac:dyDescent="0.25">
      <c r="A4648">
        <v>35545984</v>
      </c>
      <c r="B4648" s="2" t="s">
        <v>9252</v>
      </c>
      <c r="C4648" t="s">
        <v>9253</v>
      </c>
      <c r="L4648">
        <v>425708</v>
      </c>
      <c r="M4648" t="s">
        <v>3497</v>
      </c>
      <c r="N4648">
        <v>69012100</v>
      </c>
      <c r="P4648" t="s">
        <v>29275</v>
      </c>
      <c r="Q4648" t="s">
        <v>19761</v>
      </c>
      <c r="T4648" t="s">
        <v>29275</v>
      </c>
      <c r="U4648" s="2" t="s">
        <v>3496</v>
      </c>
    </row>
    <row r="4649" spans="1:21" x14ac:dyDescent="0.25">
      <c r="A4649">
        <v>326445</v>
      </c>
      <c r="B4649" s="2" t="s">
        <v>9254</v>
      </c>
      <c r="C4649" t="s">
        <v>9255</v>
      </c>
      <c r="L4649">
        <v>425709</v>
      </c>
      <c r="M4649" t="s">
        <v>2469</v>
      </c>
      <c r="N4649">
        <v>329363</v>
      </c>
      <c r="O4649" t="s">
        <v>29276</v>
      </c>
      <c r="P4649" t="s">
        <v>29277</v>
      </c>
      <c r="Q4649" t="s">
        <v>19099</v>
      </c>
      <c r="T4649" t="s">
        <v>29277</v>
      </c>
      <c r="U4649" s="2" t="s">
        <v>2468</v>
      </c>
    </row>
    <row r="4650" spans="1:21" x14ac:dyDescent="0.25">
      <c r="A4650">
        <v>35547031</v>
      </c>
      <c r="B4650" s="2" t="s">
        <v>9256</v>
      </c>
      <c r="C4650" t="s">
        <v>9257</v>
      </c>
      <c r="L4650">
        <v>425710</v>
      </c>
      <c r="M4650" t="s">
        <v>9217</v>
      </c>
      <c r="N4650">
        <v>307149</v>
      </c>
      <c r="O4650" t="s">
        <v>29278</v>
      </c>
      <c r="P4650" t="s">
        <v>29279</v>
      </c>
      <c r="Q4650" t="s">
        <v>29280</v>
      </c>
      <c r="T4650" t="s">
        <v>29279</v>
      </c>
      <c r="U4650" s="2" t="s">
        <v>9216</v>
      </c>
    </row>
    <row r="4651" spans="1:21" x14ac:dyDescent="0.25">
      <c r="A4651">
        <v>690422</v>
      </c>
      <c r="B4651" s="2" t="s">
        <v>9258</v>
      </c>
      <c r="C4651" t="s">
        <v>9259</v>
      </c>
      <c r="L4651">
        <v>425711</v>
      </c>
      <c r="M4651" t="s">
        <v>29281</v>
      </c>
      <c r="N4651">
        <v>35556871</v>
      </c>
      <c r="O4651" t="s">
        <v>20315</v>
      </c>
      <c r="P4651" t="s">
        <v>29282</v>
      </c>
      <c r="Q4651" t="s">
        <v>20585</v>
      </c>
      <c r="R4651" t="s">
        <v>29283</v>
      </c>
      <c r="S4651" t="s">
        <v>21824</v>
      </c>
      <c r="T4651" t="s">
        <v>29282</v>
      </c>
      <c r="U4651" s="2" t="s">
        <v>14108</v>
      </c>
    </row>
    <row r="4652" spans="1:21" x14ac:dyDescent="0.25">
      <c r="A4652">
        <v>37904990</v>
      </c>
      <c r="B4652" s="2" t="s">
        <v>9260</v>
      </c>
      <c r="C4652" t="s">
        <v>9261</v>
      </c>
      <c r="L4652">
        <v>425712</v>
      </c>
      <c r="M4652" t="s">
        <v>29284</v>
      </c>
      <c r="N4652">
        <v>31746659</v>
      </c>
      <c r="P4652" t="s">
        <v>29285</v>
      </c>
      <c r="Q4652" t="s">
        <v>23481</v>
      </c>
      <c r="R4652" t="s">
        <v>29286</v>
      </c>
      <c r="T4652" t="s">
        <v>29285</v>
      </c>
      <c r="U4652" s="2" t="s">
        <v>9754</v>
      </c>
    </row>
    <row r="4653" spans="1:21" x14ac:dyDescent="0.25">
      <c r="A4653">
        <v>31311482</v>
      </c>
      <c r="B4653" s="2" t="s">
        <v>9262</v>
      </c>
      <c r="C4653" t="s">
        <v>9263</v>
      </c>
      <c r="L4653">
        <v>425713</v>
      </c>
      <c r="M4653" t="s">
        <v>29287</v>
      </c>
      <c r="N4653">
        <v>185574</v>
      </c>
      <c r="O4653" t="s">
        <v>21568</v>
      </c>
      <c r="P4653" t="s">
        <v>29288</v>
      </c>
      <c r="Q4653" t="s">
        <v>23704</v>
      </c>
      <c r="R4653" t="s">
        <v>23454</v>
      </c>
      <c r="S4653" t="s">
        <v>19768</v>
      </c>
      <c r="T4653" t="s">
        <v>29288</v>
      </c>
      <c r="U4653" s="2" t="s">
        <v>11543</v>
      </c>
    </row>
    <row r="4654" spans="1:21" x14ac:dyDescent="0.25">
      <c r="A4654">
        <v>31755194</v>
      </c>
      <c r="B4654" s="2" t="s">
        <v>9264</v>
      </c>
      <c r="C4654" t="s">
        <v>9265</v>
      </c>
      <c r="L4654">
        <v>425714</v>
      </c>
      <c r="M4654" t="s">
        <v>29289</v>
      </c>
      <c r="N4654">
        <v>350311</v>
      </c>
      <c r="O4654" t="s">
        <v>28763</v>
      </c>
      <c r="P4654" t="s">
        <v>29290</v>
      </c>
      <c r="Q4654" t="s">
        <v>19103</v>
      </c>
      <c r="R4654" t="s">
        <v>29291</v>
      </c>
      <c r="S4654" t="s">
        <v>18876</v>
      </c>
      <c r="T4654" t="s">
        <v>29290</v>
      </c>
      <c r="U4654" s="2" t="s">
        <v>2089</v>
      </c>
    </row>
    <row r="4655" spans="1:21" x14ac:dyDescent="0.25">
      <c r="A4655">
        <v>647683</v>
      </c>
      <c r="B4655" s="2" t="s">
        <v>9266</v>
      </c>
      <c r="C4655" t="s">
        <v>9267</v>
      </c>
      <c r="L4655">
        <v>425715</v>
      </c>
      <c r="M4655" t="s">
        <v>29292</v>
      </c>
      <c r="N4655">
        <v>597392</v>
      </c>
      <c r="O4655" t="s">
        <v>22228</v>
      </c>
      <c r="P4655" t="s">
        <v>29293</v>
      </c>
      <c r="Q4655" t="s">
        <v>22230</v>
      </c>
      <c r="R4655" t="s">
        <v>27931</v>
      </c>
      <c r="T4655" t="s">
        <v>29293</v>
      </c>
      <c r="U4655" s="2" t="s">
        <v>8079</v>
      </c>
    </row>
    <row r="4656" spans="1:21" x14ac:dyDescent="0.25">
      <c r="A4656">
        <v>36071277</v>
      </c>
      <c r="B4656" s="2" t="s">
        <v>9268</v>
      </c>
      <c r="C4656" t="s">
        <v>9269</v>
      </c>
      <c r="L4656">
        <v>425716</v>
      </c>
      <c r="M4656" t="s">
        <v>4235</v>
      </c>
      <c r="N4656">
        <v>163261</v>
      </c>
      <c r="P4656" t="s">
        <v>29294</v>
      </c>
      <c r="Q4656" t="s">
        <v>26201</v>
      </c>
      <c r="R4656" t="s">
        <v>22638</v>
      </c>
      <c r="S4656" t="s">
        <v>18911</v>
      </c>
      <c r="T4656" t="s">
        <v>29294</v>
      </c>
      <c r="U4656" s="2" t="s">
        <v>4234</v>
      </c>
    </row>
    <row r="4657" spans="1:21" x14ac:dyDescent="0.25">
      <c r="A4657">
        <v>331783</v>
      </c>
      <c r="B4657" s="2" t="s">
        <v>9270</v>
      </c>
      <c r="C4657" t="s">
        <v>9271</v>
      </c>
      <c r="L4657">
        <v>425717</v>
      </c>
      <c r="M4657" t="s">
        <v>29295</v>
      </c>
      <c r="N4657">
        <v>181951</v>
      </c>
      <c r="O4657" t="s">
        <v>19034</v>
      </c>
      <c r="P4657" t="s">
        <v>29296</v>
      </c>
      <c r="Q4657" t="s">
        <v>19036</v>
      </c>
      <c r="R4657" t="s">
        <v>29297</v>
      </c>
      <c r="T4657" t="s">
        <v>29296</v>
      </c>
      <c r="U4657" s="2" t="s">
        <v>13804</v>
      </c>
    </row>
    <row r="4658" spans="1:21" x14ac:dyDescent="0.25">
      <c r="A4658">
        <v>17054273</v>
      </c>
      <c r="B4658" s="2" t="s">
        <v>9272</v>
      </c>
      <c r="C4658" t="s">
        <v>9273</v>
      </c>
      <c r="L4658">
        <v>425718</v>
      </c>
      <c r="M4658" t="s">
        <v>29298</v>
      </c>
      <c r="N4658">
        <v>350303</v>
      </c>
      <c r="O4658" t="s">
        <v>19101</v>
      </c>
      <c r="P4658" t="s">
        <v>29299</v>
      </c>
      <c r="Q4658" t="s">
        <v>19103</v>
      </c>
      <c r="R4658" t="s">
        <v>29300</v>
      </c>
      <c r="S4658" t="s">
        <v>18932</v>
      </c>
      <c r="T4658" t="s">
        <v>29299</v>
      </c>
      <c r="U4658" s="2" t="s">
        <v>15328</v>
      </c>
    </row>
    <row r="4659" spans="1:21" x14ac:dyDescent="0.25">
      <c r="A4659">
        <v>36101117</v>
      </c>
      <c r="B4659" s="2" t="s">
        <v>9274</v>
      </c>
      <c r="C4659" t="s">
        <v>9275</v>
      </c>
      <c r="L4659">
        <v>425719</v>
      </c>
      <c r="M4659" t="s">
        <v>29301</v>
      </c>
      <c r="N4659">
        <v>35628383</v>
      </c>
      <c r="O4659" t="s">
        <v>19418</v>
      </c>
      <c r="P4659" t="s">
        <v>29302</v>
      </c>
      <c r="Q4659" t="s">
        <v>20041</v>
      </c>
      <c r="R4659" t="s">
        <v>19131</v>
      </c>
      <c r="S4659" t="s">
        <v>19038</v>
      </c>
      <c r="T4659" t="s">
        <v>29302</v>
      </c>
      <c r="U4659" s="2" t="s">
        <v>3578</v>
      </c>
    </row>
    <row r="4660" spans="1:21" x14ac:dyDescent="0.25">
      <c r="A4660">
        <v>30794536</v>
      </c>
      <c r="B4660" s="2" t="s">
        <v>9276</v>
      </c>
      <c r="C4660" t="s">
        <v>9277</v>
      </c>
      <c r="L4660">
        <v>425720</v>
      </c>
      <c r="M4660" t="s">
        <v>29303</v>
      </c>
      <c r="N4660">
        <v>610801</v>
      </c>
      <c r="P4660" t="s">
        <v>29304</v>
      </c>
      <c r="Q4660" t="s">
        <v>18940</v>
      </c>
      <c r="R4660" t="s">
        <v>29305</v>
      </c>
      <c r="S4660" t="s">
        <v>18876</v>
      </c>
      <c r="T4660" t="s">
        <v>29304</v>
      </c>
      <c r="U4660" s="2" t="s">
        <v>6383</v>
      </c>
    </row>
    <row r="4661" spans="1:21" x14ac:dyDescent="0.25">
      <c r="A4661">
        <v>31953271</v>
      </c>
      <c r="B4661" s="2" t="s">
        <v>9278</v>
      </c>
      <c r="C4661" t="s">
        <v>9279</v>
      </c>
      <c r="L4661">
        <v>425721</v>
      </c>
      <c r="M4661" t="s">
        <v>29306</v>
      </c>
      <c r="N4661">
        <v>610798</v>
      </c>
      <c r="P4661" t="s">
        <v>29307</v>
      </c>
      <c r="Q4661" t="s">
        <v>19162</v>
      </c>
      <c r="R4661" t="s">
        <v>19242</v>
      </c>
      <c r="S4661" t="s">
        <v>21254</v>
      </c>
      <c r="T4661" t="s">
        <v>29307</v>
      </c>
      <c r="U4661" s="2" t="s">
        <v>15559</v>
      </c>
    </row>
    <row r="4662" spans="1:21" x14ac:dyDescent="0.25">
      <c r="A4662">
        <v>31763901</v>
      </c>
      <c r="B4662" s="2" t="s">
        <v>9280</v>
      </c>
      <c r="C4662" t="s">
        <v>9281</v>
      </c>
      <c r="L4662">
        <v>425722</v>
      </c>
      <c r="M4662" t="s">
        <v>17263</v>
      </c>
      <c r="N4662">
        <v>324426</v>
      </c>
      <c r="P4662" t="s">
        <v>29308</v>
      </c>
      <c r="Q4662" t="s">
        <v>20112</v>
      </c>
      <c r="R4662" t="s">
        <v>18875</v>
      </c>
      <c r="S4662" t="s">
        <v>18957</v>
      </c>
      <c r="T4662" t="s">
        <v>29308</v>
      </c>
      <c r="U4662" s="2" t="s">
        <v>17262</v>
      </c>
    </row>
    <row r="4663" spans="1:21" x14ac:dyDescent="0.25">
      <c r="A4663">
        <v>35995971</v>
      </c>
      <c r="B4663" s="2" t="s">
        <v>9282</v>
      </c>
      <c r="C4663" t="s">
        <v>9283</v>
      </c>
      <c r="L4663">
        <v>425723</v>
      </c>
      <c r="M4663" t="s">
        <v>8742</v>
      </c>
      <c r="N4663">
        <v>330701</v>
      </c>
      <c r="O4663" t="s">
        <v>29309</v>
      </c>
      <c r="P4663" t="s">
        <v>29310</v>
      </c>
      <c r="Q4663" t="s">
        <v>29311</v>
      </c>
      <c r="T4663" t="s">
        <v>29310</v>
      </c>
      <c r="U4663" s="2" t="s">
        <v>8741</v>
      </c>
    </row>
    <row r="4664" spans="1:21" x14ac:dyDescent="0.25">
      <c r="A4664">
        <v>17078491</v>
      </c>
      <c r="B4664" s="2" t="s">
        <v>9284</v>
      </c>
      <c r="C4664" t="s">
        <v>9285</v>
      </c>
      <c r="L4664">
        <v>425724</v>
      </c>
      <c r="M4664" t="s">
        <v>9493</v>
      </c>
      <c r="N4664">
        <v>315605</v>
      </c>
      <c r="O4664" t="s">
        <v>29312</v>
      </c>
      <c r="P4664" t="s">
        <v>29313</v>
      </c>
      <c r="Q4664" t="s">
        <v>24865</v>
      </c>
      <c r="T4664" t="s">
        <v>29313</v>
      </c>
      <c r="U4664" s="2" t="s">
        <v>9492</v>
      </c>
    </row>
    <row r="4665" spans="1:21" x14ac:dyDescent="0.25">
      <c r="A4665">
        <v>321591</v>
      </c>
      <c r="B4665" s="2" t="s">
        <v>9286</v>
      </c>
      <c r="C4665" t="s">
        <v>9287</v>
      </c>
      <c r="L4665">
        <v>425725</v>
      </c>
      <c r="M4665" t="s">
        <v>2783</v>
      </c>
      <c r="N4665">
        <v>322369</v>
      </c>
      <c r="O4665" t="s">
        <v>29314</v>
      </c>
      <c r="P4665" t="s">
        <v>29315</v>
      </c>
      <c r="Q4665" t="s">
        <v>28198</v>
      </c>
      <c r="R4665" t="s">
        <v>18875</v>
      </c>
      <c r="T4665" t="s">
        <v>29315</v>
      </c>
      <c r="U4665" s="2" t="s">
        <v>2782</v>
      </c>
    </row>
    <row r="4666" spans="1:21" x14ac:dyDescent="0.25">
      <c r="A4666">
        <v>654299</v>
      </c>
      <c r="B4666" s="2" t="s">
        <v>9288</v>
      </c>
      <c r="C4666" t="s">
        <v>9289</v>
      </c>
      <c r="L4666">
        <v>425726</v>
      </c>
      <c r="M4666" t="s">
        <v>10266</v>
      </c>
      <c r="N4666">
        <v>310751</v>
      </c>
      <c r="O4666" t="s">
        <v>29316</v>
      </c>
      <c r="P4666" t="s">
        <v>29317</v>
      </c>
      <c r="Q4666" t="s">
        <v>22737</v>
      </c>
      <c r="T4666" t="s">
        <v>29317</v>
      </c>
      <c r="U4666" s="2" t="s">
        <v>10265</v>
      </c>
    </row>
    <row r="4667" spans="1:21" x14ac:dyDescent="0.25">
      <c r="A4667">
        <v>31787321</v>
      </c>
      <c r="B4667" s="2" t="s">
        <v>9290</v>
      </c>
      <c r="C4667" t="s">
        <v>9291</v>
      </c>
      <c r="L4667">
        <v>425727</v>
      </c>
      <c r="M4667" t="s">
        <v>13185</v>
      </c>
      <c r="N4667">
        <v>31811604</v>
      </c>
      <c r="O4667" t="s">
        <v>23373</v>
      </c>
      <c r="P4667" t="s">
        <v>29318</v>
      </c>
      <c r="Q4667" t="s">
        <v>23375</v>
      </c>
      <c r="R4667" t="s">
        <v>23373</v>
      </c>
      <c r="T4667" t="s">
        <v>29318</v>
      </c>
      <c r="U4667" s="2" t="s">
        <v>13184</v>
      </c>
    </row>
    <row r="4668" spans="1:21" x14ac:dyDescent="0.25">
      <c r="A4668">
        <v>228681</v>
      </c>
      <c r="B4668" s="2" t="s">
        <v>9292</v>
      </c>
      <c r="C4668" t="s">
        <v>9293</v>
      </c>
      <c r="L4668">
        <v>425728</v>
      </c>
      <c r="M4668" t="s">
        <v>5504</v>
      </c>
      <c r="N4668">
        <v>37810529</v>
      </c>
      <c r="O4668" t="s">
        <v>19690</v>
      </c>
      <c r="P4668" t="s">
        <v>29319</v>
      </c>
      <c r="Q4668" t="s">
        <v>19692</v>
      </c>
      <c r="R4668" t="s">
        <v>29320</v>
      </c>
      <c r="T4668" t="s">
        <v>29319</v>
      </c>
      <c r="U4668" s="2" t="s">
        <v>5503</v>
      </c>
    </row>
    <row r="4669" spans="1:21" x14ac:dyDescent="0.25">
      <c r="A4669">
        <v>329045</v>
      </c>
      <c r="B4669" s="2" t="s">
        <v>9294</v>
      </c>
      <c r="C4669" t="s">
        <v>9295</v>
      </c>
      <c r="L4669">
        <v>425729</v>
      </c>
      <c r="M4669" t="s">
        <v>6641</v>
      </c>
      <c r="N4669">
        <v>37838636</v>
      </c>
      <c r="O4669" t="s">
        <v>20207</v>
      </c>
      <c r="P4669" t="s">
        <v>29321</v>
      </c>
      <c r="Q4669" t="s">
        <v>21946</v>
      </c>
      <c r="R4669" t="s">
        <v>20723</v>
      </c>
      <c r="T4669" t="s">
        <v>29321</v>
      </c>
      <c r="U4669" s="2" t="s">
        <v>6640</v>
      </c>
    </row>
    <row r="4670" spans="1:21" x14ac:dyDescent="0.25">
      <c r="A4670">
        <v>31197191</v>
      </c>
      <c r="B4670" s="2" t="s">
        <v>9296</v>
      </c>
      <c r="C4670" t="s">
        <v>9297</v>
      </c>
      <c r="L4670">
        <v>425730</v>
      </c>
      <c r="M4670" t="s">
        <v>16282</v>
      </c>
      <c r="N4670">
        <v>37838661</v>
      </c>
      <c r="O4670" t="s">
        <v>20207</v>
      </c>
      <c r="P4670" t="s">
        <v>29322</v>
      </c>
      <c r="Q4670" t="s">
        <v>21946</v>
      </c>
      <c r="R4670" t="s">
        <v>29323</v>
      </c>
      <c r="T4670" t="s">
        <v>29322</v>
      </c>
      <c r="U4670" s="2" t="s">
        <v>16281</v>
      </c>
    </row>
    <row r="4671" spans="1:21" x14ac:dyDescent="0.25">
      <c r="A4671">
        <v>42385288</v>
      </c>
      <c r="B4671" s="2" t="s">
        <v>9298</v>
      </c>
      <c r="C4671" t="s">
        <v>9299</v>
      </c>
      <c r="L4671">
        <v>425731</v>
      </c>
      <c r="M4671" t="s">
        <v>16504</v>
      </c>
      <c r="N4671">
        <v>37852035</v>
      </c>
      <c r="O4671" t="s">
        <v>18857</v>
      </c>
      <c r="P4671" t="s">
        <v>29324</v>
      </c>
      <c r="Q4671" t="s">
        <v>19416</v>
      </c>
      <c r="R4671" t="s">
        <v>22723</v>
      </c>
      <c r="S4671" t="s">
        <v>18876</v>
      </c>
      <c r="T4671" t="s">
        <v>29324</v>
      </c>
      <c r="U4671" s="2" t="s">
        <v>16503</v>
      </c>
    </row>
    <row r="4672" spans="1:21" x14ac:dyDescent="0.25">
      <c r="A4672">
        <v>37873857</v>
      </c>
      <c r="B4672" s="2" t="s">
        <v>9300</v>
      </c>
      <c r="C4672" t="s">
        <v>9301</v>
      </c>
      <c r="L4672">
        <v>425732</v>
      </c>
      <c r="M4672" t="s">
        <v>1285</v>
      </c>
      <c r="N4672">
        <v>37897004</v>
      </c>
      <c r="O4672" t="s">
        <v>22860</v>
      </c>
      <c r="P4672" t="s">
        <v>29325</v>
      </c>
      <c r="Q4672" t="s">
        <v>22862</v>
      </c>
      <c r="R4672" t="s">
        <v>27931</v>
      </c>
      <c r="S4672" t="s">
        <v>19024</v>
      </c>
      <c r="T4672" t="s">
        <v>29325</v>
      </c>
      <c r="U4672" s="2" t="s">
        <v>1284</v>
      </c>
    </row>
    <row r="4673" spans="1:21" x14ac:dyDescent="0.25">
      <c r="A4673">
        <v>37811444</v>
      </c>
      <c r="B4673" s="2" t="s">
        <v>9302</v>
      </c>
      <c r="C4673" t="s">
        <v>9303</v>
      </c>
      <c r="L4673">
        <v>425733</v>
      </c>
      <c r="M4673" t="s">
        <v>10982</v>
      </c>
      <c r="N4673">
        <v>37911864</v>
      </c>
      <c r="O4673" t="s">
        <v>19557</v>
      </c>
      <c r="P4673" t="s">
        <v>29326</v>
      </c>
      <c r="Q4673" t="s">
        <v>19559</v>
      </c>
      <c r="R4673" t="s">
        <v>22261</v>
      </c>
      <c r="T4673" t="s">
        <v>29326</v>
      </c>
      <c r="U4673" s="2" t="s">
        <v>10981</v>
      </c>
    </row>
    <row r="4674" spans="1:21" x14ac:dyDescent="0.25">
      <c r="A4674">
        <v>151866</v>
      </c>
      <c r="B4674" s="2" t="s">
        <v>9304</v>
      </c>
      <c r="C4674" t="s">
        <v>9305</v>
      </c>
      <c r="L4674">
        <v>425734</v>
      </c>
      <c r="M4674" t="s">
        <v>9523</v>
      </c>
      <c r="N4674">
        <v>37960865</v>
      </c>
      <c r="O4674" t="s">
        <v>22698</v>
      </c>
      <c r="P4674" t="s">
        <v>29327</v>
      </c>
      <c r="Q4674" t="s">
        <v>22700</v>
      </c>
      <c r="R4674" t="s">
        <v>21947</v>
      </c>
      <c r="S4674" t="s">
        <v>19038</v>
      </c>
      <c r="T4674" t="s">
        <v>29327</v>
      </c>
      <c r="U4674" s="2" t="s">
        <v>9522</v>
      </c>
    </row>
    <row r="4675" spans="1:21" x14ac:dyDescent="0.25">
      <c r="A4675">
        <v>37831721</v>
      </c>
      <c r="B4675" s="2" t="s">
        <v>9306</v>
      </c>
      <c r="C4675" t="s">
        <v>9307</v>
      </c>
      <c r="L4675">
        <v>425735</v>
      </c>
      <c r="M4675" t="s">
        <v>2451</v>
      </c>
      <c r="N4675">
        <v>324051</v>
      </c>
      <c r="O4675" t="s">
        <v>29196</v>
      </c>
      <c r="P4675" t="s">
        <v>29328</v>
      </c>
      <c r="Q4675" t="s">
        <v>20408</v>
      </c>
      <c r="T4675" t="s">
        <v>29328</v>
      </c>
      <c r="U4675" s="2" t="s">
        <v>2450</v>
      </c>
    </row>
    <row r="4676" spans="1:21" x14ac:dyDescent="0.25">
      <c r="A4676">
        <v>42499500</v>
      </c>
      <c r="B4676" s="2" t="s">
        <v>9308</v>
      </c>
      <c r="C4676" t="s">
        <v>9309</v>
      </c>
      <c r="L4676">
        <v>425736</v>
      </c>
      <c r="M4676" t="s">
        <v>3687</v>
      </c>
      <c r="N4676">
        <v>332291</v>
      </c>
      <c r="O4676" t="s">
        <v>29329</v>
      </c>
      <c r="P4676" t="s">
        <v>29330</v>
      </c>
      <c r="Q4676" t="s">
        <v>27034</v>
      </c>
      <c r="T4676" t="s">
        <v>29330</v>
      </c>
      <c r="U4676" s="2" t="s">
        <v>3686</v>
      </c>
    </row>
    <row r="4677" spans="1:21" x14ac:dyDescent="0.25">
      <c r="A4677">
        <v>35546611</v>
      </c>
      <c r="B4677" s="2" t="s">
        <v>9310</v>
      </c>
      <c r="C4677" t="s">
        <v>230</v>
      </c>
      <c r="L4677">
        <v>425738</v>
      </c>
      <c r="M4677" t="s">
        <v>11430</v>
      </c>
      <c r="N4677">
        <v>304701</v>
      </c>
      <c r="O4677" t="s">
        <v>29331</v>
      </c>
      <c r="P4677" t="s">
        <v>29332</v>
      </c>
      <c r="Q4677" t="s">
        <v>27200</v>
      </c>
      <c r="R4677" t="s">
        <v>18875</v>
      </c>
      <c r="S4677" t="s">
        <v>21491</v>
      </c>
      <c r="T4677" t="s">
        <v>29332</v>
      </c>
      <c r="U4677" s="2" t="s">
        <v>11429</v>
      </c>
    </row>
    <row r="4678" spans="1:21" x14ac:dyDescent="0.25">
      <c r="A4678">
        <v>17081939</v>
      </c>
      <c r="B4678" s="2" t="s">
        <v>9311</v>
      </c>
      <c r="C4678" t="s">
        <v>9312</v>
      </c>
      <c r="L4678">
        <v>425739</v>
      </c>
      <c r="M4678" t="s">
        <v>10922</v>
      </c>
      <c r="N4678">
        <v>309494</v>
      </c>
      <c r="O4678" t="s">
        <v>29333</v>
      </c>
      <c r="P4678" t="s">
        <v>29334</v>
      </c>
      <c r="Q4678" t="s">
        <v>23140</v>
      </c>
      <c r="T4678" t="s">
        <v>29334</v>
      </c>
      <c r="U4678" s="2" t="s">
        <v>10921</v>
      </c>
    </row>
    <row r="4679" spans="1:21" x14ac:dyDescent="0.25">
      <c r="A4679">
        <v>37812076</v>
      </c>
      <c r="B4679" s="2" t="s">
        <v>9313</v>
      </c>
      <c r="C4679" t="s">
        <v>9314</v>
      </c>
      <c r="L4679">
        <v>425740</v>
      </c>
      <c r="M4679" t="s">
        <v>11190</v>
      </c>
      <c r="N4679">
        <v>325104</v>
      </c>
      <c r="P4679" t="s">
        <v>29335</v>
      </c>
      <c r="Q4679" t="s">
        <v>25000</v>
      </c>
      <c r="T4679" t="s">
        <v>29335</v>
      </c>
      <c r="U4679" s="2" t="s">
        <v>11189</v>
      </c>
    </row>
    <row r="4680" spans="1:21" x14ac:dyDescent="0.25">
      <c r="A4680">
        <v>37873601</v>
      </c>
      <c r="B4680" s="2" t="s">
        <v>9315</v>
      </c>
      <c r="C4680" t="s">
        <v>9316</v>
      </c>
      <c r="L4680">
        <v>425741</v>
      </c>
      <c r="M4680" t="s">
        <v>13711</v>
      </c>
      <c r="N4680">
        <v>308838</v>
      </c>
      <c r="O4680" t="s">
        <v>29336</v>
      </c>
      <c r="P4680" t="s">
        <v>29337</v>
      </c>
      <c r="Q4680" t="s">
        <v>29338</v>
      </c>
      <c r="R4680" t="s">
        <v>29336</v>
      </c>
      <c r="T4680" t="s">
        <v>29337</v>
      </c>
      <c r="U4680" s="2" t="s">
        <v>13710</v>
      </c>
    </row>
    <row r="4681" spans="1:21" x14ac:dyDescent="0.25">
      <c r="A4681">
        <v>318418</v>
      </c>
      <c r="B4681" s="2" t="s">
        <v>9317</v>
      </c>
      <c r="C4681" t="s">
        <v>9318</v>
      </c>
      <c r="L4681">
        <v>425742</v>
      </c>
      <c r="M4681" t="s">
        <v>15966</v>
      </c>
      <c r="N4681">
        <v>690597</v>
      </c>
      <c r="P4681" t="s">
        <v>29339</v>
      </c>
      <c r="Q4681" t="s">
        <v>19501</v>
      </c>
      <c r="T4681" t="s">
        <v>29339</v>
      </c>
      <c r="U4681" s="2" t="s">
        <v>15965</v>
      </c>
    </row>
    <row r="4682" spans="1:21" x14ac:dyDescent="0.25">
      <c r="A4682">
        <v>37860828</v>
      </c>
      <c r="B4682" s="2" t="s">
        <v>9319</v>
      </c>
      <c r="C4682" t="s">
        <v>9320</v>
      </c>
      <c r="L4682">
        <v>425743</v>
      </c>
      <c r="M4682" t="s">
        <v>8692</v>
      </c>
      <c r="N4682">
        <v>649988</v>
      </c>
      <c r="P4682" t="s">
        <v>29340</v>
      </c>
      <c r="Q4682" t="s">
        <v>19936</v>
      </c>
      <c r="R4682" t="s">
        <v>29341</v>
      </c>
      <c r="S4682" t="s">
        <v>18893</v>
      </c>
      <c r="T4682" t="s">
        <v>29340</v>
      </c>
      <c r="U4682" s="2" t="s">
        <v>8691</v>
      </c>
    </row>
    <row r="4683" spans="1:21" x14ac:dyDescent="0.25">
      <c r="A4683">
        <v>325724</v>
      </c>
      <c r="B4683" s="2" t="s">
        <v>9321</v>
      </c>
      <c r="C4683" t="s">
        <v>9322</v>
      </c>
      <c r="L4683">
        <v>425744</v>
      </c>
      <c r="M4683" t="s">
        <v>3941</v>
      </c>
      <c r="N4683">
        <v>331422</v>
      </c>
      <c r="P4683" t="s">
        <v>29342</v>
      </c>
      <c r="Q4683" t="s">
        <v>22518</v>
      </c>
      <c r="R4683" t="s">
        <v>19424</v>
      </c>
      <c r="T4683" t="s">
        <v>29342</v>
      </c>
      <c r="U4683" s="2" t="s">
        <v>3940</v>
      </c>
    </row>
    <row r="4684" spans="1:21" x14ac:dyDescent="0.25">
      <c r="A4684">
        <v>42065178</v>
      </c>
      <c r="B4684" s="2" t="s">
        <v>9323</v>
      </c>
      <c r="C4684" t="s">
        <v>9324</v>
      </c>
      <c r="L4684">
        <v>425745</v>
      </c>
      <c r="M4684" t="s">
        <v>5381</v>
      </c>
      <c r="N4684">
        <v>699152</v>
      </c>
      <c r="O4684" t="s">
        <v>29343</v>
      </c>
      <c r="P4684" t="s">
        <v>29344</v>
      </c>
      <c r="Q4684" t="s">
        <v>24064</v>
      </c>
      <c r="T4684" t="s">
        <v>29344</v>
      </c>
      <c r="U4684" s="2" t="s">
        <v>5380</v>
      </c>
    </row>
    <row r="4685" spans="1:21" x14ac:dyDescent="0.25">
      <c r="A4685">
        <v>31095933</v>
      </c>
      <c r="B4685" s="2" t="s">
        <v>9325</v>
      </c>
      <c r="C4685" t="s">
        <v>9326</v>
      </c>
      <c r="L4685">
        <v>425746</v>
      </c>
      <c r="M4685" t="s">
        <v>3082</v>
      </c>
      <c r="N4685">
        <v>318833</v>
      </c>
      <c r="O4685" t="s">
        <v>28862</v>
      </c>
      <c r="P4685" t="s">
        <v>29345</v>
      </c>
      <c r="Q4685" t="s">
        <v>19521</v>
      </c>
      <c r="R4685" t="s">
        <v>29346</v>
      </c>
      <c r="T4685" t="s">
        <v>29345</v>
      </c>
      <c r="U4685" s="2" t="s">
        <v>3081</v>
      </c>
    </row>
    <row r="4686" spans="1:21" x14ac:dyDescent="0.25">
      <c r="A4686">
        <v>37952218</v>
      </c>
      <c r="B4686" s="2" t="s">
        <v>9327</v>
      </c>
      <c r="C4686" t="s">
        <v>9328</v>
      </c>
      <c r="L4686">
        <v>425747</v>
      </c>
      <c r="M4686" t="s">
        <v>13106</v>
      </c>
      <c r="N4686">
        <v>594784</v>
      </c>
      <c r="P4686" t="s">
        <v>29347</v>
      </c>
      <c r="Q4686" t="s">
        <v>25648</v>
      </c>
      <c r="R4686" t="s">
        <v>18875</v>
      </c>
      <c r="T4686" t="s">
        <v>29347</v>
      </c>
      <c r="U4686" s="2" t="s">
        <v>13105</v>
      </c>
    </row>
    <row r="4687" spans="1:21" x14ac:dyDescent="0.25">
      <c r="A4687">
        <v>37833944</v>
      </c>
      <c r="B4687" s="2" t="s">
        <v>9329</v>
      </c>
      <c r="C4687" t="s">
        <v>9330</v>
      </c>
      <c r="L4687">
        <v>425748</v>
      </c>
      <c r="M4687" t="s">
        <v>11887</v>
      </c>
      <c r="N4687">
        <v>307114</v>
      </c>
      <c r="O4687" t="s">
        <v>29348</v>
      </c>
      <c r="P4687" t="s">
        <v>29349</v>
      </c>
      <c r="Q4687" t="s">
        <v>29350</v>
      </c>
      <c r="R4687" t="s">
        <v>29348</v>
      </c>
      <c r="S4687" t="s">
        <v>29351</v>
      </c>
      <c r="T4687" t="s">
        <v>29349</v>
      </c>
      <c r="U4687" s="2" t="s">
        <v>11886</v>
      </c>
    </row>
    <row r="4688" spans="1:21" x14ac:dyDescent="0.25">
      <c r="A4688">
        <v>31781535</v>
      </c>
      <c r="B4688" s="2" t="s">
        <v>9331</v>
      </c>
      <c r="C4688" t="s">
        <v>9332</v>
      </c>
      <c r="L4688">
        <v>425749</v>
      </c>
      <c r="M4688" t="s">
        <v>16230</v>
      </c>
      <c r="N4688">
        <v>37865609</v>
      </c>
      <c r="O4688" t="s">
        <v>19179</v>
      </c>
      <c r="P4688" t="s">
        <v>29352</v>
      </c>
      <c r="Q4688" t="s">
        <v>20433</v>
      </c>
      <c r="R4688" t="s">
        <v>22031</v>
      </c>
      <c r="S4688" t="s">
        <v>18876</v>
      </c>
      <c r="T4688" t="s">
        <v>29352</v>
      </c>
      <c r="U4688" s="2" t="s">
        <v>16229</v>
      </c>
    </row>
    <row r="4689" spans="1:21" x14ac:dyDescent="0.25">
      <c r="A4689">
        <v>328821</v>
      </c>
      <c r="B4689" s="2" t="s">
        <v>9333</v>
      </c>
      <c r="C4689" t="s">
        <v>9334</v>
      </c>
      <c r="L4689">
        <v>425750</v>
      </c>
      <c r="M4689" t="s">
        <v>353</v>
      </c>
      <c r="N4689">
        <v>37811983</v>
      </c>
      <c r="O4689" t="s">
        <v>22025</v>
      </c>
      <c r="P4689" t="s">
        <v>29353</v>
      </c>
      <c r="Q4689" t="s">
        <v>22027</v>
      </c>
      <c r="R4689" t="s">
        <v>18910</v>
      </c>
      <c r="S4689" t="s">
        <v>18901</v>
      </c>
      <c r="T4689" t="s">
        <v>29353</v>
      </c>
      <c r="U4689" s="2" t="s">
        <v>352</v>
      </c>
    </row>
    <row r="4690" spans="1:21" x14ac:dyDescent="0.25">
      <c r="A4690">
        <v>37915606</v>
      </c>
      <c r="B4690" s="2" t="s">
        <v>9335</v>
      </c>
      <c r="C4690" t="s">
        <v>9336</v>
      </c>
      <c r="L4690">
        <v>425751</v>
      </c>
      <c r="M4690" t="s">
        <v>10174</v>
      </c>
      <c r="N4690">
        <v>36125687</v>
      </c>
      <c r="O4690" t="s">
        <v>19394</v>
      </c>
      <c r="P4690" t="s">
        <v>29354</v>
      </c>
      <c r="Q4690" t="s">
        <v>29355</v>
      </c>
      <c r="R4690" t="s">
        <v>18863</v>
      </c>
      <c r="S4690" t="s">
        <v>19881</v>
      </c>
      <c r="T4690" t="s">
        <v>29354</v>
      </c>
      <c r="U4690" s="2" t="s">
        <v>10173</v>
      </c>
    </row>
    <row r="4691" spans="1:21" x14ac:dyDescent="0.25">
      <c r="A4691">
        <v>51845598</v>
      </c>
      <c r="B4691" s="2" t="s">
        <v>9337</v>
      </c>
      <c r="C4691" t="s">
        <v>9338</v>
      </c>
      <c r="L4691">
        <v>425752</v>
      </c>
      <c r="M4691" t="s">
        <v>10818</v>
      </c>
      <c r="N4691">
        <v>37809822</v>
      </c>
      <c r="O4691" t="s">
        <v>27667</v>
      </c>
      <c r="P4691" t="s">
        <v>29356</v>
      </c>
      <c r="Q4691" t="s">
        <v>27669</v>
      </c>
      <c r="R4691" t="s">
        <v>29357</v>
      </c>
      <c r="T4691" t="s">
        <v>29356</v>
      </c>
      <c r="U4691" s="2" t="s">
        <v>10817</v>
      </c>
    </row>
    <row r="4692" spans="1:21" x14ac:dyDescent="0.25">
      <c r="A4692">
        <v>800309</v>
      </c>
      <c r="B4692" s="2" t="s">
        <v>9339</v>
      </c>
      <c r="C4692" t="s">
        <v>9340</v>
      </c>
      <c r="L4692">
        <v>425753</v>
      </c>
      <c r="M4692" t="s">
        <v>10288</v>
      </c>
      <c r="N4692">
        <v>37865544</v>
      </c>
      <c r="O4692" t="s">
        <v>27787</v>
      </c>
      <c r="P4692" t="s">
        <v>29358</v>
      </c>
      <c r="Q4692" t="s">
        <v>27789</v>
      </c>
      <c r="R4692" t="s">
        <v>18863</v>
      </c>
      <c r="T4692" t="s">
        <v>29358</v>
      </c>
      <c r="U4692" s="2" t="s">
        <v>10287</v>
      </c>
    </row>
    <row r="4693" spans="1:21" x14ac:dyDescent="0.25">
      <c r="A4693">
        <v>42083788</v>
      </c>
      <c r="B4693" s="2" t="s">
        <v>9341</v>
      </c>
      <c r="C4693" t="s">
        <v>9342</v>
      </c>
      <c r="L4693">
        <v>425754</v>
      </c>
      <c r="M4693" t="s">
        <v>14607</v>
      </c>
      <c r="N4693">
        <v>37864564</v>
      </c>
      <c r="O4693" t="s">
        <v>21298</v>
      </c>
      <c r="P4693" t="s">
        <v>29359</v>
      </c>
      <c r="Q4693" t="s">
        <v>21300</v>
      </c>
      <c r="R4693" t="s">
        <v>20589</v>
      </c>
      <c r="S4693" t="s">
        <v>18872</v>
      </c>
      <c r="T4693" t="s">
        <v>29359</v>
      </c>
      <c r="U4693" s="2" t="s">
        <v>14606</v>
      </c>
    </row>
    <row r="4694" spans="1:21" x14ac:dyDescent="0.25">
      <c r="A4694">
        <v>42040655</v>
      </c>
      <c r="B4694" s="2" t="s">
        <v>9343</v>
      </c>
      <c r="C4694" t="s">
        <v>9344</v>
      </c>
      <c r="L4694">
        <v>425755</v>
      </c>
      <c r="M4694" t="s">
        <v>3513</v>
      </c>
      <c r="N4694">
        <v>36060941</v>
      </c>
      <c r="O4694" t="s">
        <v>19058</v>
      </c>
      <c r="P4694" t="s">
        <v>29360</v>
      </c>
      <c r="Q4694" t="s">
        <v>25546</v>
      </c>
      <c r="R4694" t="s">
        <v>29361</v>
      </c>
      <c r="S4694" t="s">
        <v>18937</v>
      </c>
      <c r="T4694" t="s">
        <v>29360</v>
      </c>
      <c r="U4694" s="2" t="s">
        <v>3512</v>
      </c>
    </row>
    <row r="4695" spans="1:21" x14ac:dyDescent="0.25">
      <c r="A4695">
        <v>151866</v>
      </c>
      <c r="B4695" s="2" t="s">
        <v>9345</v>
      </c>
      <c r="C4695" t="s">
        <v>9346</v>
      </c>
      <c r="L4695">
        <v>425756</v>
      </c>
      <c r="M4695" t="s">
        <v>11749</v>
      </c>
      <c r="N4695">
        <v>37865030</v>
      </c>
      <c r="O4695" t="s">
        <v>28280</v>
      </c>
      <c r="P4695" t="s">
        <v>29362</v>
      </c>
      <c r="Q4695" t="s">
        <v>24060</v>
      </c>
      <c r="R4695" t="s">
        <v>18863</v>
      </c>
      <c r="T4695" t="s">
        <v>29362</v>
      </c>
      <c r="U4695" s="2" t="s">
        <v>11748</v>
      </c>
    </row>
    <row r="4696" spans="1:21" x14ac:dyDescent="0.25">
      <c r="A4696">
        <v>308421</v>
      </c>
      <c r="B4696" s="2" t="s">
        <v>9347</v>
      </c>
      <c r="C4696" t="s">
        <v>9348</v>
      </c>
      <c r="L4696">
        <v>425757</v>
      </c>
      <c r="M4696" t="s">
        <v>2533</v>
      </c>
      <c r="N4696">
        <v>37874021</v>
      </c>
      <c r="O4696" t="s">
        <v>19283</v>
      </c>
      <c r="P4696" t="s">
        <v>29363</v>
      </c>
      <c r="Q4696" t="s">
        <v>29364</v>
      </c>
      <c r="R4696" t="s">
        <v>29365</v>
      </c>
      <c r="S4696" t="s">
        <v>18901</v>
      </c>
      <c r="T4696" t="s">
        <v>29363</v>
      </c>
      <c r="U4696" s="2" t="s">
        <v>2532</v>
      </c>
    </row>
    <row r="4697" spans="1:21" x14ac:dyDescent="0.25">
      <c r="A4697">
        <v>321133</v>
      </c>
      <c r="B4697" s="2" t="s">
        <v>9349</v>
      </c>
      <c r="C4697" t="s">
        <v>9350</v>
      </c>
      <c r="L4697">
        <v>425758</v>
      </c>
      <c r="M4697" t="s">
        <v>4057</v>
      </c>
      <c r="N4697">
        <v>37812351</v>
      </c>
      <c r="O4697" t="s">
        <v>26799</v>
      </c>
      <c r="P4697" t="s">
        <v>29366</v>
      </c>
      <c r="Q4697" t="s">
        <v>26801</v>
      </c>
      <c r="R4697" t="s">
        <v>26802</v>
      </c>
      <c r="T4697" t="s">
        <v>29366</v>
      </c>
      <c r="U4697" s="2" t="s">
        <v>4056</v>
      </c>
    </row>
    <row r="4698" spans="1:21" x14ac:dyDescent="0.25">
      <c r="A4698">
        <v>696277</v>
      </c>
      <c r="B4698" s="2" t="s">
        <v>9351</v>
      </c>
      <c r="C4698" t="s">
        <v>9352</v>
      </c>
      <c r="L4698">
        <v>425759</v>
      </c>
      <c r="M4698" t="s">
        <v>14447</v>
      </c>
      <c r="N4698">
        <v>614394</v>
      </c>
      <c r="O4698" t="s">
        <v>19059</v>
      </c>
      <c r="P4698" t="s">
        <v>29367</v>
      </c>
      <c r="Q4698" t="s">
        <v>19061</v>
      </c>
      <c r="R4698" t="s">
        <v>29368</v>
      </c>
      <c r="S4698" t="s">
        <v>19075</v>
      </c>
      <c r="T4698" t="s">
        <v>29367</v>
      </c>
      <c r="U4698" s="2" t="s">
        <v>14446</v>
      </c>
    </row>
    <row r="4699" spans="1:21" x14ac:dyDescent="0.25">
      <c r="A4699">
        <v>332186</v>
      </c>
      <c r="B4699" s="2" t="s">
        <v>9353</v>
      </c>
      <c r="C4699" t="s">
        <v>9354</v>
      </c>
      <c r="L4699">
        <v>425760</v>
      </c>
      <c r="M4699" t="s">
        <v>1490</v>
      </c>
      <c r="N4699">
        <v>37810324</v>
      </c>
      <c r="O4699" t="s">
        <v>29369</v>
      </c>
      <c r="P4699" t="s">
        <v>29370</v>
      </c>
      <c r="Q4699" t="s">
        <v>29371</v>
      </c>
      <c r="R4699" t="s">
        <v>29372</v>
      </c>
      <c r="T4699" t="s">
        <v>29370</v>
      </c>
      <c r="U4699" s="2" t="s">
        <v>1489</v>
      </c>
    </row>
    <row r="4700" spans="1:21" x14ac:dyDescent="0.25">
      <c r="A4700">
        <v>37958470</v>
      </c>
      <c r="B4700" s="2" t="s">
        <v>9355</v>
      </c>
      <c r="C4700" t="s">
        <v>9356</v>
      </c>
      <c r="L4700">
        <v>425761</v>
      </c>
      <c r="M4700" t="s">
        <v>3505</v>
      </c>
      <c r="N4700">
        <v>36080462</v>
      </c>
      <c r="O4700" t="s">
        <v>29373</v>
      </c>
      <c r="P4700" t="s">
        <v>29374</v>
      </c>
      <c r="Q4700" t="s">
        <v>29375</v>
      </c>
      <c r="T4700" t="s">
        <v>29374</v>
      </c>
      <c r="U4700" s="2" t="s">
        <v>3504</v>
      </c>
    </row>
    <row r="4701" spans="1:21" x14ac:dyDescent="0.25">
      <c r="A4701">
        <v>151882</v>
      </c>
      <c r="B4701" s="2" t="s">
        <v>9357</v>
      </c>
      <c r="C4701" t="s">
        <v>9358</v>
      </c>
      <c r="L4701">
        <v>425762</v>
      </c>
      <c r="M4701" t="s">
        <v>8696</v>
      </c>
      <c r="N4701">
        <v>891801</v>
      </c>
      <c r="O4701" t="s">
        <v>19429</v>
      </c>
      <c r="P4701" t="s">
        <v>29376</v>
      </c>
      <c r="Q4701" t="s">
        <v>19431</v>
      </c>
      <c r="R4701" t="s">
        <v>29377</v>
      </c>
      <c r="T4701" t="s">
        <v>29376</v>
      </c>
      <c r="U4701" s="2" t="s">
        <v>8695</v>
      </c>
    </row>
    <row r="4702" spans="1:21" x14ac:dyDescent="0.25">
      <c r="A4702">
        <v>310336</v>
      </c>
      <c r="B4702" s="2" t="s">
        <v>9359</v>
      </c>
      <c r="C4702" t="s">
        <v>9360</v>
      </c>
      <c r="L4702">
        <v>425763</v>
      </c>
      <c r="M4702" t="s">
        <v>2212</v>
      </c>
      <c r="N4702">
        <v>37956469</v>
      </c>
      <c r="O4702" t="s">
        <v>18912</v>
      </c>
      <c r="P4702" t="s">
        <v>29378</v>
      </c>
      <c r="Q4702" t="s">
        <v>19456</v>
      </c>
      <c r="R4702" t="s">
        <v>29379</v>
      </c>
      <c r="S4702" t="s">
        <v>19324</v>
      </c>
      <c r="T4702" t="s">
        <v>29378</v>
      </c>
      <c r="U4702" s="2" t="s">
        <v>2211</v>
      </c>
    </row>
    <row r="4703" spans="1:21" x14ac:dyDescent="0.25">
      <c r="A4703">
        <v>162108</v>
      </c>
      <c r="B4703" s="2" t="s">
        <v>9361</v>
      </c>
      <c r="C4703" t="s">
        <v>9362</v>
      </c>
      <c r="L4703">
        <v>425764</v>
      </c>
      <c r="M4703" t="s">
        <v>13895</v>
      </c>
      <c r="N4703">
        <v>891860</v>
      </c>
      <c r="O4703" t="s">
        <v>19153</v>
      </c>
      <c r="P4703" t="s">
        <v>29380</v>
      </c>
      <c r="Q4703" t="s">
        <v>19155</v>
      </c>
      <c r="R4703" t="s">
        <v>29381</v>
      </c>
      <c r="T4703" t="s">
        <v>29380</v>
      </c>
      <c r="U4703" s="2" t="s">
        <v>13894</v>
      </c>
    </row>
    <row r="4704" spans="1:21" x14ac:dyDescent="0.25">
      <c r="A4704">
        <v>42383242</v>
      </c>
      <c r="B4704" s="2" t="s">
        <v>9363</v>
      </c>
      <c r="C4704" t="s">
        <v>9364</v>
      </c>
      <c r="L4704">
        <v>425765</v>
      </c>
      <c r="M4704" t="s">
        <v>16687</v>
      </c>
      <c r="N4704">
        <v>17050456</v>
      </c>
      <c r="O4704" t="s">
        <v>27511</v>
      </c>
      <c r="P4704" t="s">
        <v>29382</v>
      </c>
      <c r="Q4704" t="s">
        <v>27513</v>
      </c>
      <c r="R4704" t="s">
        <v>29383</v>
      </c>
      <c r="S4704" t="s">
        <v>18911</v>
      </c>
      <c r="T4704" t="s">
        <v>29382</v>
      </c>
      <c r="U4704" s="2" t="s">
        <v>16686</v>
      </c>
    </row>
    <row r="4705" spans="1:21" x14ac:dyDescent="0.25">
      <c r="A4705">
        <v>37905139</v>
      </c>
      <c r="B4705" s="2" t="s">
        <v>9365</v>
      </c>
      <c r="C4705" t="s">
        <v>9366</v>
      </c>
      <c r="L4705">
        <v>425766</v>
      </c>
      <c r="M4705" t="s">
        <v>14299</v>
      </c>
      <c r="N4705">
        <v>893170</v>
      </c>
      <c r="O4705" t="s">
        <v>19429</v>
      </c>
      <c r="P4705" t="s">
        <v>29384</v>
      </c>
      <c r="Q4705" t="s">
        <v>29385</v>
      </c>
      <c r="R4705" t="s">
        <v>29386</v>
      </c>
      <c r="T4705" t="s">
        <v>29384</v>
      </c>
      <c r="U4705" s="2" t="s">
        <v>14298</v>
      </c>
    </row>
    <row r="4706" spans="1:21" x14ac:dyDescent="0.25">
      <c r="A4706">
        <v>35650729</v>
      </c>
      <c r="B4706" s="2" t="s">
        <v>9367</v>
      </c>
      <c r="C4706" t="s">
        <v>9368</v>
      </c>
      <c r="L4706">
        <v>425767</v>
      </c>
      <c r="M4706" t="s">
        <v>3347</v>
      </c>
      <c r="N4706">
        <v>596876</v>
      </c>
      <c r="O4706" t="s">
        <v>19179</v>
      </c>
      <c r="P4706" t="s">
        <v>29387</v>
      </c>
      <c r="Q4706" t="s">
        <v>29388</v>
      </c>
      <c r="R4706" t="s">
        <v>20272</v>
      </c>
      <c r="S4706" t="s">
        <v>20284</v>
      </c>
      <c r="T4706" t="s">
        <v>29387</v>
      </c>
      <c r="U4706" s="2" t="s">
        <v>3346</v>
      </c>
    </row>
    <row r="4707" spans="1:21" x14ac:dyDescent="0.25">
      <c r="A4707">
        <v>48485357</v>
      </c>
      <c r="B4707" s="2" t="s">
        <v>9369</v>
      </c>
      <c r="C4707" t="s">
        <v>9370</v>
      </c>
      <c r="L4707">
        <v>425768</v>
      </c>
      <c r="M4707" t="s">
        <v>7948</v>
      </c>
      <c r="N4707">
        <v>37956230</v>
      </c>
      <c r="O4707" t="s">
        <v>22457</v>
      </c>
      <c r="P4707" t="s">
        <v>29389</v>
      </c>
      <c r="Q4707" t="s">
        <v>29390</v>
      </c>
      <c r="R4707" t="s">
        <v>18875</v>
      </c>
      <c r="T4707" t="s">
        <v>29389</v>
      </c>
      <c r="U4707" s="2" t="s">
        <v>7947</v>
      </c>
    </row>
    <row r="4708" spans="1:21" x14ac:dyDescent="0.25">
      <c r="A4708">
        <v>151742</v>
      </c>
      <c r="B4708" s="2" t="s">
        <v>9371</v>
      </c>
      <c r="C4708" t="s">
        <v>9372</v>
      </c>
      <c r="L4708">
        <v>425769</v>
      </c>
      <c r="M4708" t="s">
        <v>7500</v>
      </c>
      <c r="N4708">
        <v>159115</v>
      </c>
      <c r="O4708" t="s">
        <v>19034</v>
      </c>
      <c r="P4708" t="s">
        <v>29391</v>
      </c>
      <c r="Q4708" t="s">
        <v>19036</v>
      </c>
      <c r="R4708" t="s">
        <v>27276</v>
      </c>
      <c r="S4708" t="s">
        <v>18881</v>
      </c>
      <c r="T4708" t="s">
        <v>29391</v>
      </c>
      <c r="U4708" s="2" t="s">
        <v>7499</v>
      </c>
    </row>
    <row r="4709" spans="1:21" x14ac:dyDescent="0.25">
      <c r="A4709">
        <v>312070</v>
      </c>
      <c r="B4709" s="2" t="s">
        <v>9373</v>
      </c>
      <c r="C4709" t="s">
        <v>9374</v>
      </c>
      <c r="L4709">
        <v>425770</v>
      </c>
      <c r="M4709" t="s">
        <v>12532</v>
      </c>
      <c r="N4709">
        <v>30798485</v>
      </c>
      <c r="O4709" t="s">
        <v>19058</v>
      </c>
      <c r="P4709" t="s">
        <v>29392</v>
      </c>
      <c r="Q4709" t="s">
        <v>21812</v>
      </c>
      <c r="R4709" t="s">
        <v>29393</v>
      </c>
      <c r="S4709" t="s">
        <v>18876</v>
      </c>
      <c r="T4709" t="s">
        <v>29392</v>
      </c>
      <c r="U4709" s="2" t="s">
        <v>12531</v>
      </c>
    </row>
    <row r="4710" spans="1:21" x14ac:dyDescent="0.25">
      <c r="A4710">
        <v>42378508</v>
      </c>
      <c r="B4710" s="2" t="s">
        <v>9375</v>
      </c>
      <c r="C4710" t="s">
        <v>9376</v>
      </c>
      <c r="L4710">
        <v>425771</v>
      </c>
      <c r="M4710" t="s">
        <v>13372</v>
      </c>
      <c r="N4710">
        <v>37813111</v>
      </c>
      <c r="O4710" t="s">
        <v>29101</v>
      </c>
      <c r="P4710" t="s">
        <v>29394</v>
      </c>
      <c r="Q4710" t="s">
        <v>29103</v>
      </c>
      <c r="T4710" t="s">
        <v>29394</v>
      </c>
      <c r="U4710" s="2" t="s">
        <v>13371</v>
      </c>
    </row>
    <row r="4711" spans="1:21" x14ac:dyDescent="0.25">
      <c r="A4711">
        <v>48485357</v>
      </c>
      <c r="B4711" s="2" t="s">
        <v>9377</v>
      </c>
      <c r="C4711" t="s">
        <v>9378</v>
      </c>
      <c r="L4711">
        <v>425772</v>
      </c>
      <c r="M4711" t="s">
        <v>5023</v>
      </c>
      <c r="N4711">
        <v>37910400</v>
      </c>
      <c r="O4711" t="s">
        <v>24745</v>
      </c>
      <c r="P4711" t="s">
        <v>29395</v>
      </c>
      <c r="Q4711" t="s">
        <v>22007</v>
      </c>
      <c r="S4711" t="s">
        <v>25194</v>
      </c>
      <c r="T4711" t="s">
        <v>29395</v>
      </c>
      <c r="U4711" s="2" t="s">
        <v>5022</v>
      </c>
    </row>
    <row r="4712" spans="1:21" x14ac:dyDescent="0.25">
      <c r="A4712">
        <v>31269087</v>
      </c>
      <c r="B4712" s="2" t="s">
        <v>9379</v>
      </c>
      <c r="C4712" t="s">
        <v>9380</v>
      </c>
      <c r="L4712">
        <v>425773</v>
      </c>
      <c r="M4712" t="s">
        <v>16913</v>
      </c>
      <c r="N4712">
        <v>17054222</v>
      </c>
      <c r="O4712" t="s">
        <v>19179</v>
      </c>
      <c r="P4712" t="s">
        <v>29396</v>
      </c>
      <c r="Q4712" t="s">
        <v>25247</v>
      </c>
      <c r="R4712" t="s">
        <v>26698</v>
      </c>
      <c r="T4712" t="s">
        <v>29396</v>
      </c>
      <c r="U4712" s="2" t="s">
        <v>16912</v>
      </c>
    </row>
    <row r="4713" spans="1:21" x14ac:dyDescent="0.25">
      <c r="A4713">
        <v>17639646</v>
      </c>
      <c r="B4713" s="2" t="s">
        <v>9381</v>
      </c>
      <c r="C4713" t="s">
        <v>9382</v>
      </c>
      <c r="L4713">
        <v>425774</v>
      </c>
      <c r="M4713" t="s">
        <v>489</v>
      </c>
      <c r="N4713">
        <v>159174</v>
      </c>
      <c r="O4713" t="s">
        <v>20241</v>
      </c>
      <c r="P4713" t="s">
        <v>29397</v>
      </c>
      <c r="Q4713" t="s">
        <v>19535</v>
      </c>
      <c r="T4713" t="s">
        <v>29397</v>
      </c>
      <c r="U4713" s="2" t="s">
        <v>488</v>
      </c>
    </row>
    <row r="4714" spans="1:21" x14ac:dyDescent="0.25">
      <c r="A4714">
        <v>310611</v>
      </c>
      <c r="B4714" s="2" t="s">
        <v>9383</v>
      </c>
      <c r="C4714" t="s">
        <v>9384</v>
      </c>
      <c r="L4714">
        <v>425775</v>
      </c>
      <c r="M4714" t="s">
        <v>8846</v>
      </c>
      <c r="N4714">
        <v>37890182</v>
      </c>
      <c r="O4714" t="s">
        <v>19187</v>
      </c>
      <c r="P4714" t="s">
        <v>29398</v>
      </c>
      <c r="Q4714" t="s">
        <v>19189</v>
      </c>
      <c r="R4714" t="s">
        <v>29399</v>
      </c>
      <c r="S4714" t="s">
        <v>18911</v>
      </c>
      <c r="T4714" t="s">
        <v>29398</v>
      </c>
      <c r="U4714" s="2" t="s">
        <v>8845</v>
      </c>
    </row>
    <row r="4715" spans="1:21" x14ac:dyDescent="0.25">
      <c r="A4715">
        <v>48485357</v>
      </c>
      <c r="B4715" s="2" t="s">
        <v>9385</v>
      </c>
      <c r="C4715" t="s">
        <v>9386</v>
      </c>
      <c r="L4715">
        <v>425776</v>
      </c>
      <c r="M4715" t="s">
        <v>4111</v>
      </c>
      <c r="N4715">
        <v>162329</v>
      </c>
      <c r="O4715" t="s">
        <v>19425</v>
      </c>
      <c r="P4715" t="s">
        <v>29400</v>
      </c>
      <c r="Q4715" t="s">
        <v>29401</v>
      </c>
      <c r="R4715" t="s">
        <v>29402</v>
      </c>
      <c r="S4715" t="s">
        <v>19038</v>
      </c>
      <c r="T4715" t="s">
        <v>29400</v>
      </c>
      <c r="U4715" s="2" t="s">
        <v>4110</v>
      </c>
    </row>
    <row r="4716" spans="1:21" x14ac:dyDescent="0.25">
      <c r="A4716">
        <v>166995</v>
      </c>
      <c r="B4716" s="2" t="s">
        <v>9387</v>
      </c>
      <c r="C4716" t="s">
        <v>9388</v>
      </c>
      <c r="L4716">
        <v>425777</v>
      </c>
      <c r="M4716" t="s">
        <v>9289</v>
      </c>
      <c r="N4716">
        <v>654299</v>
      </c>
      <c r="O4716" t="s">
        <v>19425</v>
      </c>
      <c r="P4716" t="s">
        <v>29403</v>
      </c>
      <c r="Q4716" t="s">
        <v>19427</v>
      </c>
      <c r="R4716" t="s">
        <v>27934</v>
      </c>
      <c r="S4716" t="s">
        <v>19261</v>
      </c>
      <c r="T4716" t="s">
        <v>29403</v>
      </c>
      <c r="U4716" s="2" t="s">
        <v>9288</v>
      </c>
    </row>
    <row r="4717" spans="1:21" x14ac:dyDescent="0.25">
      <c r="A4717">
        <v>325066</v>
      </c>
      <c r="B4717" s="2" t="s">
        <v>9389</v>
      </c>
      <c r="C4717" t="s">
        <v>9390</v>
      </c>
      <c r="L4717">
        <v>425778</v>
      </c>
      <c r="M4717" t="s">
        <v>4999</v>
      </c>
      <c r="N4717">
        <v>351997</v>
      </c>
      <c r="O4717" t="s">
        <v>19235</v>
      </c>
      <c r="P4717" t="s">
        <v>29404</v>
      </c>
      <c r="Q4717" t="s">
        <v>19237</v>
      </c>
      <c r="R4717" t="s">
        <v>29405</v>
      </c>
      <c r="S4717" t="s">
        <v>18881</v>
      </c>
      <c r="T4717" t="s">
        <v>29404</v>
      </c>
      <c r="U4717" s="2" t="s">
        <v>4998</v>
      </c>
    </row>
    <row r="4718" spans="1:21" x14ac:dyDescent="0.25">
      <c r="A4718">
        <v>31268641</v>
      </c>
      <c r="B4718" s="2" t="s">
        <v>9391</v>
      </c>
      <c r="C4718" t="s">
        <v>9392</v>
      </c>
      <c r="L4718">
        <v>425779</v>
      </c>
      <c r="M4718" t="s">
        <v>16404</v>
      </c>
      <c r="N4718">
        <v>332551</v>
      </c>
      <c r="O4718" t="s">
        <v>29406</v>
      </c>
      <c r="P4718" t="s">
        <v>29407</v>
      </c>
      <c r="Q4718" t="s">
        <v>19723</v>
      </c>
      <c r="T4718" t="s">
        <v>29407</v>
      </c>
      <c r="U4718" s="2" t="s">
        <v>16403</v>
      </c>
    </row>
    <row r="4719" spans="1:21" x14ac:dyDescent="0.25">
      <c r="A4719">
        <v>42337402</v>
      </c>
      <c r="B4719" s="2" t="s">
        <v>9393</v>
      </c>
      <c r="C4719" t="s">
        <v>9394</v>
      </c>
      <c r="L4719">
        <v>425780</v>
      </c>
      <c r="M4719" t="s">
        <v>1850</v>
      </c>
      <c r="N4719">
        <v>314650</v>
      </c>
      <c r="O4719" t="s">
        <v>29408</v>
      </c>
      <c r="P4719" t="s">
        <v>29409</v>
      </c>
      <c r="Q4719" t="s">
        <v>22808</v>
      </c>
      <c r="R4719" t="s">
        <v>29408</v>
      </c>
      <c r="T4719" t="s">
        <v>29409</v>
      </c>
      <c r="U4719" s="2" t="s">
        <v>1849</v>
      </c>
    </row>
    <row r="4720" spans="1:21" x14ac:dyDescent="0.25">
      <c r="A4720">
        <v>17067391</v>
      </c>
      <c r="B4720" s="2" t="s">
        <v>9395</v>
      </c>
      <c r="C4720" t="s">
        <v>9396</v>
      </c>
      <c r="L4720">
        <v>425781</v>
      </c>
      <c r="M4720" t="s">
        <v>845</v>
      </c>
      <c r="N4720">
        <v>311766</v>
      </c>
      <c r="O4720" t="s">
        <v>29410</v>
      </c>
      <c r="P4720" t="s">
        <v>29411</v>
      </c>
      <c r="Q4720" t="s">
        <v>19110</v>
      </c>
      <c r="T4720" t="s">
        <v>29411</v>
      </c>
      <c r="U4720" s="2" t="s">
        <v>844</v>
      </c>
    </row>
    <row r="4721" spans="1:21" x14ac:dyDescent="0.25">
      <c r="A4721">
        <v>320994</v>
      </c>
      <c r="B4721" s="2" t="s">
        <v>9397</v>
      </c>
      <c r="C4721" t="s">
        <v>9398</v>
      </c>
      <c r="L4721">
        <v>425782</v>
      </c>
      <c r="M4721" t="s">
        <v>14819</v>
      </c>
      <c r="N4721">
        <v>36126594</v>
      </c>
      <c r="O4721" t="s">
        <v>29410</v>
      </c>
      <c r="P4721" t="s">
        <v>29412</v>
      </c>
      <c r="Q4721" t="s">
        <v>19110</v>
      </c>
      <c r="T4721" t="s">
        <v>29412</v>
      </c>
      <c r="U4721" s="2" t="s">
        <v>14818</v>
      </c>
    </row>
    <row r="4722" spans="1:21" x14ac:dyDescent="0.25">
      <c r="A4722">
        <v>307432</v>
      </c>
      <c r="B4722" s="2" t="s">
        <v>9399</v>
      </c>
      <c r="C4722" t="s">
        <v>9400</v>
      </c>
      <c r="L4722">
        <v>425783</v>
      </c>
      <c r="M4722" t="s">
        <v>14545</v>
      </c>
      <c r="N4722">
        <v>328502</v>
      </c>
      <c r="P4722" t="s">
        <v>29413</v>
      </c>
      <c r="Q4722" t="s">
        <v>20595</v>
      </c>
      <c r="T4722" t="s">
        <v>29413</v>
      </c>
      <c r="U4722" s="2" t="s">
        <v>14544</v>
      </c>
    </row>
    <row r="4723" spans="1:21" x14ac:dyDescent="0.25">
      <c r="A4723">
        <v>648965</v>
      </c>
      <c r="B4723" s="2" t="s">
        <v>9401</v>
      </c>
      <c r="C4723" t="s">
        <v>9402</v>
      </c>
      <c r="L4723">
        <v>425784</v>
      </c>
      <c r="M4723" t="s">
        <v>14203</v>
      </c>
      <c r="N4723">
        <v>310760</v>
      </c>
      <c r="O4723" t="s">
        <v>29414</v>
      </c>
      <c r="P4723" t="s">
        <v>29415</v>
      </c>
      <c r="Q4723" t="s">
        <v>19848</v>
      </c>
      <c r="T4723" t="s">
        <v>29415</v>
      </c>
      <c r="U4723" s="2" t="s">
        <v>14202</v>
      </c>
    </row>
    <row r="4724" spans="1:21" x14ac:dyDescent="0.25">
      <c r="A4724">
        <v>35985381</v>
      </c>
      <c r="B4724" s="2" t="s">
        <v>9403</v>
      </c>
      <c r="C4724" t="s">
        <v>9404</v>
      </c>
      <c r="L4724">
        <v>425785</v>
      </c>
      <c r="M4724" t="s">
        <v>7004</v>
      </c>
      <c r="N4724">
        <v>327468</v>
      </c>
      <c r="O4724" t="s">
        <v>29416</v>
      </c>
      <c r="P4724" t="s">
        <v>29417</v>
      </c>
      <c r="Q4724" t="s">
        <v>24742</v>
      </c>
      <c r="T4724" t="s">
        <v>29417</v>
      </c>
      <c r="U4724" s="2" t="s">
        <v>7003</v>
      </c>
    </row>
    <row r="4725" spans="1:21" x14ac:dyDescent="0.25">
      <c r="A4725">
        <v>37799622</v>
      </c>
      <c r="B4725" s="2" t="s">
        <v>9405</v>
      </c>
      <c r="C4725" t="s">
        <v>9406</v>
      </c>
      <c r="L4725">
        <v>425786</v>
      </c>
      <c r="M4725" t="s">
        <v>7157</v>
      </c>
      <c r="N4725">
        <v>317527</v>
      </c>
      <c r="P4725" t="s">
        <v>29418</v>
      </c>
      <c r="Q4725" t="s">
        <v>29419</v>
      </c>
      <c r="T4725" t="s">
        <v>29418</v>
      </c>
      <c r="U4725" s="2" t="s">
        <v>7156</v>
      </c>
    </row>
    <row r="4726" spans="1:21" x14ac:dyDescent="0.25">
      <c r="A4726">
        <v>166073</v>
      </c>
      <c r="B4726" s="2" t="s">
        <v>9407</v>
      </c>
      <c r="C4726" t="s">
        <v>9408</v>
      </c>
      <c r="L4726">
        <v>425787</v>
      </c>
      <c r="M4726" t="s">
        <v>12667</v>
      </c>
      <c r="N4726">
        <v>327476</v>
      </c>
      <c r="O4726" t="s">
        <v>29420</v>
      </c>
      <c r="P4726" t="s">
        <v>29421</v>
      </c>
      <c r="Q4726" t="s">
        <v>18994</v>
      </c>
      <c r="S4726" t="s">
        <v>29194</v>
      </c>
      <c r="T4726" t="s">
        <v>29421</v>
      </c>
      <c r="U4726" s="2" t="s">
        <v>12666</v>
      </c>
    </row>
    <row r="4727" spans="1:21" x14ac:dyDescent="0.25">
      <c r="A4727">
        <v>42005361</v>
      </c>
      <c r="B4727" s="2" t="s">
        <v>9409</v>
      </c>
      <c r="C4727" t="s">
        <v>9410</v>
      </c>
      <c r="L4727">
        <v>425788</v>
      </c>
      <c r="M4727" t="s">
        <v>6649</v>
      </c>
      <c r="N4727">
        <v>327484</v>
      </c>
      <c r="O4727" t="s">
        <v>29422</v>
      </c>
      <c r="P4727" t="s">
        <v>29423</v>
      </c>
      <c r="Q4727" t="s">
        <v>29424</v>
      </c>
      <c r="T4727" t="s">
        <v>29423</v>
      </c>
      <c r="U4727" s="2" t="s">
        <v>6648</v>
      </c>
    </row>
    <row r="4728" spans="1:21" x14ac:dyDescent="0.25">
      <c r="A4728">
        <v>37942123</v>
      </c>
      <c r="B4728" s="2" t="s">
        <v>9411</v>
      </c>
      <c r="C4728" t="s">
        <v>9412</v>
      </c>
      <c r="L4728">
        <v>425789</v>
      </c>
      <c r="M4728" t="s">
        <v>11963</v>
      </c>
      <c r="N4728">
        <v>329371</v>
      </c>
      <c r="O4728" t="s">
        <v>29425</v>
      </c>
      <c r="P4728" t="s">
        <v>29426</v>
      </c>
      <c r="Q4728" t="s">
        <v>29427</v>
      </c>
      <c r="S4728" t="s">
        <v>29428</v>
      </c>
      <c r="T4728" t="s">
        <v>29426</v>
      </c>
      <c r="U4728" s="2" t="s">
        <v>11962</v>
      </c>
    </row>
    <row r="4729" spans="1:21" x14ac:dyDescent="0.25">
      <c r="A4729">
        <v>305740</v>
      </c>
      <c r="B4729" s="2" t="s">
        <v>9413</v>
      </c>
      <c r="C4729" t="s">
        <v>9414</v>
      </c>
      <c r="L4729">
        <v>425790</v>
      </c>
      <c r="M4729" t="s">
        <v>5874</v>
      </c>
      <c r="N4729">
        <v>330060</v>
      </c>
      <c r="P4729" t="s">
        <v>29429</v>
      </c>
      <c r="Q4729" t="s">
        <v>22514</v>
      </c>
      <c r="T4729" t="s">
        <v>29429</v>
      </c>
      <c r="U4729" s="2" t="s">
        <v>5873</v>
      </c>
    </row>
    <row r="4730" spans="1:21" x14ac:dyDescent="0.25">
      <c r="A4730">
        <v>48485357</v>
      </c>
      <c r="B4730" s="2" t="s">
        <v>9415</v>
      </c>
      <c r="C4730" t="s">
        <v>9416</v>
      </c>
      <c r="L4730">
        <v>425791</v>
      </c>
      <c r="M4730" t="s">
        <v>1912</v>
      </c>
      <c r="N4730">
        <v>308439</v>
      </c>
      <c r="O4730" t="s">
        <v>22698</v>
      </c>
      <c r="P4730" t="s">
        <v>29430</v>
      </c>
      <c r="Q4730" t="s">
        <v>22700</v>
      </c>
      <c r="R4730" t="s">
        <v>29431</v>
      </c>
      <c r="S4730" t="s">
        <v>22760</v>
      </c>
      <c r="T4730" t="s">
        <v>29430</v>
      </c>
      <c r="U4730" s="2" t="s">
        <v>1911</v>
      </c>
    </row>
    <row r="4731" spans="1:21" x14ac:dyDescent="0.25">
      <c r="A4731">
        <v>37999214</v>
      </c>
      <c r="B4731" s="2" t="s">
        <v>9417</v>
      </c>
      <c r="C4731" t="s">
        <v>9418</v>
      </c>
      <c r="L4731">
        <v>425792</v>
      </c>
      <c r="M4731" t="s">
        <v>29432</v>
      </c>
      <c r="N4731">
        <v>31968040</v>
      </c>
      <c r="P4731" t="s">
        <v>29433</v>
      </c>
      <c r="Q4731" t="s">
        <v>29434</v>
      </c>
      <c r="R4731" t="s">
        <v>29435</v>
      </c>
      <c r="S4731" t="s">
        <v>26066</v>
      </c>
      <c r="T4731" t="s">
        <v>29433</v>
      </c>
      <c r="U4731" s="2" t="s">
        <v>8685</v>
      </c>
    </row>
    <row r="4732" spans="1:21" x14ac:dyDescent="0.25">
      <c r="A4732">
        <v>166618</v>
      </c>
      <c r="B4732" s="2" t="s">
        <v>9419</v>
      </c>
      <c r="C4732" t="s">
        <v>9420</v>
      </c>
      <c r="L4732">
        <v>425793</v>
      </c>
      <c r="M4732" t="s">
        <v>5450</v>
      </c>
      <c r="N4732">
        <v>649198</v>
      </c>
      <c r="O4732" t="s">
        <v>23109</v>
      </c>
      <c r="P4732" t="s">
        <v>29436</v>
      </c>
      <c r="Q4732" t="s">
        <v>23111</v>
      </c>
      <c r="T4732" t="s">
        <v>29436</v>
      </c>
      <c r="U4732" s="2" t="s">
        <v>5449</v>
      </c>
    </row>
    <row r="4733" spans="1:21" x14ac:dyDescent="0.25">
      <c r="A4733">
        <v>48485357</v>
      </c>
      <c r="B4733" s="2" t="s">
        <v>9421</v>
      </c>
      <c r="C4733" t="s">
        <v>9422</v>
      </c>
      <c r="L4733">
        <v>425794</v>
      </c>
      <c r="M4733" t="s">
        <v>15047</v>
      </c>
      <c r="N4733">
        <v>649953</v>
      </c>
      <c r="O4733" t="s">
        <v>29437</v>
      </c>
      <c r="P4733" t="s">
        <v>29438</v>
      </c>
      <c r="Q4733" t="s">
        <v>20249</v>
      </c>
      <c r="T4733" t="s">
        <v>29438</v>
      </c>
      <c r="U4733" s="2" t="s">
        <v>15046</v>
      </c>
    </row>
    <row r="4734" spans="1:21" x14ac:dyDescent="0.25">
      <c r="A4734">
        <v>310395</v>
      </c>
      <c r="B4734" s="2" t="s">
        <v>9423</v>
      </c>
      <c r="C4734" t="s">
        <v>9424</v>
      </c>
      <c r="L4734">
        <v>425795</v>
      </c>
      <c r="M4734" t="s">
        <v>15890</v>
      </c>
      <c r="N4734">
        <v>324108</v>
      </c>
      <c r="P4734" t="s">
        <v>29439</v>
      </c>
      <c r="Q4734" t="s">
        <v>29440</v>
      </c>
      <c r="T4734" t="s">
        <v>29439</v>
      </c>
      <c r="U4734" s="2" t="s">
        <v>15889</v>
      </c>
    </row>
    <row r="4735" spans="1:21" x14ac:dyDescent="0.25">
      <c r="A4735">
        <v>313700</v>
      </c>
      <c r="B4735" s="2" t="s">
        <v>9425</v>
      </c>
      <c r="C4735" t="s">
        <v>9426</v>
      </c>
      <c r="L4735">
        <v>425796</v>
      </c>
      <c r="M4735" t="s">
        <v>16204</v>
      </c>
      <c r="N4735">
        <v>326976</v>
      </c>
      <c r="O4735" t="s">
        <v>29441</v>
      </c>
      <c r="P4735" t="s">
        <v>29442</v>
      </c>
      <c r="Q4735" t="s">
        <v>26196</v>
      </c>
      <c r="T4735" t="s">
        <v>29442</v>
      </c>
      <c r="U4735" s="2" t="s">
        <v>16203</v>
      </c>
    </row>
    <row r="4736" spans="1:21" x14ac:dyDescent="0.25">
      <c r="A4736">
        <v>35659378</v>
      </c>
      <c r="B4736" s="2" t="s">
        <v>9427</v>
      </c>
      <c r="C4736" t="s">
        <v>9428</v>
      </c>
      <c r="L4736">
        <v>425797</v>
      </c>
      <c r="M4736" t="s">
        <v>6192</v>
      </c>
      <c r="N4736">
        <v>321931</v>
      </c>
      <c r="P4736" t="s">
        <v>29443</v>
      </c>
      <c r="Q4736" t="s">
        <v>23228</v>
      </c>
      <c r="T4736" t="s">
        <v>29443</v>
      </c>
      <c r="U4736" s="2" t="s">
        <v>6191</v>
      </c>
    </row>
    <row r="4737" spans="1:21" x14ac:dyDescent="0.25">
      <c r="A4737">
        <v>35544619</v>
      </c>
      <c r="B4737" s="2" t="s">
        <v>9429</v>
      </c>
      <c r="C4737" t="s">
        <v>9430</v>
      </c>
      <c r="L4737">
        <v>425798</v>
      </c>
      <c r="M4737" t="s">
        <v>658</v>
      </c>
      <c r="N4737">
        <v>308889</v>
      </c>
      <c r="O4737" t="s">
        <v>29444</v>
      </c>
      <c r="P4737" t="s">
        <v>29445</v>
      </c>
      <c r="Q4737" t="s">
        <v>29338</v>
      </c>
      <c r="T4737" t="s">
        <v>29445</v>
      </c>
      <c r="U4737" s="2" t="s">
        <v>657</v>
      </c>
    </row>
    <row r="4738" spans="1:21" x14ac:dyDescent="0.25">
      <c r="A4738">
        <v>17314895</v>
      </c>
      <c r="B4738" s="2" t="s">
        <v>9431</v>
      </c>
      <c r="C4738" t="s">
        <v>9432</v>
      </c>
      <c r="L4738">
        <v>425799</v>
      </c>
      <c r="M4738" t="s">
        <v>3587</v>
      </c>
      <c r="N4738">
        <v>311537</v>
      </c>
      <c r="O4738" t="s">
        <v>29446</v>
      </c>
      <c r="P4738" t="s">
        <v>29447</v>
      </c>
      <c r="Q4738" t="s">
        <v>29448</v>
      </c>
      <c r="T4738" t="s">
        <v>29447</v>
      </c>
      <c r="U4738" s="2" t="s">
        <v>3586</v>
      </c>
    </row>
    <row r="4739" spans="1:21" x14ac:dyDescent="0.25">
      <c r="A4739">
        <v>37901869</v>
      </c>
      <c r="B4739" s="2" t="s">
        <v>9433</v>
      </c>
      <c r="C4739" t="s">
        <v>9434</v>
      </c>
      <c r="L4739">
        <v>425800</v>
      </c>
      <c r="M4739" t="s">
        <v>15016</v>
      </c>
      <c r="N4739">
        <v>312479</v>
      </c>
      <c r="O4739" t="s">
        <v>19533</v>
      </c>
      <c r="P4739" t="s">
        <v>29449</v>
      </c>
      <c r="Q4739" t="s">
        <v>19535</v>
      </c>
      <c r="T4739" t="s">
        <v>29449</v>
      </c>
      <c r="U4739" s="2" t="s">
        <v>15015</v>
      </c>
    </row>
    <row r="4740" spans="1:21" x14ac:dyDescent="0.25">
      <c r="A4740">
        <v>36145181</v>
      </c>
      <c r="B4740" s="2" t="s">
        <v>9435</v>
      </c>
      <c r="C4740" t="s">
        <v>9436</v>
      </c>
      <c r="L4740">
        <v>425801</v>
      </c>
      <c r="M4740" t="s">
        <v>6498</v>
      </c>
      <c r="N4740">
        <v>316636</v>
      </c>
      <c r="O4740" t="s">
        <v>29450</v>
      </c>
      <c r="P4740" t="s">
        <v>29451</v>
      </c>
      <c r="Q4740" t="s">
        <v>26220</v>
      </c>
      <c r="T4740" t="s">
        <v>29451</v>
      </c>
      <c r="U4740" s="2" t="s">
        <v>6497</v>
      </c>
    </row>
    <row r="4741" spans="1:21" x14ac:dyDescent="0.25">
      <c r="A4741">
        <v>690091</v>
      </c>
      <c r="B4741" s="2" t="s">
        <v>9437</v>
      </c>
      <c r="C4741" t="s">
        <v>9438</v>
      </c>
      <c r="L4741">
        <v>425802</v>
      </c>
      <c r="M4741" t="s">
        <v>16119</v>
      </c>
      <c r="N4741">
        <v>319881</v>
      </c>
      <c r="O4741" t="s">
        <v>29450</v>
      </c>
      <c r="P4741" t="s">
        <v>29452</v>
      </c>
      <c r="Q4741" t="s">
        <v>19844</v>
      </c>
      <c r="T4741" t="s">
        <v>29452</v>
      </c>
      <c r="U4741" s="2" t="s">
        <v>16118</v>
      </c>
    </row>
    <row r="4742" spans="1:21" x14ac:dyDescent="0.25">
      <c r="A4742">
        <v>595179</v>
      </c>
      <c r="B4742" s="2" t="s">
        <v>9439</v>
      </c>
      <c r="C4742" t="s">
        <v>9440</v>
      </c>
      <c r="L4742">
        <v>425803</v>
      </c>
      <c r="M4742" t="s">
        <v>6783</v>
      </c>
      <c r="N4742">
        <v>326992</v>
      </c>
      <c r="O4742" t="s">
        <v>21638</v>
      </c>
      <c r="P4742" t="s">
        <v>29453</v>
      </c>
      <c r="Q4742" t="s">
        <v>18994</v>
      </c>
      <c r="T4742" t="s">
        <v>29453</v>
      </c>
      <c r="U4742" s="2" t="s">
        <v>6782</v>
      </c>
    </row>
    <row r="4743" spans="1:21" x14ac:dyDescent="0.25">
      <c r="A4743">
        <v>319066</v>
      </c>
      <c r="B4743" s="2" t="s">
        <v>9441</v>
      </c>
      <c r="C4743" t="s">
        <v>3613</v>
      </c>
      <c r="L4743">
        <v>425804</v>
      </c>
      <c r="M4743" t="s">
        <v>11204</v>
      </c>
      <c r="N4743">
        <v>313408</v>
      </c>
      <c r="O4743" t="s">
        <v>29454</v>
      </c>
      <c r="P4743" t="s">
        <v>29455</v>
      </c>
      <c r="Q4743" t="s">
        <v>27447</v>
      </c>
      <c r="R4743" t="s">
        <v>29454</v>
      </c>
      <c r="T4743" t="s">
        <v>29455</v>
      </c>
      <c r="U4743" s="2" t="s">
        <v>11203</v>
      </c>
    </row>
    <row r="4744" spans="1:21" x14ac:dyDescent="0.25">
      <c r="A4744">
        <v>42332915</v>
      </c>
      <c r="B4744" s="2" t="s">
        <v>9442</v>
      </c>
      <c r="C4744" t="s">
        <v>9443</v>
      </c>
      <c r="L4744">
        <v>425805</v>
      </c>
      <c r="M4744" t="s">
        <v>2661</v>
      </c>
      <c r="N4744">
        <v>36129712</v>
      </c>
      <c r="O4744" t="s">
        <v>19951</v>
      </c>
      <c r="P4744" t="s">
        <v>29456</v>
      </c>
      <c r="Q4744" t="s">
        <v>19953</v>
      </c>
      <c r="R4744" t="s">
        <v>23618</v>
      </c>
      <c r="S4744" t="s">
        <v>18881</v>
      </c>
      <c r="T4744" t="s">
        <v>29456</v>
      </c>
      <c r="U4744" s="2" t="s">
        <v>2660</v>
      </c>
    </row>
    <row r="4745" spans="1:21" x14ac:dyDescent="0.25">
      <c r="A4745">
        <v>48485357</v>
      </c>
      <c r="B4745" s="2" t="s">
        <v>9444</v>
      </c>
      <c r="C4745" t="s">
        <v>9445</v>
      </c>
      <c r="L4745">
        <v>425806</v>
      </c>
      <c r="M4745" t="s">
        <v>1027</v>
      </c>
      <c r="N4745">
        <v>151866</v>
      </c>
      <c r="O4745" t="s">
        <v>19333</v>
      </c>
      <c r="P4745" t="s">
        <v>29457</v>
      </c>
      <c r="Q4745" t="s">
        <v>29458</v>
      </c>
      <c r="R4745" t="s">
        <v>29032</v>
      </c>
      <c r="S4745" t="s">
        <v>20144</v>
      </c>
      <c r="T4745" t="s">
        <v>29457</v>
      </c>
      <c r="U4745" s="2" t="s">
        <v>1026</v>
      </c>
    </row>
    <row r="4746" spans="1:21" x14ac:dyDescent="0.25">
      <c r="A4746">
        <v>331295</v>
      </c>
      <c r="B4746" s="2" t="s">
        <v>9446</v>
      </c>
      <c r="C4746" t="s">
        <v>9447</v>
      </c>
      <c r="L4746">
        <v>425807</v>
      </c>
      <c r="M4746" t="s">
        <v>5602</v>
      </c>
      <c r="N4746">
        <v>611298</v>
      </c>
      <c r="O4746" t="s">
        <v>29459</v>
      </c>
      <c r="P4746" t="s">
        <v>29460</v>
      </c>
      <c r="Q4746" t="s">
        <v>22770</v>
      </c>
      <c r="T4746" t="s">
        <v>29460</v>
      </c>
      <c r="U4746" s="2" t="s">
        <v>5601</v>
      </c>
    </row>
    <row r="4747" spans="1:21" x14ac:dyDescent="0.25">
      <c r="A4747">
        <v>42031940</v>
      </c>
      <c r="B4747" s="2" t="s">
        <v>9448</v>
      </c>
      <c r="C4747" t="s">
        <v>9449</v>
      </c>
      <c r="L4747">
        <v>425808</v>
      </c>
      <c r="M4747" t="s">
        <v>4713</v>
      </c>
      <c r="N4747">
        <v>151866</v>
      </c>
      <c r="O4747" t="s">
        <v>19351</v>
      </c>
      <c r="P4747" t="s">
        <v>29461</v>
      </c>
      <c r="Q4747" t="s">
        <v>29462</v>
      </c>
      <c r="R4747" t="s">
        <v>22249</v>
      </c>
      <c r="T4747" t="s">
        <v>29461</v>
      </c>
      <c r="U4747" s="2" t="s">
        <v>4712</v>
      </c>
    </row>
    <row r="4748" spans="1:21" x14ac:dyDescent="0.25">
      <c r="A4748">
        <v>593125</v>
      </c>
      <c r="B4748" s="2" t="s">
        <v>9450</v>
      </c>
      <c r="C4748" t="s">
        <v>9451</v>
      </c>
      <c r="L4748">
        <v>425809</v>
      </c>
      <c r="M4748" t="s">
        <v>16181</v>
      </c>
      <c r="N4748">
        <v>156906</v>
      </c>
      <c r="O4748" t="s">
        <v>19028</v>
      </c>
      <c r="P4748" t="s">
        <v>29463</v>
      </c>
      <c r="Q4748" t="s">
        <v>19524</v>
      </c>
      <c r="R4748" t="s">
        <v>28906</v>
      </c>
      <c r="S4748" t="s">
        <v>29464</v>
      </c>
      <c r="T4748" t="s">
        <v>29463</v>
      </c>
      <c r="U4748" s="2" t="s">
        <v>16180</v>
      </c>
    </row>
    <row r="4749" spans="1:21" x14ac:dyDescent="0.25">
      <c r="A4749">
        <v>48485357</v>
      </c>
      <c r="B4749" s="2" t="s">
        <v>9452</v>
      </c>
      <c r="C4749" t="s">
        <v>9453</v>
      </c>
      <c r="L4749">
        <v>425810</v>
      </c>
      <c r="M4749" t="s">
        <v>13011</v>
      </c>
      <c r="N4749">
        <v>36115622</v>
      </c>
      <c r="O4749" t="s">
        <v>21766</v>
      </c>
      <c r="P4749" t="s">
        <v>29465</v>
      </c>
      <c r="Q4749" t="s">
        <v>21595</v>
      </c>
      <c r="T4749" t="s">
        <v>29465</v>
      </c>
      <c r="U4749" s="2" t="s">
        <v>13010</v>
      </c>
    </row>
    <row r="4750" spans="1:21" x14ac:dyDescent="0.25">
      <c r="A4750">
        <v>42277931</v>
      </c>
      <c r="B4750" s="2" t="s">
        <v>9454</v>
      </c>
      <c r="C4750" t="s">
        <v>9455</v>
      </c>
      <c r="L4750">
        <v>425811</v>
      </c>
      <c r="M4750" t="s">
        <v>8187</v>
      </c>
      <c r="N4750">
        <v>328111</v>
      </c>
      <c r="O4750" t="s">
        <v>29466</v>
      </c>
      <c r="P4750" t="s">
        <v>29467</v>
      </c>
      <c r="Q4750" t="s">
        <v>20595</v>
      </c>
      <c r="T4750" t="s">
        <v>29467</v>
      </c>
      <c r="U4750" s="2" t="s">
        <v>8186</v>
      </c>
    </row>
    <row r="4751" spans="1:21" x14ac:dyDescent="0.25">
      <c r="A4751">
        <v>36092797</v>
      </c>
      <c r="B4751" s="2" t="s">
        <v>9456</v>
      </c>
      <c r="C4751" t="s">
        <v>9457</v>
      </c>
      <c r="L4751">
        <v>425812</v>
      </c>
      <c r="M4751" t="s">
        <v>180</v>
      </c>
      <c r="N4751">
        <v>310239</v>
      </c>
      <c r="O4751" t="s">
        <v>29468</v>
      </c>
      <c r="P4751" t="s">
        <v>29469</v>
      </c>
      <c r="Q4751" t="s">
        <v>27651</v>
      </c>
      <c r="T4751" t="s">
        <v>29469</v>
      </c>
      <c r="U4751" s="2" t="s">
        <v>179</v>
      </c>
    </row>
    <row r="4752" spans="1:21" x14ac:dyDescent="0.25">
      <c r="A4752">
        <v>42394732</v>
      </c>
      <c r="B4752" s="2" t="s">
        <v>9458</v>
      </c>
      <c r="C4752" t="s">
        <v>9459</v>
      </c>
      <c r="L4752">
        <v>425813</v>
      </c>
      <c r="M4752" t="s">
        <v>5742</v>
      </c>
      <c r="N4752">
        <v>312274</v>
      </c>
      <c r="O4752" t="s">
        <v>29373</v>
      </c>
      <c r="P4752" t="s">
        <v>29470</v>
      </c>
      <c r="Q4752" t="s">
        <v>29375</v>
      </c>
      <c r="R4752" t="s">
        <v>29373</v>
      </c>
      <c r="T4752" t="s">
        <v>29470</v>
      </c>
      <c r="U4752" s="2" t="s">
        <v>5741</v>
      </c>
    </row>
    <row r="4753" spans="1:21" x14ac:dyDescent="0.25">
      <c r="A4753">
        <v>312428</v>
      </c>
      <c r="B4753" s="2" t="s">
        <v>9460</v>
      </c>
      <c r="C4753" t="s">
        <v>9461</v>
      </c>
      <c r="L4753">
        <v>425814</v>
      </c>
      <c r="M4753" t="s">
        <v>11470</v>
      </c>
      <c r="N4753">
        <v>156906</v>
      </c>
      <c r="P4753" t="s">
        <v>29471</v>
      </c>
      <c r="Q4753" t="s">
        <v>26049</v>
      </c>
      <c r="R4753" t="s">
        <v>26050</v>
      </c>
      <c r="S4753" t="s">
        <v>19324</v>
      </c>
      <c r="T4753" t="s">
        <v>29471</v>
      </c>
      <c r="U4753" s="2" t="s">
        <v>11469</v>
      </c>
    </row>
    <row r="4754" spans="1:21" x14ac:dyDescent="0.25">
      <c r="A4754">
        <v>35531088</v>
      </c>
      <c r="B4754" s="2" t="s">
        <v>9462</v>
      </c>
      <c r="C4754" t="s">
        <v>9463</v>
      </c>
      <c r="L4754">
        <v>425815</v>
      </c>
      <c r="M4754" t="s">
        <v>1630</v>
      </c>
      <c r="N4754">
        <v>156906</v>
      </c>
      <c r="O4754" t="s">
        <v>19179</v>
      </c>
      <c r="P4754" t="s">
        <v>29472</v>
      </c>
      <c r="Q4754" t="s">
        <v>20433</v>
      </c>
      <c r="R4754" t="s">
        <v>29473</v>
      </c>
      <c r="S4754" t="s">
        <v>19277</v>
      </c>
      <c r="T4754" t="s">
        <v>29472</v>
      </c>
      <c r="U4754" s="2" t="s">
        <v>1629</v>
      </c>
    </row>
    <row r="4755" spans="1:21" x14ac:dyDescent="0.25">
      <c r="A4755">
        <v>51035847</v>
      </c>
      <c r="B4755" s="2" t="s">
        <v>9464</v>
      </c>
      <c r="C4755" t="s">
        <v>9465</v>
      </c>
      <c r="L4755">
        <v>425816</v>
      </c>
      <c r="M4755" t="s">
        <v>8854</v>
      </c>
      <c r="N4755">
        <v>305499</v>
      </c>
      <c r="O4755" t="s">
        <v>29474</v>
      </c>
      <c r="P4755" t="s">
        <v>29475</v>
      </c>
      <c r="Q4755" t="s">
        <v>23281</v>
      </c>
      <c r="T4755" t="s">
        <v>29475</v>
      </c>
      <c r="U4755" s="2" t="s">
        <v>8853</v>
      </c>
    </row>
    <row r="4756" spans="1:21" x14ac:dyDescent="0.25">
      <c r="A4756">
        <v>160946</v>
      </c>
      <c r="B4756" s="2" t="s">
        <v>9466</v>
      </c>
      <c r="C4756" t="s">
        <v>9467</v>
      </c>
      <c r="L4756">
        <v>425817</v>
      </c>
      <c r="M4756" t="s">
        <v>7988</v>
      </c>
      <c r="N4756">
        <v>325287</v>
      </c>
      <c r="O4756" t="s">
        <v>29476</v>
      </c>
      <c r="P4756" t="s">
        <v>29477</v>
      </c>
      <c r="Q4756" t="s">
        <v>19611</v>
      </c>
      <c r="R4756" t="s">
        <v>29476</v>
      </c>
      <c r="T4756" t="s">
        <v>29477</v>
      </c>
      <c r="U4756" s="2" t="s">
        <v>7987</v>
      </c>
    </row>
    <row r="4757" spans="1:21" x14ac:dyDescent="0.25">
      <c r="A4757">
        <v>321443</v>
      </c>
      <c r="B4757" s="2" t="s">
        <v>9468</v>
      </c>
      <c r="C4757" t="s">
        <v>9469</v>
      </c>
      <c r="L4757">
        <v>425818</v>
      </c>
      <c r="M4757" t="s">
        <v>3861</v>
      </c>
      <c r="N4757">
        <v>633909</v>
      </c>
      <c r="O4757" t="s">
        <v>29478</v>
      </c>
      <c r="P4757" t="s">
        <v>29479</v>
      </c>
      <c r="Q4757" t="s">
        <v>21145</v>
      </c>
      <c r="T4757" t="s">
        <v>29479</v>
      </c>
      <c r="U4757" s="2" t="s">
        <v>3860</v>
      </c>
    </row>
    <row r="4758" spans="1:21" x14ac:dyDescent="0.25">
      <c r="A4758">
        <v>323233</v>
      </c>
      <c r="B4758" s="2" t="s">
        <v>9470</v>
      </c>
      <c r="C4758" t="s">
        <v>9471</v>
      </c>
      <c r="L4758">
        <v>425819</v>
      </c>
      <c r="M4758" t="s">
        <v>17058</v>
      </c>
      <c r="N4758">
        <v>323080</v>
      </c>
      <c r="O4758" t="s">
        <v>22672</v>
      </c>
      <c r="P4758" t="s">
        <v>29480</v>
      </c>
      <c r="Q4758" t="s">
        <v>22674</v>
      </c>
      <c r="T4758" t="s">
        <v>29480</v>
      </c>
      <c r="U4758" s="2" t="s">
        <v>17057</v>
      </c>
    </row>
    <row r="4759" spans="1:21" x14ac:dyDescent="0.25">
      <c r="A4759">
        <v>48485357</v>
      </c>
      <c r="B4759" s="2" t="s">
        <v>9472</v>
      </c>
      <c r="C4759" t="s">
        <v>9473</v>
      </c>
      <c r="L4759">
        <v>425820</v>
      </c>
      <c r="M4759" t="s">
        <v>8253</v>
      </c>
      <c r="N4759">
        <v>316121</v>
      </c>
      <c r="O4759" t="s">
        <v>29481</v>
      </c>
      <c r="P4759" t="s">
        <v>29482</v>
      </c>
      <c r="Q4759" t="s">
        <v>21089</v>
      </c>
      <c r="R4759" t="s">
        <v>19250</v>
      </c>
      <c r="S4759" t="s">
        <v>18868</v>
      </c>
      <c r="T4759" t="s">
        <v>29482</v>
      </c>
      <c r="U4759" s="2" t="s">
        <v>8252</v>
      </c>
    </row>
    <row r="4760" spans="1:21" x14ac:dyDescent="0.25">
      <c r="A4760">
        <v>325686</v>
      </c>
      <c r="B4760" s="2" t="s">
        <v>9474</v>
      </c>
      <c r="C4760" t="s">
        <v>9475</v>
      </c>
      <c r="L4760">
        <v>425821</v>
      </c>
      <c r="M4760" t="s">
        <v>11875</v>
      </c>
      <c r="N4760">
        <v>323098</v>
      </c>
      <c r="P4760" t="s">
        <v>29483</v>
      </c>
      <c r="Q4760" t="s">
        <v>27517</v>
      </c>
      <c r="T4760" t="s">
        <v>29483</v>
      </c>
      <c r="U4760" s="2" t="s">
        <v>11874</v>
      </c>
    </row>
    <row r="4761" spans="1:21" x14ac:dyDescent="0.25">
      <c r="A4761">
        <v>37852167</v>
      </c>
      <c r="B4761" s="2" t="s">
        <v>9476</v>
      </c>
      <c r="C4761" t="s">
        <v>9477</v>
      </c>
      <c r="L4761">
        <v>425822</v>
      </c>
      <c r="M4761" t="s">
        <v>16302</v>
      </c>
      <c r="N4761">
        <v>311669</v>
      </c>
      <c r="O4761" t="s">
        <v>29484</v>
      </c>
      <c r="P4761" t="s">
        <v>29485</v>
      </c>
      <c r="Q4761" t="s">
        <v>29486</v>
      </c>
      <c r="T4761" t="s">
        <v>29485</v>
      </c>
      <c r="U4761" s="2" t="s">
        <v>16301</v>
      </c>
    </row>
    <row r="4762" spans="1:21" x14ac:dyDescent="0.25">
      <c r="A4762">
        <v>648523</v>
      </c>
      <c r="B4762" s="2" t="s">
        <v>9478</v>
      </c>
      <c r="C4762" t="s">
        <v>9479</v>
      </c>
      <c r="L4762">
        <v>425823</v>
      </c>
      <c r="M4762" t="s">
        <v>17130</v>
      </c>
      <c r="N4762">
        <v>324272</v>
      </c>
      <c r="O4762" t="s">
        <v>29487</v>
      </c>
      <c r="P4762" t="s">
        <v>29488</v>
      </c>
      <c r="Q4762" t="s">
        <v>21308</v>
      </c>
      <c r="R4762" t="s">
        <v>29487</v>
      </c>
      <c r="T4762" t="s">
        <v>29488</v>
      </c>
      <c r="U4762" s="2" t="s">
        <v>17129</v>
      </c>
    </row>
    <row r="4763" spans="1:21" x14ac:dyDescent="0.25">
      <c r="A4763">
        <v>17078512</v>
      </c>
      <c r="B4763" s="2" t="s">
        <v>9480</v>
      </c>
      <c r="C4763" t="s">
        <v>9481</v>
      </c>
      <c r="L4763">
        <v>425824</v>
      </c>
      <c r="M4763" t="s">
        <v>13173</v>
      </c>
      <c r="N4763">
        <v>164348</v>
      </c>
      <c r="P4763" t="s">
        <v>29489</v>
      </c>
      <c r="Q4763" t="s">
        <v>23437</v>
      </c>
      <c r="R4763" t="s">
        <v>29490</v>
      </c>
      <c r="S4763" t="s">
        <v>18957</v>
      </c>
      <c r="T4763" t="s">
        <v>29489</v>
      </c>
      <c r="U4763" s="2" t="s">
        <v>13172</v>
      </c>
    </row>
    <row r="4764" spans="1:21" x14ac:dyDescent="0.25">
      <c r="A4764">
        <v>42344531</v>
      </c>
      <c r="B4764" s="2" t="s">
        <v>9482</v>
      </c>
      <c r="C4764" t="s">
        <v>9483</v>
      </c>
      <c r="L4764">
        <v>425825</v>
      </c>
      <c r="M4764" t="s">
        <v>1227</v>
      </c>
      <c r="N4764">
        <v>59072</v>
      </c>
      <c r="O4764" t="s">
        <v>19999</v>
      </c>
      <c r="P4764" t="s">
        <v>29491</v>
      </c>
      <c r="Q4764" t="s">
        <v>20001</v>
      </c>
      <c r="R4764" t="s">
        <v>19891</v>
      </c>
      <c r="S4764" t="s">
        <v>18876</v>
      </c>
      <c r="T4764" t="s">
        <v>29491</v>
      </c>
      <c r="U4764" s="2" t="s">
        <v>1226</v>
      </c>
    </row>
    <row r="4765" spans="1:21" x14ac:dyDescent="0.25">
      <c r="A4765">
        <v>304816</v>
      </c>
      <c r="B4765" s="2" t="s">
        <v>9484</v>
      </c>
      <c r="C4765" t="s">
        <v>9485</v>
      </c>
      <c r="L4765">
        <v>425826</v>
      </c>
      <c r="M4765" t="s">
        <v>9487</v>
      </c>
      <c r="N4765">
        <v>514748</v>
      </c>
      <c r="O4765" t="s">
        <v>25467</v>
      </c>
      <c r="P4765" t="s">
        <v>29492</v>
      </c>
      <c r="Q4765" t="s">
        <v>25469</v>
      </c>
      <c r="R4765" t="s">
        <v>29493</v>
      </c>
      <c r="S4765" t="s">
        <v>29494</v>
      </c>
      <c r="T4765" t="s">
        <v>29492</v>
      </c>
      <c r="U4765" s="2" t="s">
        <v>9486</v>
      </c>
    </row>
    <row r="4766" spans="1:21" x14ac:dyDescent="0.25">
      <c r="A4766">
        <v>514748</v>
      </c>
      <c r="B4766" s="2" t="s">
        <v>9486</v>
      </c>
      <c r="C4766" t="s">
        <v>9487</v>
      </c>
      <c r="L4766">
        <v>425827</v>
      </c>
      <c r="M4766" t="s">
        <v>401</v>
      </c>
      <c r="N4766">
        <v>328570</v>
      </c>
      <c r="O4766" t="s">
        <v>29495</v>
      </c>
      <c r="P4766" t="s">
        <v>29496</v>
      </c>
      <c r="Q4766" t="s">
        <v>19189</v>
      </c>
      <c r="T4766" t="s">
        <v>29496</v>
      </c>
      <c r="U4766" s="2" t="s">
        <v>400</v>
      </c>
    </row>
    <row r="4767" spans="1:21" x14ac:dyDescent="0.25">
      <c r="A4767">
        <v>45006563</v>
      </c>
      <c r="B4767" s="2" t="s">
        <v>9488</v>
      </c>
      <c r="C4767" t="s">
        <v>9489</v>
      </c>
      <c r="L4767">
        <v>425828</v>
      </c>
      <c r="M4767" t="s">
        <v>16580</v>
      </c>
      <c r="N4767">
        <v>166405</v>
      </c>
      <c r="P4767" t="s">
        <v>29497</v>
      </c>
      <c r="Q4767" t="s">
        <v>19162</v>
      </c>
      <c r="R4767" t="s">
        <v>20851</v>
      </c>
      <c r="S4767" t="s">
        <v>18901</v>
      </c>
      <c r="T4767" t="s">
        <v>29497</v>
      </c>
      <c r="U4767" s="2" t="s">
        <v>16579</v>
      </c>
    </row>
    <row r="4768" spans="1:21" x14ac:dyDescent="0.25">
      <c r="A4768">
        <v>31794858</v>
      </c>
      <c r="B4768" s="2" t="s">
        <v>9490</v>
      </c>
      <c r="C4768" t="s">
        <v>9491</v>
      </c>
      <c r="L4768">
        <v>425829</v>
      </c>
      <c r="M4768" t="s">
        <v>12000</v>
      </c>
      <c r="N4768">
        <v>37810707</v>
      </c>
      <c r="O4768" t="s">
        <v>26955</v>
      </c>
      <c r="P4768" t="s">
        <v>29498</v>
      </c>
      <c r="Q4768" t="s">
        <v>26957</v>
      </c>
      <c r="R4768" t="s">
        <v>26802</v>
      </c>
      <c r="T4768" t="s">
        <v>29498</v>
      </c>
      <c r="U4768" s="2" t="s">
        <v>11999</v>
      </c>
    </row>
    <row r="4769" spans="1:21" x14ac:dyDescent="0.25">
      <c r="A4769">
        <v>315605</v>
      </c>
      <c r="B4769" s="2" t="s">
        <v>9492</v>
      </c>
      <c r="C4769" t="s">
        <v>9493</v>
      </c>
      <c r="L4769">
        <v>425830</v>
      </c>
      <c r="M4769" t="s">
        <v>10106</v>
      </c>
      <c r="N4769">
        <v>37865358</v>
      </c>
      <c r="O4769" t="s">
        <v>27036</v>
      </c>
      <c r="P4769" t="s">
        <v>29499</v>
      </c>
      <c r="Q4769" t="s">
        <v>27038</v>
      </c>
      <c r="R4769" t="s">
        <v>27036</v>
      </c>
      <c r="T4769" t="s">
        <v>29499</v>
      </c>
      <c r="U4769" s="2" t="s">
        <v>10105</v>
      </c>
    </row>
    <row r="4770" spans="1:21" x14ac:dyDescent="0.25">
      <c r="A4770">
        <v>42322723</v>
      </c>
      <c r="B4770" s="2" t="s">
        <v>9494</v>
      </c>
      <c r="C4770" t="s">
        <v>9495</v>
      </c>
      <c r="L4770">
        <v>425831</v>
      </c>
      <c r="M4770" t="s">
        <v>10268</v>
      </c>
      <c r="N4770">
        <v>37866885</v>
      </c>
      <c r="O4770" t="s">
        <v>22768</v>
      </c>
      <c r="P4770" t="s">
        <v>29500</v>
      </c>
      <c r="Q4770" t="s">
        <v>22770</v>
      </c>
      <c r="R4770" t="s">
        <v>18863</v>
      </c>
      <c r="S4770" t="s">
        <v>18901</v>
      </c>
      <c r="T4770" t="s">
        <v>29500</v>
      </c>
      <c r="U4770" s="2" t="s">
        <v>10267</v>
      </c>
    </row>
    <row r="4771" spans="1:21" x14ac:dyDescent="0.25">
      <c r="A4771">
        <v>307505</v>
      </c>
      <c r="B4771" s="2" t="s">
        <v>9496</v>
      </c>
      <c r="C4771" t="s">
        <v>9497</v>
      </c>
      <c r="L4771">
        <v>425832</v>
      </c>
      <c r="M4771" t="s">
        <v>7661</v>
      </c>
      <c r="N4771">
        <v>37864033</v>
      </c>
      <c r="O4771" t="s">
        <v>25754</v>
      </c>
      <c r="P4771" t="s">
        <v>29501</v>
      </c>
      <c r="Q4771" t="s">
        <v>25756</v>
      </c>
      <c r="R4771" t="s">
        <v>18863</v>
      </c>
      <c r="T4771" t="s">
        <v>29501</v>
      </c>
      <c r="U4771" s="2" t="s">
        <v>7660</v>
      </c>
    </row>
    <row r="4772" spans="1:21" x14ac:dyDescent="0.25">
      <c r="A4772">
        <v>160741</v>
      </c>
      <c r="B4772" s="2" t="s">
        <v>9498</v>
      </c>
      <c r="C4772" t="s">
        <v>9499</v>
      </c>
      <c r="L4772">
        <v>425833</v>
      </c>
      <c r="M4772" t="s">
        <v>15752</v>
      </c>
      <c r="N4772">
        <v>36086789</v>
      </c>
      <c r="O4772" t="s">
        <v>19425</v>
      </c>
      <c r="P4772" t="s">
        <v>29502</v>
      </c>
      <c r="Q4772" t="s">
        <v>19427</v>
      </c>
      <c r="R4772" t="s">
        <v>18910</v>
      </c>
      <c r="S4772" t="s">
        <v>18876</v>
      </c>
      <c r="T4772" t="s">
        <v>29502</v>
      </c>
      <c r="U4772" s="2" t="s">
        <v>15751</v>
      </c>
    </row>
    <row r="4773" spans="1:21" x14ac:dyDescent="0.25">
      <c r="A4773">
        <v>306142</v>
      </c>
      <c r="B4773" s="2" t="s">
        <v>9500</v>
      </c>
      <c r="C4773" t="s">
        <v>312</v>
      </c>
      <c r="L4773">
        <v>425834</v>
      </c>
      <c r="M4773" t="s">
        <v>15347</v>
      </c>
      <c r="N4773">
        <v>37888595</v>
      </c>
      <c r="O4773" t="s">
        <v>18912</v>
      </c>
      <c r="P4773" t="s">
        <v>29503</v>
      </c>
      <c r="Q4773" t="s">
        <v>19456</v>
      </c>
      <c r="R4773" t="s">
        <v>29504</v>
      </c>
      <c r="S4773" t="s">
        <v>18876</v>
      </c>
      <c r="T4773" t="s">
        <v>29503</v>
      </c>
      <c r="U4773" s="2" t="s">
        <v>15346</v>
      </c>
    </row>
    <row r="4774" spans="1:21" x14ac:dyDescent="0.25">
      <c r="A4774">
        <v>37813579</v>
      </c>
      <c r="B4774" s="2" t="s">
        <v>9501</v>
      </c>
      <c r="C4774" t="s">
        <v>9502</v>
      </c>
      <c r="L4774">
        <v>425835</v>
      </c>
      <c r="M4774" t="s">
        <v>2426</v>
      </c>
      <c r="N4774">
        <v>614505</v>
      </c>
      <c r="O4774" t="s">
        <v>20243</v>
      </c>
      <c r="P4774" t="s">
        <v>29505</v>
      </c>
      <c r="Q4774" t="s">
        <v>20245</v>
      </c>
      <c r="R4774" t="s">
        <v>18863</v>
      </c>
      <c r="T4774" t="s">
        <v>29505</v>
      </c>
      <c r="U4774" s="2" t="s">
        <v>2425</v>
      </c>
    </row>
    <row r="4775" spans="1:21" x14ac:dyDescent="0.25">
      <c r="A4775">
        <v>328481</v>
      </c>
      <c r="B4775" s="2" t="s">
        <v>9503</v>
      </c>
      <c r="C4775" t="s">
        <v>9504</v>
      </c>
      <c r="L4775">
        <v>425836</v>
      </c>
      <c r="M4775" t="s">
        <v>4363</v>
      </c>
      <c r="N4775">
        <v>36125105</v>
      </c>
      <c r="O4775" t="s">
        <v>25467</v>
      </c>
      <c r="P4775" t="s">
        <v>29506</v>
      </c>
      <c r="Q4775" t="s">
        <v>25469</v>
      </c>
      <c r="R4775" t="s">
        <v>25467</v>
      </c>
      <c r="T4775" t="s">
        <v>29506</v>
      </c>
      <c r="U4775" s="2" t="s">
        <v>4362</v>
      </c>
    </row>
    <row r="4776" spans="1:21" x14ac:dyDescent="0.25">
      <c r="A4776">
        <v>330612</v>
      </c>
      <c r="B4776" s="2" t="s">
        <v>9505</v>
      </c>
      <c r="C4776" t="s">
        <v>9506</v>
      </c>
      <c r="L4776">
        <v>425837</v>
      </c>
      <c r="M4776" t="s">
        <v>8642</v>
      </c>
      <c r="N4776">
        <v>37867059</v>
      </c>
      <c r="O4776" t="s">
        <v>19101</v>
      </c>
      <c r="P4776" t="s">
        <v>29507</v>
      </c>
      <c r="Q4776" t="s">
        <v>19103</v>
      </c>
      <c r="R4776" t="s">
        <v>24177</v>
      </c>
      <c r="S4776" t="s">
        <v>18901</v>
      </c>
      <c r="T4776" t="s">
        <v>29507</v>
      </c>
      <c r="U4776" s="2" t="s">
        <v>8641</v>
      </c>
    </row>
    <row r="4777" spans="1:21" x14ac:dyDescent="0.25">
      <c r="A4777">
        <v>151513</v>
      </c>
      <c r="B4777" s="2" t="s">
        <v>9507</v>
      </c>
      <c r="C4777" t="s">
        <v>9508</v>
      </c>
      <c r="L4777">
        <v>425838</v>
      </c>
      <c r="M4777" t="s">
        <v>7579</v>
      </c>
      <c r="N4777">
        <v>37863924</v>
      </c>
      <c r="O4777" t="s">
        <v>29508</v>
      </c>
      <c r="P4777" t="s">
        <v>29509</v>
      </c>
      <c r="Q4777" t="s">
        <v>29510</v>
      </c>
      <c r="T4777" t="s">
        <v>29509</v>
      </c>
      <c r="U4777" s="2" t="s">
        <v>7578</v>
      </c>
    </row>
    <row r="4778" spans="1:21" x14ac:dyDescent="0.25">
      <c r="A4778">
        <v>310441</v>
      </c>
      <c r="B4778" s="2" t="s">
        <v>9509</v>
      </c>
      <c r="C4778" t="s">
        <v>9510</v>
      </c>
      <c r="L4778">
        <v>425839</v>
      </c>
      <c r="M4778" t="s">
        <v>9197</v>
      </c>
      <c r="N4778">
        <v>37863932</v>
      </c>
      <c r="O4778" t="s">
        <v>24909</v>
      </c>
      <c r="P4778" t="s">
        <v>29511</v>
      </c>
      <c r="Q4778" t="s">
        <v>24911</v>
      </c>
      <c r="R4778" t="s">
        <v>24912</v>
      </c>
      <c r="S4778" t="s">
        <v>19794</v>
      </c>
      <c r="T4778" t="s">
        <v>29511</v>
      </c>
      <c r="U4778" s="2" t="s">
        <v>9196</v>
      </c>
    </row>
    <row r="4779" spans="1:21" x14ac:dyDescent="0.25">
      <c r="A4779">
        <v>37989928</v>
      </c>
      <c r="B4779" s="2" t="s">
        <v>9511</v>
      </c>
      <c r="C4779" t="s">
        <v>9512</v>
      </c>
      <c r="L4779">
        <v>425840</v>
      </c>
      <c r="M4779" t="s">
        <v>4291</v>
      </c>
      <c r="N4779">
        <v>37890221</v>
      </c>
      <c r="O4779" t="s">
        <v>18877</v>
      </c>
      <c r="P4779" t="s">
        <v>29512</v>
      </c>
      <c r="Q4779" t="s">
        <v>18879</v>
      </c>
      <c r="R4779" t="s">
        <v>29513</v>
      </c>
      <c r="S4779" t="s">
        <v>23554</v>
      </c>
      <c r="T4779" t="s">
        <v>29512</v>
      </c>
      <c r="U4779" s="2" t="s">
        <v>4290</v>
      </c>
    </row>
    <row r="4780" spans="1:21" x14ac:dyDescent="0.25">
      <c r="A4780">
        <v>37874268</v>
      </c>
      <c r="B4780" s="2" t="s">
        <v>9513</v>
      </c>
      <c r="C4780" t="s">
        <v>9514</v>
      </c>
      <c r="L4780">
        <v>425841</v>
      </c>
      <c r="M4780" t="s">
        <v>15214</v>
      </c>
      <c r="N4780">
        <v>158496</v>
      </c>
      <c r="O4780" t="s">
        <v>19028</v>
      </c>
      <c r="P4780" t="s">
        <v>29514</v>
      </c>
      <c r="Q4780" t="s">
        <v>23041</v>
      </c>
      <c r="R4780" t="s">
        <v>18863</v>
      </c>
      <c r="T4780" t="s">
        <v>29514</v>
      </c>
      <c r="U4780" s="2" t="s">
        <v>15213</v>
      </c>
    </row>
    <row r="4781" spans="1:21" x14ac:dyDescent="0.25">
      <c r="A4781">
        <v>45017000</v>
      </c>
      <c r="B4781" s="2" t="s">
        <v>9515</v>
      </c>
      <c r="C4781" t="s">
        <v>9516</v>
      </c>
      <c r="L4781">
        <v>425842</v>
      </c>
      <c r="M4781" t="s">
        <v>4639</v>
      </c>
      <c r="N4781">
        <v>17070465</v>
      </c>
      <c r="O4781" t="s">
        <v>20910</v>
      </c>
      <c r="P4781" t="s">
        <v>29515</v>
      </c>
      <c r="Q4781" t="s">
        <v>20912</v>
      </c>
      <c r="R4781" t="s">
        <v>19269</v>
      </c>
      <c r="S4781" t="s">
        <v>19487</v>
      </c>
      <c r="T4781" t="s">
        <v>29515</v>
      </c>
      <c r="U4781" s="2" t="s">
        <v>4638</v>
      </c>
    </row>
    <row r="4782" spans="1:21" x14ac:dyDescent="0.25">
      <c r="A4782">
        <v>66666691</v>
      </c>
      <c r="B4782" s="2" t="s">
        <v>9517</v>
      </c>
      <c r="C4782" t="s">
        <v>9518</v>
      </c>
      <c r="L4782">
        <v>425843</v>
      </c>
      <c r="M4782" t="s">
        <v>17201</v>
      </c>
      <c r="N4782">
        <v>31309712</v>
      </c>
      <c r="O4782" t="s">
        <v>19836</v>
      </c>
      <c r="P4782" t="s">
        <v>29516</v>
      </c>
      <c r="Q4782" t="s">
        <v>22896</v>
      </c>
      <c r="R4782" t="s">
        <v>19443</v>
      </c>
      <c r="S4782" t="s">
        <v>23554</v>
      </c>
      <c r="T4782" t="s">
        <v>29516</v>
      </c>
      <c r="U4782" s="2" t="s">
        <v>17200</v>
      </c>
    </row>
    <row r="4783" spans="1:21" x14ac:dyDescent="0.25">
      <c r="A4783">
        <v>331929</v>
      </c>
      <c r="B4783" s="2" t="s">
        <v>9519</v>
      </c>
      <c r="C4783" t="s">
        <v>312</v>
      </c>
      <c r="L4783">
        <v>425844</v>
      </c>
      <c r="M4783" t="s">
        <v>15269</v>
      </c>
      <c r="N4783">
        <v>36134180</v>
      </c>
      <c r="O4783" t="s">
        <v>19084</v>
      </c>
      <c r="P4783" t="s">
        <v>29517</v>
      </c>
      <c r="Q4783" t="s">
        <v>19086</v>
      </c>
      <c r="R4783" t="s">
        <v>26802</v>
      </c>
      <c r="T4783" t="s">
        <v>29517</v>
      </c>
      <c r="U4783" s="2" t="s">
        <v>15268</v>
      </c>
    </row>
    <row r="4784" spans="1:21" x14ac:dyDescent="0.25">
      <c r="A4784">
        <v>318329</v>
      </c>
      <c r="B4784" s="2" t="s">
        <v>9520</v>
      </c>
      <c r="C4784" t="s">
        <v>9521</v>
      </c>
      <c r="L4784">
        <v>425845</v>
      </c>
      <c r="M4784" t="s">
        <v>12688</v>
      </c>
      <c r="N4784">
        <v>35984457</v>
      </c>
      <c r="O4784" t="s">
        <v>19357</v>
      </c>
      <c r="P4784" t="s">
        <v>29518</v>
      </c>
      <c r="Q4784" t="s">
        <v>21287</v>
      </c>
      <c r="R4784" t="s">
        <v>29519</v>
      </c>
      <c r="S4784" t="s">
        <v>19038</v>
      </c>
      <c r="T4784" t="s">
        <v>29518</v>
      </c>
      <c r="U4784" s="2" t="s">
        <v>12687</v>
      </c>
    </row>
    <row r="4785" spans="1:21" x14ac:dyDescent="0.25">
      <c r="A4785">
        <v>37960865</v>
      </c>
      <c r="B4785" s="2" t="s">
        <v>9522</v>
      </c>
      <c r="C4785" t="s">
        <v>9523</v>
      </c>
      <c r="L4785">
        <v>425846</v>
      </c>
      <c r="M4785" t="s">
        <v>12424</v>
      </c>
      <c r="N4785">
        <v>17070511</v>
      </c>
      <c r="O4785" t="s">
        <v>27146</v>
      </c>
      <c r="P4785" t="s">
        <v>29520</v>
      </c>
      <c r="Q4785" t="s">
        <v>18862</v>
      </c>
      <c r="R4785" t="s">
        <v>18863</v>
      </c>
      <c r="S4785" t="s">
        <v>18868</v>
      </c>
      <c r="T4785" t="s">
        <v>29520</v>
      </c>
      <c r="U4785" s="2" t="s">
        <v>12423</v>
      </c>
    </row>
    <row r="4786" spans="1:21" x14ac:dyDescent="0.25">
      <c r="A4786">
        <v>318451</v>
      </c>
      <c r="B4786" s="2" t="s">
        <v>9524</v>
      </c>
      <c r="C4786" t="s">
        <v>9525</v>
      </c>
      <c r="L4786">
        <v>425847</v>
      </c>
      <c r="M4786" t="s">
        <v>9148</v>
      </c>
      <c r="N4786">
        <v>35630035</v>
      </c>
      <c r="O4786" t="s">
        <v>29521</v>
      </c>
      <c r="P4786" t="s">
        <v>29522</v>
      </c>
      <c r="Q4786" t="s">
        <v>20382</v>
      </c>
      <c r="R4786" t="s">
        <v>29523</v>
      </c>
      <c r="S4786" t="s">
        <v>18876</v>
      </c>
      <c r="T4786" t="s">
        <v>29522</v>
      </c>
      <c r="U4786" s="2" t="s">
        <v>9147</v>
      </c>
    </row>
    <row r="4787" spans="1:21" x14ac:dyDescent="0.25">
      <c r="A4787">
        <v>48485357</v>
      </c>
      <c r="B4787" s="2" t="s">
        <v>9526</v>
      </c>
      <c r="C4787" t="s">
        <v>9527</v>
      </c>
      <c r="L4787">
        <v>425848</v>
      </c>
      <c r="M4787" t="s">
        <v>5031</v>
      </c>
      <c r="N4787">
        <v>35984651</v>
      </c>
      <c r="O4787" t="s">
        <v>18912</v>
      </c>
      <c r="P4787" t="s">
        <v>29524</v>
      </c>
      <c r="Q4787" t="s">
        <v>19456</v>
      </c>
      <c r="R4787" t="s">
        <v>20492</v>
      </c>
      <c r="S4787" t="s">
        <v>20197</v>
      </c>
      <c r="T4787" t="s">
        <v>29524</v>
      </c>
      <c r="U4787" s="2" t="s">
        <v>5030</v>
      </c>
    </row>
    <row r="4788" spans="1:21" x14ac:dyDescent="0.25">
      <c r="A4788">
        <v>35677805</v>
      </c>
      <c r="B4788" s="2" t="s">
        <v>9528</v>
      </c>
      <c r="C4788" t="s">
        <v>9529</v>
      </c>
      <c r="L4788">
        <v>426022</v>
      </c>
      <c r="M4788" t="s">
        <v>15813</v>
      </c>
      <c r="N4788">
        <v>647608</v>
      </c>
      <c r="O4788" t="s">
        <v>29525</v>
      </c>
      <c r="P4788" t="s">
        <v>29526</v>
      </c>
      <c r="Q4788" t="s">
        <v>20928</v>
      </c>
      <c r="T4788" t="s">
        <v>29526</v>
      </c>
      <c r="U4788" s="2" t="s">
        <v>15812</v>
      </c>
    </row>
    <row r="4789" spans="1:21" x14ac:dyDescent="0.25">
      <c r="A4789">
        <v>633127</v>
      </c>
      <c r="B4789" s="2" t="s">
        <v>9530</v>
      </c>
      <c r="C4789" t="s">
        <v>9531</v>
      </c>
      <c r="L4789">
        <v>425849</v>
      </c>
      <c r="M4789" t="s">
        <v>12934</v>
      </c>
      <c r="N4789">
        <v>35984643</v>
      </c>
      <c r="O4789" t="s">
        <v>20703</v>
      </c>
      <c r="P4789" t="s">
        <v>29527</v>
      </c>
      <c r="Q4789" t="s">
        <v>29528</v>
      </c>
      <c r="R4789" t="s">
        <v>21263</v>
      </c>
      <c r="S4789" t="s">
        <v>18957</v>
      </c>
      <c r="T4789" t="s">
        <v>29527</v>
      </c>
      <c r="U4789" s="2" t="s">
        <v>12933</v>
      </c>
    </row>
    <row r="4790" spans="1:21" x14ac:dyDescent="0.25">
      <c r="A4790">
        <v>328731</v>
      </c>
      <c r="B4790" s="2" t="s">
        <v>9532</v>
      </c>
      <c r="C4790" t="s">
        <v>9533</v>
      </c>
      <c r="L4790">
        <v>425850</v>
      </c>
      <c r="M4790" t="s">
        <v>4709</v>
      </c>
      <c r="N4790">
        <v>893421</v>
      </c>
      <c r="O4790" t="s">
        <v>19293</v>
      </c>
      <c r="P4790" t="s">
        <v>29529</v>
      </c>
      <c r="Q4790" t="s">
        <v>21278</v>
      </c>
      <c r="R4790" t="s">
        <v>29530</v>
      </c>
      <c r="S4790" t="s">
        <v>19164</v>
      </c>
      <c r="T4790" t="s">
        <v>29529</v>
      </c>
      <c r="U4790" s="2" t="s">
        <v>4708</v>
      </c>
    </row>
    <row r="4791" spans="1:21" x14ac:dyDescent="0.25">
      <c r="A4791">
        <v>328286</v>
      </c>
      <c r="B4791" s="2" t="s">
        <v>9534</v>
      </c>
      <c r="C4791" t="s">
        <v>9535</v>
      </c>
      <c r="L4791">
        <v>425851</v>
      </c>
      <c r="M4791" t="s">
        <v>17074</v>
      </c>
      <c r="N4791">
        <v>351831</v>
      </c>
      <c r="O4791" t="s">
        <v>19425</v>
      </c>
      <c r="P4791" t="s">
        <v>29531</v>
      </c>
      <c r="Q4791" t="s">
        <v>19427</v>
      </c>
      <c r="R4791" t="s">
        <v>27934</v>
      </c>
      <c r="S4791" t="s">
        <v>18876</v>
      </c>
      <c r="T4791" t="s">
        <v>29531</v>
      </c>
      <c r="U4791" s="2" t="s">
        <v>17073</v>
      </c>
    </row>
    <row r="4792" spans="1:21" x14ac:dyDescent="0.25">
      <c r="A4792">
        <v>306142</v>
      </c>
      <c r="B4792" s="2" t="s">
        <v>9536</v>
      </c>
      <c r="C4792" t="s">
        <v>230</v>
      </c>
      <c r="L4792">
        <v>425852</v>
      </c>
      <c r="M4792" t="s">
        <v>867</v>
      </c>
      <c r="N4792">
        <v>17053722</v>
      </c>
      <c r="O4792" t="s">
        <v>20966</v>
      </c>
      <c r="P4792" t="s">
        <v>29532</v>
      </c>
      <c r="Q4792" t="s">
        <v>22676</v>
      </c>
      <c r="R4792" t="s">
        <v>21494</v>
      </c>
      <c r="T4792" t="s">
        <v>29532</v>
      </c>
      <c r="U4792" s="2" t="s">
        <v>866</v>
      </c>
    </row>
    <row r="4793" spans="1:21" x14ac:dyDescent="0.25">
      <c r="A4793">
        <v>490890</v>
      </c>
      <c r="B4793" s="2" t="s">
        <v>9537</v>
      </c>
      <c r="C4793" t="s">
        <v>9538</v>
      </c>
      <c r="L4793">
        <v>425853</v>
      </c>
      <c r="M4793" t="s">
        <v>3629</v>
      </c>
      <c r="N4793">
        <v>611204</v>
      </c>
      <c r="O4793" t="s">
        <v>29533</v>
      </c>
      <c r="P4793" t="s">
        <v>29534</v>
      </c>
      <c r="Q4793" t="s">
        <v>20588</v>
      </c>
      <c r="T4793" t="s">
        <v>29534</v>
      </c>
      <c r="U4793" s="2" t="s">
        <v>3628</v>
      </c>
    </row>
    <row r="4794" spans="1:21" x14ac:dyDescent="0.25">
      <c r="A4794">
        <v>36113271</v>
      </c>
      <c r="B4794" s="2" t="s">
        <v>9539</v>
      </c>
      <c r="C4794" t="s">
        <v>9540</v>
      </c>
      <c r="L4794">
        <v>425854</v>
      </c>
      <c r="M4794" t="s">
        <v>9036</v>
      </c>
      <c r="N4794">
        <v>318515</v>
      </c>
      <c r="O4794" t="s">
        <v>29535</v>
      </c>
      <c r="P4794" t="s">
        <v>29536</v>
      </c>
      <c r="Q4794" t="s">
        <v>26447</v>
      </c>
      <c r="T4794" t="s">
        <v>29536</v>
      </c>
      <c r="U4794" s="2" t="s">
        <v>9035</v>
      </c>
    </row>
    <row r="4795" spans="1:21" x14ac:dyDescent="0.25">
      <c r="A4795">
        <v>325457</v>
      </c>
      <c r="B4795" s="2" t="s">
        <v>9541</v>
      </c>
      <c r="C4795" t="s">
        <v>9542</v>
      </c>
      <c r="L4795">
        <v>425855</v>
      </c>
      <c r="M4795" t="s">
        <v>4778</v>
      </c>
      <c r="N4795">
        <v>682161</v>
      </c>
      <c r="O4795" t="s">
        <v>29537</v>
      </c>
      <c r="P4795" t="s">
        <v>29538</v>
      </c>
      <c r="Q4795" t="s">
        <v>29539</v>
      </c>
      <c r="T4795" t="s">
        <v>29538</v>
      </c>
      <c r="U4795" s="2" t="s">
        <v>4777</v>
      </c>
    </row>
    <row r="4796" spans="1:21" x14ac:dyDescent="0.25">
      <c r="A4796">
        <v>31755194</v>
      </c>
      <c r="B4796" s="2" t="s">
        <v>9543</v>
      </c>
      <c r="C4796" t="s">
        <v>9544</v>
      </c>
      <c r="L4796">
        <v>425856</v>
      </c>
      <c r="M4796" t="s">
        <v>10620</v>
      </c>
      <c r="N4796">
        <v>320323</v>
      </c>
      <c r="O4796" t="s">
        <v>22772</v>
      </c>
      <c r="P4796" t="s">
        <v>29540</v>
      </c>
      <c r="Q4796" t="s">
        <v>21418</v>
      </c>
      <c r="T4796" t="s">
        <v>29540</v>
      </c>
      <c r="U4796" s="2" t="s">
        <v>10619</v>
      </c>
    </row>
    <row r="4797" spans="1:21" x14ac:dyDescent="0.25">
      <c r="A4797">
        <v>311880</v>
      </c>
      <c r="B4797" s="2" t="s">
        <v>9545</v>
      </c>
      <c r="C4797" t="s">
        <v>9546</v>
      </c>
      <c r="L4797">
        <v>425857</v>
      </c>
      <c r="M4797" t="s">
        <v>11100</v>
      </c>
      <c r="N4797">
        <v>321699</v>
      </c>
      <c r="O4797" t="s">
        <v>29223</v>
      </c>
      <c r="P4797" t="s">
        <v>29541</v>
      </c>
      <c r="Q4797" t="s">
        <v>29225</v>
      </c>
      <c r="R4797" t="s">
        <v>26484</v>
      </c>
      <c r="S4797" t="s">
        <v>18901</v>
      </c>
      <c r="T4797" t="s">
        <v>29541</v>
      </c>
      <c r="U4797" s="2" t="s">
        <v>11099</v>
      </c>
    </row>
    <row r="4798" spans="1:21" x14ac:dyDescent="0.25">
      <c r="A4798">
        <v>31780270</v>
      </c>
      <c r="B4798" s="2" t="s">
        <v>9547</v>
      </c>
      <c r="C4798" t="s">
        <v>9548</v>
      </c>
      <c r="L4798">
        <v>425858</v>
      </c>
      <c r="M4798" t="s">
        <v>15861</v>
      </c>
      <c r="N4798">
        <v>306215</v>
      </c>
      <c r="O4798" t="s">
        <v>28684</v>
      </c>
      <c r="P4798" t="s">
        <v>29542</v>
      </c>
      <c r="Q4798" t="s">
        <v>28686</v>
      </c>
      <c r="T4798" t="s">
        <v>29542</v>
      </c>
      <c r="U4798" s="2" t="s">
        <v>15860</v>
      </c>
    </row>
    <row r="4799" spans="1:21" x14ac:dyDescent="0.25">
      <c r="A4799">
        <v>42111846</v>
      </c>
      <c r="B4799" s="2" t="s">
        <v>9549</v>
      </c>
      <c r="C4799" t="s">
        <v>9550</v>
      </c>
      <c r="L4799">
        <v>425859</v>
      </c>
      <c r="M4799" t="s">
        <v>11315</v>
      </c>
      <c r="N4799">
        <v>311154</v>
      </c>
      <c r="O4799" t="s">
        <v>29543</v>
      </c>
      <c r="P4799" t="s">
        <v>29544</v>
      </c>
      <c r="Q4799" t="s">
        <v>27333</v>
      </c>
      <c r="T4799" t="s">
        <v>29544</v>
      </c>
      <c r="U4799" s="2" t="s">
        <v>11314</v>
      </c>
    </row>
    <row r="4800" spans="1:21" x14ac:dyDescent="0.25">
      <c r="A4800">
        <v>610461</v>
      </c>
      <c r="B4800" s="2" t="s">
        <v>9551</v>
      </c>
      <c r="C4800" t="s">
        <v>9552</v>
      </c>
      <c r="L4800">
        <v>425860</v>
      </c>
      <c r="M4800" t="s">
        <v>17460</v>
      </c>
      <c r="N4800">
        <v>332887</v>
      </c>
      <c r="O4800" t="s">
        <v>29545</v>
      </c>
      <c r="P4800" t="s">
        <v>29546</v>
      </c>
      <c r="Q4800" t="s">
        <v>20916</v>
      </c>
      <c r="T4800" t="s">
        <v>29546</v>
      </c>
      <c r="U4800" s="2" t="s">
        <v>17459</v>
      </c>
    </row>
    <row r="4801" spans="1:21" x14ac:dyDescent="0.25">
      <c r="A4801">
        <v>37864467</v>
      </c>
      <c r="B4801" s="2" t="s">
        <v>9553</v>
      </c>
      <c r="C4801" t="s">
        <v>9554</v>
      </c>
      <c r="L4801">
        <v>425861</v>
      </c>
      <c r="M4801" t="s">
        <v>1876</v>
      </c>
      <c r="N4801">
        <v>31872638</v>
      </c>
      <c r="O4801" t="s">
        <v>29547</v>
      </c>
      <c r="P4801" t="s">
        <v>29548</v>
      </c>
      <c r="Q4801" t="s">
        <v>19155</v>
      </c>
      <c r="S4801" t="s">
        <v>18881</v>
      </c>
      <c r="T4801" t="s">
        <v>29548</v>
      </c>
      <c r="U4801" s="2" t="s">
        <v>1875</v>
      </c>
    </row>
    <row r="4802" spans="1:21" x14ac:dyDescent="0.25">
      <c r="A4802">
        <v>48485357</v>
      </c>
      <c r="B4802" s="2" t="s">
        <v>9555</v>
      </c>
      <c r="C4802" t="s">
        <v>9556</v>
      </c>
      <c r="L4802">
        <v>425862</v>
      </c>
      <c r="M4802" t="s">
        <v>11685</v>
      </c>
      <c r="N4802">
        <v>323250</v>
      </c>
      <c r="O4802" t="s">
        <v>29549</v>
      </c>
      <c r="P4802" t="s">
        <v>29550</v>
      </c>
      <c r="Q4802" t="s">
        <v>21003</v>
      </c>
      <c r="T4802" t="s">
        <v>29550</v>
      </c>
      <c r="U4802" s="2" t="s">
        <v>11684</v>
      </c>
    </row>
    <row r="4803" spans="1:21" x14ac:dyDescent="0.25">
      <c r="A4803">
        <v>31827705</v>
      </c>
      <c r="B4803" s="2" t="s">
        <v>9557</v>
      </c>
      <c r="C4803" t="s">
        <v>9558</v>
      </c>
      <c r="L4803">
        <v>425863</v>
      </c>
      <c r="M4803" t="s">
        <v>12952</v>
      </c>
      <c r="N4803">
        <v>311782</v>
      </c>
      <c r="O4803" t="s">
        <v>29551</v>
      </c>
      <c r="P4803" t="s">
        <v>29552</v>
      </c>
      <c r="Q4803" t="s">
        <v>25489</v>
      </c>
      <c r="T4803" t="s">
        <v>29552</v>
      </c>
      <c r="U4803" s="2" t="s">
        <v>12951</v>
      </c>
    </row>
    <row r="4804" spans="1:21" x14ac:dyDescent="0.25">
      <c r="A4804">
        <v>330906</v>
      </c>
      <c r="B4804" s="2" t="s">
        <v>9559</v>
      </c>
      <c r="C4804" t="s">
        <v>9560</v>
      </c>
      <c r="L4804">
        <v>425864</v>
      </c>
      <c r="M4804" t="s">
        <v>8439</v>
      </c>
      <c r="N4804">
        <v>308269</v>
      </c>
      <c r="O4804" t="s">
        <v>22701</v>
      </c>
      <c r="P4804" t="s">
        <v>29553</v>
      </c>
      <c r="Q4804" t="s">
        <v>21079</v>
      </c>
      <c r="R4804" t="s">
        <v>29554</v>
      </c>
      <c r="S4804" t="s">
        <v>19277</v>
      </c>
      <c r="T4804" t="s">
        <v>29553</v>
      </c>
      <c r="U4804" s="2" t="s">
        <v>8438</v>
      </c>
    </row>
    <row r="4805" spans="1:21" x14ac:dyDescent="0.25">
      <c r="A4805">
        <v>35995602</v>
      </c>
      <c r="B4805" s="2" t="s">
        <v>9561</v>
      </c>
      <c r="C4805" t="s">
        <v>9562</v>
      </c>
      <c r="L4805">
        <v>425865</v>
      </c>
      <c r="M4805" t="s">
        <v>8740</v>
      </c>
      <c r="N4805">
        <v>309117</v>
      </c>
      <c r="O4805" t="s">
        <v>29555</v>
      </c>
      <c r="P4805" t="s">
        <v>29556</v>
      </c>
      <c r="Q4805" t="s">
        <v>29557</v>
      </c>
      <c r="T4805" t="s">
        <v>29556</v>
      </c>
      <c r="U4805" s="2" t="s">
        <v>8739</v>
      </c>
    </row>
    <row r="4806" spans="1:21" x14ac:dyDescent="0.25">
      <c r="A4806">
        <v>314625</v>
      </c>
      <c r="B4806" s="2" t="s">
        <v>9563</v>
      </c>
      <c r="C4806" t="s">
        <v>9564</v>
      </c>
      <c r="L4806">
        <v>425866</v>
      </c>
      <c r="M4806" t="s">
        <v>12361</v>
      </c>
      <c r="N4806">
        <v>325503</v>
      </c>
      <c r="P4806" t="s">
        <v>29558</v>
      </c>
      <c r="Q4806" t="s">
        <v>19555</v>
      </c>
      <c r="S4806" t="s">
        <v>26572</v>
      </c>
      <c r="T4806" t="s">
        <v>29558</v>
      </c>
      <c r="U4806" s="2" t="s">
        <v>12360</v>
      </c>
    </row>
    <row r="4807" spans="1:21" x14ac:dyDescent="0.25">
      <c r="A4807">
        <v>37861115</v>
      </c>
      <c r="B4807" s="2" t="s">
        <v>9565</v>
      </c>
      <c r="C4807" t="s">
        <v>9566</v>
      </c>
      <c r="L4807">
        <v>425867</v>
      </c>
      <c r="M4807" t="s">
        <v>8844</v>
      </c>
      <c r="N4807">
        <v>312789</v>
      </c>
      <c r="O4807" t="s">
        <v>29559</v>
      </c>
      <c r="P4807" t="s">
        <v>29560</v>
      </c>
      <c r="Q4807" t="s">
        <v>24781</v>
      </c>
      <c r="R4807" t="s">
        <v>29561</v>
      </c>
      <c r="S4807" t="s">
        <v>29562</v>
      </c>
      <c r="T4807" t="s">
        <v>29560</v>
      </c>
      <c r="U4807" s="2" t="s">
        <v>8843</v>
      </c>
    </row>
    <row r="4808" spans="1:21" x14ac:dyDescent="0.25">
      <c r="A4808">
        <v>35985003</v>
      </c>
      <c r="B4808" s="2" t="s">
        <v>9567</v>
      </c>
      <c r="C4808" t="s">
        <v>9568</v>
      </c>
      <c r="L4808">
        <v>425868</v>
      </c>
      <c r="M4808" t="s">
        <v>7954</v>
      </c>
      <c r="N4808">
        <v>304964</v>
      </c>
      <c r="O4808" t="s">
        <v>29563</v>
      </c>
      <c r="P4808" t="s">
        <v>29564</v>
      </c>
      <c r="Q4808" t="s">
        <v>29565</v>
      </c>
      <c r="R4808" t="s">
        <v>29563</v>
      </c>
      <c r="T4808" t="s">
        <v>29564</v>
      </c>
      <c r="U4808" s="2" t="s">
        <v>7953</v>
      </c>
    </row>
    <row r="4809" spans="1:21" x14ac:dyDescent="0.25">
      <c r="A4809">
        <v>48485357</v>
      </c>
      <c r="B4809" s="2" t="s">
        <v>9569</v>
      </c>
      <c r="C4809" t="s">
        <v>9570</v>
      </c>
      <c r="L4809">
        <v>425869</v>
      </c>
      <c r="M4809" t="s">
        <v>16697</v>
      </c>
      <c r="N4809">
        <v>306096</v>
      </c>
      <c r="O4809" t="s">
        <v>29566</v>
      </c>
      <c r="P4809" t="s">
        <v>29567</v>
      </c>
      <c r="Q4809" t="s">
        <v>29568</v>
      </c>
      <c r="T4809" t="s">
        <v>29567</v>
      </c>
      <c r="U4809" s="2" t="s">
        <v>16696</v>
      </c>
    </row>
    <row r="4810" spans="1:21" x14ac:dyDescent="0.25">
      <c r="A4810">
        <v>317446</v>
      </c>
      <c r="B4810" s="2" t="s">
        <v>9571</v>
      </c>
      <c r="C4810" t="s">
        <v>9572</v>
      </c>
      <c r="L4810">
        <v>425870</v>
      </c>
      <c r="M4810" t="s">
        <v>391</v>
      </c>
      <c r="N4810">
        <v>316806</v>
      </c>
      <c r="O4810" t="s">
        <v>29569</v>
      </c>
      <c r="P4810" t="s">
        <v>29570</v>
      </c>
      <c r="Q4810" t="s">
        <v>29571</v>
      </c>
      <c r="R4810" t="s">
        <v>29572</v>
      </c>
      <c r="S4810" t="s">
        <v>18901</v>
      </c>
      <c r="T4810" t="s">
        <v>29570</v>
      </c>
      <c r="U4810" s="2" t="s">
        <v>390</v>
      </c>
    </row>
    <row r="4811" spans="1:21" x14ac:dyDescent="0.25">
      <c r="A4811">
        <v>31792952</v>
      </c>
      <c r="B4811" s="2" t="s">
        <v>9573</v>
      </c>
      <c r="C4811" t="s">
        <v>9574</v>
      </c>
      <c r="L4811">
        <v>425871</v>
      </c>
      <c r="M4811" t="s">
        <v>17193</v>
      </c>
      <c r="N4811">
        <v>690562</v>
      </c>
      <c r="O4811" t="s">
        <v>29573</v>
      </c>
      <c r="P4811" t="s">
        <v>29574</v>
      </c>
      <c r="Q4811" t="s">
        <v>20452</v>
      </c>
      <c r="R4811" t="s">
        <v>29573</v>
      </c>
      <c r="T4811" t="s">
        <v>29574</v>
      </c>
      <c r="U4811" s="2" t="s">
        <v>17192</v>
      </c>
    </row>
    <row r="4812" spans="1:21" x14ac:dyDescent="0.25">
      <c r="A4812">
        <v>36145050</v>
      </c>
      <c r="B4812" s="2" t="s">
        <v>9575</v>
      </c>
      <c r="C4812" t="s">
        <v>9576</v>
      </c>
      <c r="L4812">
        <v>425872</v>
      </c>
      <c r="M4812" t="s">
        <v>2727</v>
      </c>
      <c r="N4812">
        <v>306592</v>
      </c>
      <c r="O4812" t="s">
        <v>29575</v>
      </c>
      <c r="P4812" t="s">
        <v>29576</v>
      </c>
      <c r="Q4812" t="s">
        <v>19731</v>
      </c>
      <c r="T4812" t="s">
        <v>29576</v>
      </c>
      <c r="U4812" s="2" t="s">
        <v>2726</v>
      </c>
    </row>
    <row r="4813" spans="1:21" x14ac:dyDescent="0.25">
      <c r="A4813">
        <v>156582</v>
      </c>
      <c r="B4813" s="2" t="s">
        <v>9577</v>
      </c>
      <c r="C4813" t="s">
        <v>9578</v>
      </c>
      <c r="L4813">
        <v>425873</v>
      </c>
      <c r="M4813" t="s">
        <v>5930</v>
      </c>
      <c r="N4813">
        <v>328553</v>
      </c>
      <c r="O4813" t="s">
        <v>29577</v>
      </c>
      <c r="P4813" t="s">
        <v>29578</v>
      </c>
      <c r="Q4813" t="s">
        <v>25400</v>
      </c>
      <c r="T4813" t="s">
        <v>29578</v>
      </c>
      <c r="U4813" s="2" t="s">
        <v>5929</v>
      </c>
    </row>
    <row r="4814" spans="1:21" x14ac:dyDescent="0.25">
      <c r="A4814">
        <v>30794536</v>
      </c>
      <c r="B4814" s="2" t="s">
        <v>9579</v>
      </c>
      <c r="C4814" t="s">
        <v>9580</v>
      </c>
      <c r="L4814">
        <v>425874</v>
      </c>
      <c r="M4814" t="s">
        <v>16769</v>
      </c>
      <c r="N4814">
        <v>328561</v>
      </c>
      <c r="P4814" t="s">
        <v>29579</v>
      </c>
      <c r="Q4814" t="s">
        <v>25400</v>
      </c>
      <c r="R4814" t="s">
        <v>29580</v>
      </c>
      <c r="S4814" t="s">
        <v>23554</v>
      </c>
      <c r="T4814" t="s">
        <v>29579</v>
      </c>
      <c r="U4814" s="2" t="s">
        <v>16768</v>
      </c>
    </row>
    <row r="4815" spans="1:21" x14ac:dyDescent="0.25">
      <c r="A4815">
        <v>686484</v>
      </c>
      <c r="B4815" s="2" t="s">
        <v>9581</v>
      </c>
      <c r="C4815" t="s">
        <v>9582</v>
      </c>
      <c r="L4815">
        <v>425875</v>
      </c>
      <c r="M4815" t="s">
        <v>12790</v>
      </c>
      <c r="N4815">
        <v>325112</v>
      </c>
      <c r="O4815" t="s">
        <v>29581</v>
      </c>
      <c r="P4815" t="s">
        <v>29582</v>
      </c>
      <c r="Q4815" t="s">
        <v>29583</v>
      </c>
      <c r="R4815" t="s">
        <v>29581</v>
      </c>
      <c r="T4815" t="s">
        <v>29582</v>
      </c>
      <c r="U4815" s="2" t="s">
        <v>12789</v>
      </c>
    </row>
    <row r="4816" spans="1:21" x14ac:dyDescent="0.25">
      <c r="A4816">
        <v>36159026</v>
      </c>
      <c r="B4816" s="2" t="s">
        <v>9583</v>
      </c>
      <c r="C4816" t="s">
        <v>9584</v>
      </c>
      <c r="L4816">
        <v>425876</v>
      </c>
      <c r="M4816" t="s">
        <v>8141</v>
      </c>
      <c r="N4816">
        <v>30230365</v>
      </c>
      <c r="O4816" t="s">
        <v>29584</v>
      </c>
      <c r="P4816" t="s">
        <v>29585</v>
      </c>
      <c r="Q4816" t="s">
        <v>21035</v>
      </c>
      <c r="T4816" t="s">
        <v>29585</v>
      </c>
      <c r="U4816" s="2" t="s">
        <v>8140</v>
      </c>
    </row>
    <row r="4817" spans="1:21" x14ac:dyDescent="0.25">
      <c r="A4817">
        <v>313254</v>
      </c>
      <c r="B4817" s="2" t="s">
        <v>9585</v>
      </c>
      <c r="C4817" t="s">
        <v>9586</v>
      </c>
      <c r="L4817">
        <v>425877</v>
      </c>
      <c r="M4817" t="s">
        <v>13995</v>
      </c>
      <c r="N4817">
        <v>311715</v>
      </c>
      <c r="O4817" t="s">
        <v>29586</v>
      </c>
      <c r="P4817" t="s">
        <v>29587</v>
      </c>
      <c r="Q4817" t="s">
        <v>22163</v>
      </c>
      <c r="T4817" t="s">
        <v>29587</v>
      </c>
      <c r="U4817" s="2" t="s">
        <v>13994</v>
      </c>
    </row>
    <row r="4818" spans="1:21" x14ac:dyDescent="0.25">
      <c r="A4818">
        <v>327646</v>
      </c>
      <c r="B4818" s="2" t="s">
        <v>9587</v>
      </c>
      <c r="C4818" t="s">
        <v>9588</v>
      </c>
      <c r="L4818">
        <v>425878</v>
      </c>
      <c r="M4818" t="s">
        <v>10916</v>
      </c>
      <c r="N4818">
        <v>312681</v>
      </c>
      <c r="O4818" t="s">
        <v>29588</v>
      </c>
      <c r="P4818" t="s">
        <v>29589</v>
      </c>
      <c r="Q4818" t="s">
        <v>29590</v>
      </c>
      <c r="R4818" t="s">
        <v>29591</v>
      </c>
      <c r="S4818" t="s">
        <v>18872</v>
      </c>
      <c r="T4818" t="s">
        <v>29589</v>
      </c>
      <c r="U4818" s="2" t="s">
        <v>10915</v>
      </c>
    </row>
    <row r="4819" spans="1:21" x14ac:dyDescent="0.25">
      <c r="A4819">
        <v>30845572</v>
      </c>
      <c r="B4819" s="2" t="s">
        <v>9589</v>
      </c>
      <c r="C4819" t="s">
        <v>9590</v>
      </c>
      <c r="L4819">
        <v>425879</v>
      </c>
      <c r="M4819" t="s">
        <v>1179</v>
      </c>
      <c r="N4819">
        <v>313548</v>
      </c>
      <c r="O4819" t="s">
        <v>29592</v>
      </c>
      <c r="P4819" t="s">
        <v>29593</v>
      </c>
      <c r="Q4819" t="s">
        <v>19984</v>
      </c>
      <c r="R4819" t="s">
        <v>29594</v>
      </c>
      <c r="S4819" t="s">
        <v>19265</v>
      </c>
      <c r="T4819" t="s">
        <v>29593</v>
      </c>
      <c r="U4819" s="2" t="s">
        <v>1178</v>
      </c>
    </row>
    <row r="4820" spans="1:21" x14ac:dyDescent="0.25">
      <c r="A4820">
        <v>42196973</v>
      </c>
      <c r="B4820" s="2" t="s">
        <v>9591</v>
      </c>
      <c r="C4820" t="s">
        <v>9592</v>
      </c>
      <c r="L4820">
        <v>425880</v>
      </c>
      <c r="M4820" t="s">
        <v>14385</v>
      </c>
      <c r="N4820">
        <v>315338</v>
      </c>
      <c r="O4820" t="s">
        <v>29595</v>
      </c>
      <c r="P4820" t="s">
        <v>29596</v>
      </c>
      <c r="Q4820" t="s">
        <v>29597</v>
      </c>
      <c r="T4820" t="s">
        <v>29596</v>
      </c>
      <c r="U4820" s="2" t="s">
        <v>14384</v>
      </c>
    </row>
    <row r="4821" spans="1:21" x14ac:dyDescent="0.25">
      <c r="A4821">
        <v>17078270</v>
      </c>
      <c r="B4821" s="2" t="s">
        <v>9593</v>
      </c>
      <c r="C4821" t="s">
        <v>9594</v>
      </c>
      <c r="L4821">
        <v>425881</v>
      </c>
      <c r="M4821" t="s">
        <v>3456</v>
      </c>
      <c r="N4821">
        <v>649694</v>
      </c>
      <c r="P4821" t="s">
        <v>29598</v>
      </c>
      <c r="Q4821" t="s">
        <v>21059</v>
      </c>
      <c r="T4821" t="s">
        <v>29598</v>
      </c>
      <c r="U4821" s="2" t="s">
        <v>3455</v>
      </c>
    </row>
    <row r="4822" spans="1:21" x14ac:dyDescent="0.25">
      <c r="A4822">
        <v>42499500</v>
      </c>
      <c r="B4822" s="2" t="s">
        <v>9595</v>
      </c>
      <c r="C4822" t="s">
        <v>9596</v>
      </c>
      <c r="L4822">
        <v>425882</v>
      </c>
      <c r="M4822" t="s">
        <v>5369</v>
      </c>
      <c r="N4822">
        <v>310581</v>
      </c>
      <c r="O4822" t="s">
        <v>29599</v>
      </c>
      <c r="P4822" t="s">
        <v>29600</v>
      </c>
      <c r="Q4822" t="s">
        <v>20574</v>
      </c>
      <c r="T4822" t="s">
        <v>29600</v>
      </c>
      <c r="U4822" s="2" t="s">
        <v>5368</v>
      </c>
    </row>
    <row r="4823" spans="1:21" x14ac:dyDescent="0.25">
      <c r="A4823">
        <v>331929</v>
      </c>
      <c r="B4823" s="2" t="s">
        <v>9597</v>
      </c>
      <c r="C4823" t="s">
        <v>230</v>
      </c>
      <c r="L4823">
        <v>425883</v>
      </c>
      <c r="M4823" t="s">
        <v>6500</v>
      </c>
      <c r="N4823">
        <v>325368</v>
      </c>
      <c r="O4823" t="s">
        <v>29601</v>
      </c>
      <c r="P4823" t="s">
        <v>29602</v>
      </c>
      <c r="Q4823" t="s">
        <v>22437</v>
      </c>
      <c r="T4823" t="s">
        <v>29602</v>
      </c>
      <c r="U4823" s="2" t="s">
        <v>6499</v>
      </c>
    </row>
    <row r="4824" spans="1:21" x14ac:dyDescent="0.25">
      <c r="A4824">
        <v>312738</v>
      </c>
      <c r="B4824" s="2" t="s">
        <v>9598</v>
      </c>
      <c r="C4824" t="s">
        <v>9599</v>
      </c>
      <c r="L4824">
        <v>425884</v>
      </c>
      <c r="M4824" t="s">
        <v>4279</v>
      </c>
      <c r="N4824">
        <v>323187</v>
      </c>
      <c r="O4824" t="s">
        <v>29603</v>
      </c>
      <c r="P4824" t="s">
        <v>29604</v>
      </c>
      <c r="Q4824" t="s">
        <v>22674</v>
      </c>
      <c r="T4824" t="s">
        <v>29604</v>
      </c>
      <c r="U4824" s="2" t="s">
        <v>4278</v>
      </c>
    </row>
    <row r="4825" spans="1:21" x14ac:dyDescent="0.25">
      <c r="A4825">
        <v>331597</v>
      </c>
      <c r="B4825" s="2" t="s">
        <v>9600</v>
      </c>
      <c r="C4825" t="s">
        <v>312</v>
      </c>
      <c r="L4825">
        <v>425885</v>
      </c>
      <c r="M4825" t="s">
        <v>8898</v>
      </c>
      <c r="N4825">
        <v>331627</v>
      </c>
      <c r="O4825" t="s">
        <v>29605</v>
      </c>
      <c r="P4825" t="s">
        <v>29606</v>
      </c>
      <c r="Q4825" t="s">
        <v>29607</v>
      </c>
      <c r="R4825" t="s">
        <v>26979</v>
      </c>
      <c r="S4825" t="s">
        <v>18911</v>
      </c>
      <c r="T4825" t="s">
        <v>29606</v>
      </c>
      <c r="U4825" s="2" t="s">
        <v>8897</v>
      </c>
    </row>
    <row r="4826" spans="1:21" x14ac:dyDescent="0.25">
      <c r="A4826">
        <v>308951</v>
      </c>
      <c r="B4826" s="2" t="s">
        <v>9601</v>
      </c>
      <c r="C4826" t="s">
        <v>9602</v>
      </c>
      <c r="L4826">
        <v>425886</v>
      </c>
      <c r="M4826" t="s">
        <v>15240</v>
      </c>
      <c r="N4826">
        <v>325376</v>
      </c>
      <c r="O4826" t="s">
        <v>29608</v>
      </c>
      <c r="P4826" t="s">
        <v>29609</v>
      </c>
      <c r="Q4826" t="s">
        <v>23751</v>
      </c>
      <c r="T4826" t="s">
        <v>29609</v>
      </c>
      <c r="U4826" s="2" t="s">
        <v>15239</v>
      </c>
    </row>
    <row r="4827" spans="1:21" x14ac:dyDescent="0.25">
      <c r="A4827">
        <v>314722</v>
      </c>
      <c r="B4827" s="2" t="s">
        <v>9603</v>
      </c>
      <c r="C4827" t="s">
        <v>9604</v>
      </c>
      <c r="L4827">
        <v>425887</v>
      </c>
      <c r="M4827" t="s">
        <v>14285</v>
      </c>
      <c r="N4827">
        <v>325384</v>
      </c>
      <c r="O4827" t="s">
        <v>29610</v>
      </c>
      <c r="P4827" t="s">
        <v>29611</v>
      </c>
      <c r="Q4827" t="s">
        <v>26934</v>
      </c>
      <c r="T4827" t="s">
        <v>29611</v>
      </c>
      <c r="U4827" s="2" t="s">
        <v>14284</v>
      </c>
    </row>
    <row r="4828" spans="1:21" x14ac:dyDescent="0.25">
      <c r="A4828">
        <v>17080711</v>
      </c>
      <c r="B4828" s="2" t="s">
        <v>9605</v>
      </c>
      <c r="C4828" t="s">
        <v>9606</v>
      </c>
      <c r="L4828">
        <v>425888</v>
      </c>
      <c r="M4828" t="s">
        <v>14559</v>
      </c>
      <c r="N4828">
        <v>314587</v>
      </c>
      <c r="O4828" t="s">
        <v>29612</v>
      </c>
      <c r="P4828" t="s">
        <v>29613</v>
      </c>
      <c r="Q4828" t="s">
        <v>20817</v>
      </c>
      <c r="R4828" t="s">
        <v>29612</v>
      </c>
      <c r="S4828" t="s">
        <v>18864</v>
      </c>
      <c r="T4828" t="s">
        <v>29613</v>
      </c>
      <c r="U4828" s="2" t="s">
        <v>14558</v>
      </c>
    </row>
    <row r="4829" spans="1:21" x14ac:dyDescent="0.25">
      <c r="A4829">
        <v>17072735</v>
      </c>
      <c r="B4829" s="2" t="s">
        <v>9607</v>
      </c>
      <c r="C4829" t="s">
        <v>9608</v>
      </c>
      <c r="L4829">
        <v>425889</v>
      </c>
      <c r="M4829" t="s">
        <v>16729</v>
      </c>
      <c r="N4829">
        <v>305863</v>
      </c>
      <c r="O4829" t="s">
        <v>29614</v>
      </c>
      <c r="P4829" t="s">
        <v>29615</v>
      </c>
      <c r="Q4829" t="s">
        <v>20900</v>
      </c>
      <c r="R4829" t="s">
        <v>29614</v>
      </c>
      <c r="T4829" t="s">
        <v>29615</v>
      </c>
      <c r="U4829" s="2" t="s">
        <v>16728</v>
      </c>
    </row>
    <row r="4830" spans="1:21" x14ac:dyDescent="0.25">
      <c r="A4830">
        <v>30845572</v>
      </c>
      <c r="B4830" s="2" t="s">
        <v>9609</v>
      </c>
      <c r="C4830" t="s">
        <v>9610</v>
      </c>
      <c r="L4830">
        <v>425890</v>
      </c>
      <c r="M4830" t="s">
        <v>4775</v>
      </c>
      <c r="N4830">
        <v>692310</v>
      </c>
      <c r="O4830" t="s">
        <v>29616</v>
      </c>
      <c r="P4830" t="s">
        <v>29617</v>
      </c>
      <c r="Q4830" t="s">
        <v>21773</v>
      </c>
      <c r="R4830" t="s">
        <v>29616</v>
      </c>
      <c r="T4830" t="s">
        <v>29617</v>
      </c>
      <c r="U4830" s="2" t="s">
        <v>4774</v>
      </c>
    </row>
    <row r="4831" spans="1:21" x14ac:dyDescent="0.25">
      <c r="A4831">
        <v>315915</v>
      </c>
      <c r="B4831" s="2" t="s">
        <v>9611</v>
      </c>
      <c r="C4831" t="s">
        <v>9612</v>
      </c>
      <c r="L4831">
        <v>425891</v>
      </c>
      <c r="M4831" t="s">
        <v>11438</v>
      </c>
      <c r="N4831">
        <v>309052</v>
      </c>
      <c r="O4831" t="s">
        <v>29618</v>
      </c>
      <c r="P4831" t="s">
        <v>29619</v>
      </c>
      <c r="Q4831" t="s">
        <v>28395</v>
      </c>
      <c r="T4831" t="s">
        <v>29619</v>
      </c>
      <c r="U4831" s="2" t="s">
        <v>11437</v>
      </c>
    </row>
    <row r="4832" spans="1:21" x14ac:dyDescent="0.25">
      <c r="A4832">
        <v>30854687</v>
      </c>
      <c r="B4832" s="2" t="s">
        <v>9613</v>
      </c>
      <c r="C4832" t="s">
        <v>9614</v>
      </c>
      <c r="L4832">
        <v>425892</v>
      </c>
      <c r="M4832" t="s">
        <v>29620</v>
      </c>
      <c r="N4832">
        <v>309052</v>
      </c>
      <c r="O4832" t="s">
        <v>29618</v>
      </c>
      <c r="P4832" t="s">
        <v>29621</v>
      </c>
      <c r="Q4832" t="s">
        <v>28395</v>
      </c>
      <c r="T4832" t="s">
        <v>29621</v>
      </c>
      <c r="U4832" s="2" t="s">
        <v>17935</v>
      </c>
    </row>
    <row r="4833" spans="1:21" x14ac:dyDescent="0.25">
      <c r="A4833">
        <v>42248809</v>
      </c>
      <c r="B4833" s="2" t="s">
        <v>9615</v>
      </c>
      <c r="C4833" t="s">
        <v>9616</v>
      </c>
      <c r="L4833">
        <v>425893</v>
      </c>
      <c r="M4833" t="s">
        <v>17297</v>
      </c>
      <c r="N4833">
        <v>322997</v>
      </c>
      <c r="O4833" t="s">
        <v>24181</v>
      </c>
      <c r="P4833" t="s">
        <v>29622</v>
      </c>
      <c r="Q4833" t="s">
        <v>19625</v>
      </c>
      <c r="T4833" t="s">
        <v>29622</v>
      </c>
      <c r="U4833" s="2" t="s">
        <v>17296</v>
      </c>
    </row>
    <row r="4834" spans="1:21" x14ac:dyDescent="0.25">
      <c r="A4834">
        <v>607223</v>
      </c>
      <c r="B4834" s="2" t="s">
        <v>9617</v>
      </c>
      <c r="C4834" t="s">
        <v>9618</v>
      </c>
      <c r="L4834">
        <v>425894</v>
      </c>
      <c r="M4834" t="s">
        <v>2817</v>
      </c>
      <c r="N4834">
        <v>311600</v>
      </c>
      <c r="O4834" t="s">
        <v>29623</v>
      </c>
      <c r="P4834" t="s">
        <v>29624</v>
      </c>
      <c r="Q4834" t="s">
        <v>21032</v>
      </c>
      <c r="T4834" t="s">
        <v>29624</v>
      </c>
      <c r="U4834" s="2" t="s">
        <v>2816</v>
      </c>
    </row>
    <row r="4835" spans="1:21" x14ac:dyDescent="0.25">
      <c r="A4835">
        <v>37857207</v>
      </c>
      <c r="B4835" s="2" t="s">
        <v>9619</v>
      </c>
      <c r="C4835" t="s">
        <v>9620</v>
      </c>
      <c r="L4835">
        <v>425895</v>
      </c>
      <c r="M4835" t="s">
        <v>5159</v>
      </c>
      <c r="N4835">
        <v>322059</v>
      </c>
      <c r="O4835" t="s">
        <v>29625</v>
      </c>
      <c r="P4835" t="s">
        <v>29626</v>
      </c>
      <c r="Q4835" t="s">
        <v>28198</v>
      </c>
      <c r="T4835" t="s">
        <v>29626</v>
      </c>
      <c r="U4835" s="2" t="s">
        <v>5158</v>
      </c>
    </row>
    <row r="4836" spans="1:21" x14ac:dyDescent="0.25">
      <c r="A4836">
        <v>36145211</v>
      </c>
      <c r="B4836" s="2" t="s">
        <v>9621</v>
      </c>
      <c r="C4836" t="s">
        <v>9622</v>
      </c>
      <c r="L4836">
        <v>425896</v>
      </c>
      <c r="M4836" t="s">
        <v>13062</v>
      </c>
      <c r="N4836">
        <v>331538</v>
      </c>
      <c r="O4836" t="s">
        <v>27067</v>
      </c>
      <c r="P4836" t="s">
        <v>29627</v>
      </c>
      <c r="Q4836" t="s">
        <v>21880</v>
      </c>
      <c r="R4836" t="s">
        <v>19250</v>
      </c>
      <c r="S4836" t="s">
        <v>18923</v>
      </c>
      <c r="T4836" t="s">
        <v>29627</v>
      </c>
      <c r="U4836" s="2" t="s">
        <v>13061</v>
      </c>
    </row>
    <row r="4837" spans="1:21" x14ac:dyDescent="0.25">
      <c r="A4837">
        <v>605751</v>
      </c>
      <c r="B4837" s="2" t="s">
        <v>9623</v>
      </c>
      <c r="C4837" t="s">
        <v>9624</v>
      </c>
      <c r="L4837">
        <v>425897</v>
      </c>
      <c r="M4837" t="s">
        <v>15263</v>
      </c>
      <c r="N4837">
        <v>331546</v>
      </c>
      <c r="P4837" t="s">
        <v>29628</v>
      </c>
      <c r="Q4837" t="s">
        <v>21863</v>
      </c>
      <c r="R4837" t="s">
        <v>18875</v>
      </c>
      <c r="S4837" t="s">
        <v>19648</v>
      </c>
      <c r="T4837" t="s">
        <v>29628</v>
      </c>
      <c r="U4837" s="2" t="s">
        <v>15262</v>
      </c>
    </row>
    <row r="4838" spans="1:21" x14ac:dyDescent="0.25">
      <c r="A4838">
        <v>35546751</v>
      </c>
      <c r="B4838" s="2" t="s">
        <v>9625</v>
      </c>
      <c r="C4838" t="s">
        <v>9626</v>
      </c>
      <c r="L4838">
        <v>425898</v>
      </c>
      <c r="M4838" t="s">
        <v>14811</v>
      </c>
      <c r="N4838">
        <v>328294</v>
      </c>
      <c r="O4838" t="s">
        <v>29629</v>
      </c>
      <c r="P4838" t="s">
        <v>29630</v>
      </c>
      <c r="Q4838" t="s">
        <v>29631</v>
      </c>
      <c r="T4838" t="s">
        <v>29630</v>
      </c>
      <c r="U4838" s="2" t="s">
        <v>14810</v>
      </c>
    </row>
    <row r="4839" spans="1:21" x14ac:dyDescent="0.25">
      <c r="A4839">
        <v>314536</v>
      </c>
      <c r="B4839" s="2" t="s">
        <v>9627</v>
      </c>
      <c r="C4839" t="s">
        <v>9628</v>
      </c>
      <c r="L4839">
        <v>425899</v>
      </c>
      <c r="M4839" t="s">
        <v>10425</v>
      </c>
      <c r="N4839">
        <v>331554</v>
      </c>
      <c r="P4839" t="s">
        <v>29632</v>
      </c>
      <c r="Q4839" t="s">
        <v>22310</v>
      </c>
      <c r="R4839" t="s">
        <v>18875</v>
      </c>
      <c r="S4839" t="s">
        <v>18881</v>
      </c>
      <c r="T4839" t="s">
        <v>29632</v>
      </c>
      <c r="U4839" s="2" t="s">
        <v>10424</v>
      </c>
    </row>
    <row r="4840" spans="1:21" x14ac:dyDescent="0.25">
      <c r="A4840">
        <v>322814</v>
      </c>
      <c r="B4840" s="2" t="s">
        <v>9629</v>
      </c>
      <c r="C4840" t="s">
        <v>9630</v>
      </c>
      <c r="L4840">
        <v>425900</v>
      </c>
      <c r="M4840" t="s">
        <v>174</v>
      </c>
      <c r="N4840">
        <v>318787</v>
      </c>
      <c r="P4840" t="s">
        <v>29633</v>
      </c>
      <c r="Q4840" t="s">
        <v>21533</v>
      </c>
      <c r="R4840" t="s">
        <v>29634</v>
      </c>
      <c r="T4840" t="s">
        <v>29633</v>
      </c>
      <c r="U4840" s="2" t="s">
        <v>173</v>
      </c>
    </row>
    <row r="4841" spans="1:21" x14ac:dyDescent="0.25">
      <c r="A4841">
        <v>42384010</v>
      </c>
      <c r="B4841" s="2" t="s">
        <v>9631</v>
      </c>
      <c r="C4841" t="s">
        <v>9632</v>
      </c>
      <c r="L4841">
        <v>425901</v>
      </c>
      <c r="M4841" t="s">
        <v>8515</v>
      </c>
      <c r="N4841">
        <v>310441</v>
      </c>
      <c r="O4841" t="s">
        <v>24062</v>
      </c>
      <c r="P4841" t="s">
        <v>29635</v>
      </c>
      <c r="Q4841" t="s">
        <v>24064</v>
      </c>
      <c r="T4841" t="s">
        <v>29635</v>
      </c>
      <c r="U4841" s="2" t="s">
        <v>8514</v>
      </c>
    </row>
    <row r="4842" spans="1:21" x14ac:dyDescent="0.25">
      <c r="A4842">
        <v>324442</v>
      </c>
      <c r="B4842" s="2" t="s">
        <v>9633</v>
      </c>
      <c r="C4842" t="s">
        <v>9634</v>
      </c>
      <c r="L4842">
        <v>425902</v>
      </c>
      <c r="M4842" t="s">
        <v>597</v>
      </c>
      <c r="N4842">
        <v>699438</v>
      </c>
      <c r="P4842" t="s">
        <v>29636</v>
      </c>
      <c r="Q4842" t="s">
        <v>23627</v>
      </c>
      <c r="R4842" t="s">
        <v>20050</v>
      </c>
      <c r="T4842" t="s">
        <v>29636</v>
      </c>
      <c r="U4842" s="2" t="s">
        <v>596</v>
      </c>
    </row>
    <row r="4843" spans="1:21" x14ac:dyDescent="0.25">
      <c r="A4843">
        <v>36124711</v>
      </c>
      <c r="B4843" s="2" t="s">
        <v>9635</v>
      </c>
      <c r="C4843" t="s">
        <v>9636</v>
      </c>
      <c r="L4843">
        <v>425903</v>
      </c>
      <c r="M4843" t="s">
        <v>16678</v>
      </c>
      <c r="N4843">
        <v>42134943</v>
      </c>
      <c r="P4843" t="s">
        <v>29637</v>
      </c>
      <c r="Q4843" t="s">
        <v>29638</v>
      </c>
      <c r="R4843" t="s">
        <v>29639</v>
      </c>
      <c r="T4843" t="s">
        <v>29637</v>
      </c>
      <c r="U4843" s="2" t="s">
        <v>16677</v>
      </c>
    </row>
    <row r="4844" spans="1:21" x14ac:dyDescent="0.25">
      <c r="A4844">
        <v>48485357</v>
      </c>
      <c r="B4844" s="2" t="s">
        <v>9637</v>
      </c>
      <c r="C4844" t="s">
        <v>9638</v>
      </c>
      <c r="L4844">
        <v>425904</v>
      </c>
      <c r="M4844" t="s">
        <v>11388</v>
      </c>
      <c r="N4844">
        <v>322881</v>
      </c>
      <c r="O4844" t="s">
        <v>29640</v>
      </c>
      <c r="P4844" t="s">
        <v>29641</v>
      </c>
      <c r="Q4844" t="s">
        <v>21329</v>
      </c>
      <c r="T4844" t="s">
        <v>29641</v>
      </c>
      <c r="U4844" s="2" t="s">
        <v>11387</v>
      </c>
    </row>
    <row r="4845" spans="1:21" x14ac:dyDescent="0.25">
      <c r="A4845">
        <v>35937874</v>
      </c>
      <c r="B4845" s="2" t="s">
        <v>9639</v>
      </c>
      <c r="C4845" t="s">
        <v>9640</v>
      </c>
      <c r="L4845">
        <v>425905</v>
      </c>
      <c r="M4845" t="s">
        <v>11809</v>
      </c>
      <c r="N4845">
        <v>331431</v>
      </c>
      <c r="P4845" t="s">
        <v>29642</v>
      </c>
      <c r="Q4845" t="s">
        <v>23652</v>
      </c>
      <c r="R4845" t="s">
        <v>19464</v>
      </c>
      <c r="S4845" t="s">
        <v>18932</v>
      </c>
      <c r="T4845" t="s">
        <v>29642</v>
      </c>
      <c r="U4845" s="2" t="s">
        <v>11808</v>
      </c>
    </row>
    <row r="4846" spans="1:21" x14ac:dyDescent="0.25">
      <c r="A4846">
        <v>30688698</v>
      </c>
      <c r="B4846" s="2" t="s">
        <v>9641</v>
      </c>
      <c r="C4846" t="s">
        <v>9642</v>
      </c>
      <c r="L4846">
        <v>425906</v>
      </c>
      <c r="M4846" t="s">
        <v>14528</v>
      </c>
      <c r="N4846">
        <v>312355</v>
      </c>
      <c r="O4846" t="s">
        <v>29643</v>
      </c>
      <c r="P4846" t="s">
        <v>29644</v>
      </c>
      <c r="Q4846" t="s">
        <v>26325</v>
      </c>
      <c r="R4846" t="s">
        <v>20436</v>
      </c>
      <c r="S4846" t="s">
        <v>29051</v>
      </c>
      <c r="T4846" t="s">
        <v>29644</v>
      </c>
      <c r="U4846" s="2" t="s">
        <v>14527</v>
      </c>
    </row>
    <row r="4847" spans="1:21" x14ac:dyDescent="0.25">
      <c r="A4847">
        <v>603155</v>
      </c>
      <c r="B4847" s="2" t="s">
        <v>9643</v>
      </c>
      <c r="C4847" t="s">
        <v>9644</v>
      </c>
      <c r="L4847">
        <v>425907</v>
      </c>
      <c r="M4847" t="s">
        <v>14731</v>
      </c>
      <c r="N4847">
        <v>331449</v>
      </c>
      <c r="O4847" t="s">
        <v>29645</v>
      </c>
      <c r="P4847" t="s">
        <v>29646</v>
      </c>
      <c r="Q4847" t="s">
        <v>29647</v>
      </c>
      <c r="R4847" t="s">
        <v>29645</v>
      </c>
      <c r="T4847" t="s">
        <v>29646</v>
      </c>
      <c r="U4847" s="2" t="s">
        <v>14730</v>
      </c>
    </row>
    <row r="4848" spans="1:21" x14ac:dyDescent="0.25">
      <c r="A4848">
        <v>160750</v>
      </c>
      <c r="B4848" s="2" t="s">
        <v>9645</v>
      </c>
      <c r="C4848" t="s">
        <v>9646</v>
      </c>
      <c r="L4848">
        <v>425908</v>
      </c>
      <c r="M4848" t="s">
        <v>15805</v>
      </c>
      <c r="N4848">
        <v>37813188</v>
      </c>
      <c r="O4848" t="s">
        <v>24530</v>
      </c>
      <c r="P4848" t="s">
        <v>29648</v>
      </c>
      <c r="Q4848" t="s">
        <v>21706</v>
      </c>
      <c r="R4848" t="s">
        <v>18863</v>
      </c>
      <c r="T4848" t="s">
        <v>29648</v>
      </c>
      <c r="U4848" s="2" t="s">
        <v>15804</v>
      </c>
    </row>
    <row r="4849" spans="1:21" x14ac:dyDescent="0.25">
      <c r="A4849">
        <v>151866</v>
      </c>
      <c r="B4849" s="2" t="s">
        <v>9647</v>
      </c>
      <c r="C4849" t="s">
        <v>9648</v>
      </c>
      <c r="L4849">
        <v>425909</v>
      </c>
      <c r="M4849" t="s">
        <v>4921</v>
      </c>
      <c r="N4849">
        <v>37809831</v>
      </c>
      <c r="O4849" t="s">
        <v>29136</v>
      </c>
      <c r="P4849" t="s">
        <v>29649</v>
      </c>
      <c r="Q4849" t="s">
        <v>29138</v>
      </c>
      <c r="T4849" t="s">
        <v>29649</v>
      </c>
      <c r="U4849" s="2" t="s">
        <v>4920</v>
      </c>
    </row>
    <row r="4850" spans="1:21" x14ac:dyDescent="0.25">
      <c r="A4850">
        <v>37894561</v>
      </c>
      <c r="B4850" s="2" t="s">
        <v>9649</v>
      </c>
      <c r="C4850" t="s">
        <v>9650</v>
      </c>
      <c r="L4850">
        <v>425910</v>
      </c>
      <c r="M4850" t="s">
        <v>15618</v>
      </c>
      <c r="N4850">
        <v>37889826</v>
      </c>
      <c r="O4850" t="s">
        <v>26209</v>
      </c>
      <c r="P4850" t="s">
        <v>29650</v>
      </c>
      <c r="Q4850" t="s">
        <v>26211</v>
      </c>
      <c r="R4850" t="s">
        <v>29651</v>
      </c>
      <c r="S4850" t="s">
        <v>19881</v>
      </c>
      <c r="T4850" t="s">
        <v>29650</v>
      </c>
      <c r="U4850" s="2" t="s">
        <v>15617</v>
      </c>
    </row>
    <row r="4851" spans="1:21" x14ac:dyDescent="0.25">
      <c r="A4851">
        <v>397687</v>
      </c>
      <c r="B4851" s="2" t="s">
        <v>9651</v>
      </c>
      <c r="C4851" t="s">
        <v>9652</v>
      </c>
      <c r="L4851">
        <v>425911</v>
      </c>
      <c r="M4851" t="s">
        <v>29652</v>
      </c>
      <c r="N4851">
        <v>37812131</v>
      </c>
      <c r="P4851" t="s">
        <v>29653</v>
      </c>
      <c r="T4851" t="s">
        <v>29653</v>
      </c>
      <c r="U4851" s="2" t="s">
        <v>17936</v>
      </c>
    </row>
    <row r="4852" spans="1:21" x14ac:dyDescent="0.25">
      <c r="A4852">
        <v>37833472</v>
      </c>
      <c r="B4852" s="2" t="s">
        <v>9653</v>
      </c>
      <c r="C4852" t="s">
        <v>9654</v>
      </c>
      <c r="L4852">
        <v>425912</v>
      </c>
      <c r="M4852" t="s">
        <v>15974</v>
      </c>
      <c r="N4852">
        <v>36080691</v>
      </c>
      <c r="O4852" t="s">
        <v>24671</v>
      </c>
      <c r="P4852" t="s">
        <v>29654</v>
      </c>
      <c r="Q4852" t="s">
        <v>24673</v>
      </c>
      <c r="R4852" t="s">
        <v>18875</v>
      </c>
      <c r="T4852" t="s">
        <v>29654</v>
      </c>
      <c r="U4852" s="2" t="s">
        <v>15973</v>
      </c>
    </row>
    <row r="4853" spans="1:21" x14ac:dyDescent="0.25">
      <c r="A4853">
        <v>31825052</v>
      </c>
      <c r="B4853" s="2" t="s">
        <v>9655</v>
      </c>
      <c r="C4853" t="s">
        <v>9656</v>
      </c>
      <c r="L4853">
        <v>425913</v>
      </c>
      <c r="M4853" t="s">
        <v>2008</v>
      </c>
      <c r="N4853">
        <v>37812955</v>
      </c>
      <c r="O4853" t="s">
        <v>28191</v>
      </c>
      <c r="P4853" t="s">
        <v>29655</v>
      </c>
      <c r="Q4853" t="s">
        <v>22183</v>
      </c>
      <c r="T4853" t="s">
        <v>29655</v>
      </c>
      <c r="U4853" s="2" t="s">
        <v>2007</v>
      </c>
    </row>
    <row r="4854" spans="1:21" x14ac:dyDescent="0.25">
      <c r="A4854">
        <v>324906</v>
      </c>
      <c r="B4854" s="2" t="s">
        <v>9657</v>
      </c>
      <c r="C4854" t="s">
        <v>9658</v>
      </c>
      <c r="L4854">
        <v>425914</v>
      </c>
      <c r="M4854" t="s">
        <v>12530</v>
      </c>
      <c r="N4854">
        <v>37876104</v>
      </c>
      <c r="O4854" t="s">
        <v>29656</v>
      </c>
      <c r="P4854" t="s">
        <v>29657</v>
      </c>
      <c r="Q4854" t="s">
        <v>19504</v>
      </c>
      <c r="T4854" t="s">
        <v>29657</v>
      </c>
      <c r="U4854" s="2" t="s">
        <v>12529</v>
      </c>
    </row>
    <row r="4855" spans="1:21" x14ac:dyDescent="0.25">
      <c r="A4855">
        <v>329860</v>
      </c>
      <c r="B4855" s="2" t="s">
        <v>9659</v>
      </c>
      <c r="C4855" t="s">
        <v>9660</v>
      </c>
      <c r="L4855">
        <v>425915</v>
      </c>
      <c r="M4855" t="s">
        <v>14317</v>
      </c>
      <c r="N4855">
        <v>36126748</v>
      </c>
      <c r="O4855" t="s">
        <v>25272</v>
      </c>
      <c r="P4855" t="s">
        <v>29658</v>
      </c>
      <c r="Q4855" t="s">
        <v>25274</v>
      </c>
      <c r="R4855" t="s">
        <v>18863</v>
      </c>
      <c r="S4855" t="s">
        <v>18881</v>
      </c>
      <c r="T4855" t="s">
        <v>29658</v>
      </c>
      <c r="U4855" s="2" t="s">
        <v>14316</v>
      </c>
    </row>
    <row r="4856" spans="1:21" x14ac:dyDescent="0.25">
      <c r="A4856">
        <v>36124656</v>
      </c>
      <c r="B4856" s="2" t="s">
        <v>9661</v>
      </c>
      <c r="C4856" t="s">
        <v>9662</v>
      </c>
      <c r="L4856">
        <v>425916</v>
      </c>
      <c r="M4856" t="s">
        <v>16210</v>
      </c>
      <c r="N4856">
        <v>36125270</v>
      </c>
      <c r="O4856" t="s">
        <v>19239</v>
      </c>
      <c r="P4856" t="s">
        <v>29659</v>
      </c>
      <c r="Q4856" t="s">
        <v>19241</v>
      </c>
      <c r="R4856" t="s">
        <v>19250</v>
      </c>
      <c r="S4856" t="s">
        <v>20144</v>
      </c>
      <c r="T4856" t="s">
        <v>29659</v>
      </c>
      <c r="U4856" s="2" t="s">
        <v>16209</v>
      </c>
    </row>
    <row r="4857" spans="1:21" x14ac:dyDescent="0.25">
      <c r="A4857">
        <v>310638</v>
      </c>
      <c r="B4857" s="2" t="s">
        <v>9663</v>
      </c>
      <c r="C4857" t="s">
        <v>9664</v>
      </c>
      <c r="L4857">
        <v>425917</v>
      </c>
      <c r="M4857" t="s">
        <v>9584</v>
      </c>
      <c r="N4857">
        <v>36159026</v>
      </c>
      <c r="O4857" t="s">
        <v>19221</v>
      </c>
      <c r="P4857" t="s">
        <v>29660</v>
      </c>
      <c r="Q4857" t="s">
        <v>19223</v>
      </c>
      <c r="R4857" t="s">
        <v>19669</v>
      </c>
      <c r="S4857" t="s">
        <v>18932</v>
      </c>
      <c r="T4857" t="s">
        <v>29660</v>
      </c>
      <c r="U4857" s="2" t="s">
        <v>9583</v>
      </c>
    </row>
    <row r="4858" spans="1:21" x14ac:dyDescent="0.25">
      <c r="A4858">
        <v>332798</v>
      </c>
      <c r="B4858" s="2" t="s">
        <v>9665</v>
      </c>
      <c r="C4858" t="s">
        <v>9666</v>
      </c>
      <c r="L4858">
        <v>425918</v>
      </c>
      <c r="M4858" t="s">
        <v>7327</v>
      </c>
      <c r="N4858">
        <v>35984422</v>
      </c>
      <c r="O4858" t="s">
        <v>18877</v>
      </c>
      <c r="P4858" t="s">
        <v>29661</v>
      </c>
      <c r="Q4858" t="s">
        <v>18879</v>
      </c>
      <c r="R4858" t="s">
        <v>29513</v>
      </c>
      <c r="S4858" t="s">
        <v>23127</v>
      </c>
      <c r="T4858" t="s">
        <v>29661</v>
      </c>
      <c r="U4858" s="2" t="s">
        <v>7326</v>
      </c>
    </row>
    <row r="4859" spans="1:21" x14ac:dyDescent="0.25">
      <c r="A4859">
        <v>493970</v>
      </c>
      <c r="B4859" s="2" t="s">
        <v>9667</v>
      </c>
      <c r="C4859" t="s">
        <v>9668</v>
      </c>
      <c r="L4859">
        <v>425919</v>
      </c>
      <c r="M4859" t="s">
        <v>10984</v>
      </c>
      <c r="N4859">
        <v>516554</v>
      </c>
      <c r="O4859" t="s">
        <v>19028</v>
      </c>
      <c r="P4859" t="s">
        <v>29662</v>
      </c>
      <c r="Q4859" t="s">
        <v>19524</v>
      </c>
      <c r="R4859" t="s">
        <v>19671</v>
      </c>
      <c r="S4859" t="s">
        <v>19195</v>
      </c>
      <c r="T4859" t="s">
        <v>29662</v>
      </c>
      <c r="U4859" s="2" t="s">
        <v>10983</v>
      </c>
    </row>
    <row r="4860" spans="1:21" x14ac:dyDescent="0.25">
      <c r="A4860">
        <v>45018545</v>
      </c>
      <c r="B4860" s="2" t="s">
        <v>9669</v>
      </c>
      <c r="C4860" t="s">
        <v>9670</v>
      </c>
      <c r="L4860">
        <v>425920</v>
      </c>
      <c r="M4860" t="s">
        <v>12496</v>
      </c>
      <c r="N4860">
        <v>332992</v>
      </c>
      <c r="O4860" t="s">
        <v>29663</v>
      </c>
      <c r="P4860" t="s">
        <v>29664</v>
      </c>
      <c r="Q4860" t="s">
        <v>29665</v>
      </c>
      <c r="R4860" t="s">
        <v>18875</v>
      </c>
      <c r="T4860" t="s">
        <v>29664</v>
      </c>
      <c r="U4860" s="2" t="s">
        <v>12495</v>
      </c>
    </row>
    <row r="4861" spans="1:21" x14ac:dyDescent="0.25">
      <c r="A4861">
        <v>17050138</v>
      </c>
      <c r="B4861" s="2" t="s">
        <v>9671</v>
      </c>
      <c r="C4861" t="s">
        <v>9672</v>
      </c>
      <c r="L4861">
        <v>425921</v>
      </c>
      <c r="M4861" t="s">
        <v>16382</v>
      </c>
      <c r="N4861">
        <v>36125571</v>
      </c>
      <c r="O4861" t="s">
        <v>29666</v>
      </c>
      <c r="P4861" t="s">
        <v>29667</v>
      </c>
      <c r="Q4861" t="s">
        <v>23800</v>
      </c>
      <c r="R4861" t="s">
        <v>29666</v>
      </c>
      <c r="T4861" t="s">
        <v>29667</v>
      </c>
      <c r="U4861" s="2" t="s">
        <v>16381</v>
      </c>
    </row>
    <row r="4862" spans="1:21" x14ac:dyDescent="0.25">
      <c r="A4862">
        <v>332721</v>
      </c>
      <c r="B4862" s="2" t="s">
        <v>9673</v>
      </c>
      <c r="C4862" t="s">
        <v>9674</v>
      </c>
      <c r="L4862">
        <v>425922</v>
      </c>
      <c r="M4862" t="s">
        <v>2428</v>
      </c>
      <c r="N4862">
        <v>36125300</v>
      </c>
      <c r="O4862" t="s">
        <v>26156</v>
      </c>
      <c r="P4862" t="s">
        <v>29668</v>
      </c>
      <c r="Q4862" t="s">
        <v>26158</v>
      </c>
      <c r="R4862" t="s">
        <v>26156</v>
      </c>
      <c r="T4862" t="s">
        <v>29668</v>
      </c>
      <c r="U4862" s="2" t="s">
        <v>2427</v>
      </c>
    </row>
    <row r="4863" spans="1:21" x14ac:dyDescent="0.25">
      <c r="A4863">
        <v>37861123</v>
      </c>
      <c r="B4863" s="2" t="s">
        <v>9675</v>
      </c>
      <c r="C4863" t="s">
        <v>9676</v>
      </c>
      <c r="L4863">
        <v>425923</v>
      </c>
      <c r="M4863" t="s">
        <v>16494</v>
      </c>
      <c r="N4863">
        <v>37813374</v>
      </c>
      <c r="O4863" t="s">
        <v>29669</v>
      </c>
      <c r="P4863" t="s">
        <v>29670</v>
      </c>
      <c r="Q4863" t="s">
        <v>28655</v>
      </c>
      <c r="R4863" t="s">
        <v>28656</v>
      </c>
      <c r="S4863" t="s">
        <v>29671</v>
      </c>
      <c r="T4863" t="s">
        <v>29670</v>
      </c>
      <c r="U4863" s="2" t="s">
        <v>16493</v>
      </c>
    </row>
    <row r="4864" spans="1:21" x14ac:dyDescent="0.25">
      <c r="A4864">
        <v>305138</v>
      </c>
      <c r="B4864" s="2" t="s">
        <v>9677</v>
      </c>
      <c r="C4864" t="s">
        <v>9678</v>
      </c>
      <c r="L4864">
        <v>425924</v>
      </c>
      <c r="M4864" t="s">
        <v>29672</v>
      </c>
      <c r="N4864">
        <v>36124623</v>
      </c>
      <c r="O4864" t="s">
        <v>25847</v>
      </c>
      <c r="P4864" t="s">
        <v>29673</v>
      </c>
      <c r="Q4864" t="s">
        <v>29419</v>
      </c>
      <c r="R4864" t="s">
        <v>25847</v>
      </c>
      <c r="T4864" t="s">
        <v>29673</v>
      </c>
      <c r="U4864" s="2" t="s">
        <v>17937</v>
      </c>
    </row>
    <row r="4865" spans="1:21" x14ac:dyDescent="0.25">
      <c r="A4865">
        <v>36159093</v>
      </c>
      <c r="B4865" s="2" t="s">
        <v>9679</v>
      </c>
      <c r="C4865" t="s">
        <v>2659</v>
      </c>
      <c r="L4865">
        <v>425925</v>
      </c>
      <c r="M4865" t="s">
        <v>13102</v>
      </c>
      <c r="N4865">
        <v>37888790</v>
      </c>
      <c r="O4865" t="s">
        <v>22386</v>
      </c>
      <c r="P4865" t="s">
        <v>29674</v>
      </c>
      <c r="Q4865" t="s">
        <v>22388</v>
      </c>
      <c r="R4865" t="s">
        <v>19541</v>
      </c>
      <c r="S4865" t="s">
        <v>29675</v>
      </c>
      <c r="T4865" t="s">
        <v>29674</v>
      </c>
      <c r="U4865" s="2" t="s">
        <v>13101</v>
      </c>
    </row>
    <row r="4866" spans="1:21" x14ac:dyDescent="0.25">
      <c r="A4866">
        <v>31072016</v>
      </c>
      <c r="B4866" s="2" t="s">
        <v>9680</v>
      </c>
      <c r="C4866" t="s">
        <v>9681</v>
      </c>
      <c r="L4866">
        <v>425926</v>
      </c>
      <c r="M4866" t="s">
        <v>13743</v>
      </c>
      <c r="N4866">
        <v>37860836</v>
      </c>
      <c r="O4866" t="s">
        <v>25254</v>
      </c>
      <c r="P4866" t="s">
        <v>29676</v>
      </c>
      <c r="Q4866" t="s">
        <v>19614</v>
      </c>
      <c r="R4866" t="s">
        <v>19083</v>
      </c>
      <c r="S4866" t="s">
        <v>19881</v>
      </c>
      <c r="T4866" t="s">
        <v>29676</v>
      </c>
      <c r="U4866" s="2" t="s">
        <v>13742</v>
      </c>
    </row>
    <row r="4867" spans="1:21" x14ac:dyDescent="0.25">
      <c r="A4867">
        <v>36158852</v>
      </c>
      <c r="B4867" s="2" t="s">
        <v>9682</v>
      </c>
      <c r="C4867" t="s">
        <v>9683</v>
      </c>
      <c r="L4867">
        <v>425927</v>
      </c>
      <c r="M4867" t="s">
        <v>7063</v>
      </c>
      <c r="N4867">
        <v>37863703</v>
      </c>
      <c r="O4867" t="s">
        <v>29677</v>
      </c>
      <c r="P4867" t="s">
        <v>29678</v>
      </c>
      <c r="Q4867" t="s">
        <v>29679</v>
      </c>
      <c r="R4867" t="s">
        <v>18863</v>
      </c>
      <c r="S4867" t="s">
        <v>29680</v>
      </c>
      <c r="T4867" t="s">
        <v>29678</v>
      </c>
      <c r="U4867" s="2" t="s">
        <v>7062</v>
      </c>
    </row>
    <row r="4868" spans="1:21" x14ac:dyDescent="0.25">
      <c r="A4868">
        <v>37831585</v>
      </c>
      <c r="B4868" s="2" t="s">
        <v>9684</v>
      </c>
      <c r="C4868" t="s">
        <v>9685</v>
      </c>
      <c r="L4868">
        <v>425928</v>
      </c>
      <c r="M4868" t="s">
        <v>6032</v>
      </c>
      <c r="N4868">
        <v>306690</v>
      </c>
      <c r="O4868" t="s">
        <v>29681</v>
      </c>
      <c r="P4868" t="s">
        <v>29682</v>
      </c>
      <c r="Q4868" t="s">
        <v>29683</v>
      </c>
      <c r="R4868" t="s">
        <v>19891</v>
      </c>
      <c r="S4868" t="s">
        <v>18898</v>
      </c>
      <c r="T4868" t="s">
        <v>29682</v>
      </c>
      <c r="U4868" s="2" t="s">
        <v>6031</v>
      </c>
    </row>
    <row r="4869" spans="1:21" x14ac:dyDescent="0.25">
      <c r="A4869">
        <v>35653663</v>
      </c>
      <c r="B4869" s="2" t="s">
        <v>9686</v>
      </c>
      <c r="C4869" t="s">
        <v>9687</v>
      </c>
      <c r="L4869">
        <v>425929</v>
      </c>
      <c r="M4869" t="s">
        <v>1540</v>
      </c>
      <c r="N4869">
        <v>313092</v>
      </c>
      <c r="O4869" t="s">
        <v>29684</v>
      </c>
      <c r="P4869" t="s">
        <v>29685</v>
      </c>
      <c r="Q4869" t="s">
        <v>29686</v>
      </c>
      <c r="T4869" t="s">
        <v>29685</v>
      </c>
      <c r="U4869" s="2" t="s">
        <v>1539</v>
      </c>
    </row>
    <row r="4870" spans="1:21" x14ac:dyDescent="0.25">
      <c r="A4870">
        <v>31780776</v>
      </c>
      <c r="B4870" s="2" t="s">
        <v>9688</v>
      </c>
      <c r="C4870" t="s">
        <v>9689</v>
      </c>
      <c r="L4870">
        <v>425930</v>
      </c>
      <c r="M4870" t="s">
        <v>1744</v>
      </c>
      <c r="N4870">
        <v>309321</v>
      </c>
      <c r="O4870" t="s">
        <v>23146</v>
      </c>
      <c r="P4870" t="s">
        <v>29687</v>
      </c>
      <c r="Q4870" t="s">
        <v>23148</v>
      </c>
      <c r="R4870" t="s">
        <v>18875</v>
      </c>
      <c r="T4870" t="s">
        <v>29687</v>
      </c>
      <c r="U4870" s="2" t="s">
        <v>1743</v>
      </c>
    </row>
    <row r="4871" spans="1:21" x14ac:dyDescent="0.25">
      <c r="A4871">
        <v>311308</v>
      </c>
      <c r="B4871" s="2" t="s">
        <v>9690</v>
      </c>
      <c r="C4871" t="s">
        <v>9691</v>
      </c>
      <c r="L4871">
        <v>425931</v>
      </c>
      <c r="M4871" t="s">
        <v>10874</v>
      </c>
      <c r="N4871">
        <v>309320</v>
      </c>
      <c r="O4871" t="s">
        <v>23146</v>
      </c>
      <c r="P4871" t="s">
        <v>29688</v>
      </c>
      <c r="Q4871" t="s">
        <v>23148</v>
      </c>
      <c r="R4871" t="s">
        <v>18875</v>
      </c>
      <c r="T4871" t="s">
        <v>29688</v>
      </c>
      <c r="U4871" s="2" t="s">
        <v>10873</v>
      </c>
    </row>
    <row r="4872" spans="1:21" x14ac:dyDescent="0.25">
      <c r="A4872">
        <v>35996455</v>
      </c>
      <c r="B4872" s="2" t="s">
        <v>9692</v>
      </c>
      <c r="C4872" t="s">
        <v>9693</v>
      </c>
      <c r="L4872">
        <v>425932</v>
      </c>
      <c r="M4872" t="s">
        <v>8952</v>
      </c>
      <c r="N4872">
        <v>37811681</v>
      </c>
      <c r="O4872" t="s">
        <v>20829</v>
      </c>
      <c r="P4872" t="s">
        <v>29689</v>
      </c>
      <c r="Q4872" t="s">
        <v>20831</v>
      </c>
      <c r="R4872" t="s">
        <v>22233</v>
      </c>
      <c r="S4872" t="s">
        <v>20184</v>
      </c>
      <c r="T4872" t="s">
        <v>29689</v>
      </c>
      <c r="U4872" s="2" t="s">
        <v>8951</v>
      </c>
    </row>
    <row r="4873" spans="1:21" x14ac:dyDescent="0.25">
      <c r="A4873">
        <v>309788</v>
      </c>
      <c r="B4873" s="2" t="s">
        <v>9694</v>
      </c>
      <c r="C4873" t="s">
        <v>9695</v>
      </c>
      <c r="L4873">
        <v>425933</v>
      </c>
      <c r="M4873" t="s">
        <v>3839</v>
      </c>
      <c r="N4873">
        <v>37811151</v>
      </c>
      <c r="O4873" t="s">
        <v>24113</v>
      </c>
      <c r="P4873" t="s">
        <v>29690</v>
      </c>
      <c r="Q4873" t="s">
        <v>24112</v>
      </c>
      <c r="R4873" t="s">
        <v>24113</v>
      </c>
      <c r="T4873" t="s">
        <v>29690</v>
      </c>
      <c r="U4873" s="2" t="s">
        <v>3838</v>
      </c>
    </row>
    <row r="4874" spans="1:21" x14ac:dyDescent="0.25">
      <c r="A4874">
        <v>166073</v>
      </c>
      <c r="B4874" s="2" t="s">
        <v>9696</v>
      </c>
      <c r="C4874" t="s">
        <v>9697</v>
      </c>
      <c r="L4874">
        <v>425934</v>
      </c>
      <c r="M4874" t="s">
        <v>13426</v>
      </c>
      <c r="N4874">
        <v>37865633</v>
      </c>
      <c r="O4874" t="s">
        <v>24749</v>
      </c>
      <c r="P4874" t="s">
        <v>29691</v>
      </c>
      <c r="Q4874" t="s">
        <v>24751</v>
      </c>
      <c r="R4874" t="s">
        <v>19954</v>
      </c>
      <c r="T4874" t="s">
        <v>29691</v>
      </c>
      <c r="U4874" s="2" t="s">
        <v>13425</v>
      </c>
    </row>
    <row r="4875" spans="1:21" x14ac:dyDescent="0.25">
      <c r="A4875">
        <v>36125130</v>
      </c>
      <c r="B4875" s="2" t="s">
        <v>9698</v>
      </c>
      <c r="C4875" t="s">
        <v>9699</v>
      </c>
      <c r="L4875">
        <v>425935</v>
      </c>
      <c r="M4875" t="s">
        <v>6695</v>
      </c>
      <c r="N4875">
        <v>306991</v>
      </c>
      <c r="O4875" t="s">
        <v>21980</v>
      </c>
      <c r="P4875" t="s">
        <v>29692</v>
      </c>
      <c r="Q4875" t="s">
        <v>21311</v>
      </c>
      <c r="R4875" t="s">
        <v>21980</v>
      </c>
      <c r="T4875" t="s">
        <v>29692</v>
      </c>
      <c r="U4875" s="2" t="s">
        <v>6694</v>
      </c>
    </row>
    <row r="4876" spans="1:21" x14ac:dyDescent="0.25">
      <c r="A4876">
        <v>322202</v>
      </c>
      <c r="B4876" s="2" t="s">
        <v>9700</v>
      </c>
      <c r="C4876" t="s">
        <v>9701</v>
      </c>
      <c r="L4876">
        <v>425936</v>
      </c>
      <c r="M4876" t="s">
        <v>5804</v>
      </c>
      <c r="N4876">
        <v>37812581</v>
      </c>
      <c r="O4876" t="s">
        <v>25055</v>
      </c>
      <c r="P4876" t="s">
        <v>29693</v>
      </c>
      <c r="Q4876" t="s">
        <v>25057</v>
      </c>
      <c r="T4876" t="s">
        <v>29693</v>
      </c>
      <c r="U4876" s="2" t="s">
        <v>5803</v>
      </c>
    </row>
    <row r="4877" spans="1:21" x14ac:dyDescent="0.25">
      <c r="A4877">
        <v>161187</v>
      </c>
      <c r="B4877" s="2" t="s">
        <v>9702</v>
      </c>
      <c r="C4877" t="s">
        <v>9703</v>
      </c>
      <c r="L4877">
        <v>425937</v>
      </c>
      <c r="M4877" t="s">
        <v>11757</v>
      </c>
      <c r="N4877">
        <v>37876058</v>
      </c>
      <c r="O4877" t="s">
        <v>25373</v>
      </c>
      <c r="P4877" t="s">
        <v>29694</v>
      </c>
      <c r="Q4877" t="s">
        <v>25375</v>
      </c>
      <c r="R4877" t="s">
        <v>18885</v>
      </c>
      <c r="T4877" t="s">
        <v>29694</v>
      </c>
      <c r="U4877" s="2" t="s">
        <v>11756</v>
      </c>
    </row>
    <row r="4878" spans="1:21" x14ac:dyDescent="0.25">
      <c r="A4878">
        <v>35995963</v>
      </c>
      <c r="B4878" s="2" t="s">
        <v>9704</v>
      </c>
      <c r="C4878" t="s">
        <v>9705</v>
      </c>
      <c r="L4878">
        <v>425938</v>
      </c>
      <c r="M4878" t="s">
        <v>12788</v>
      </c>
      <c r="N4878">
        <v>37888412</v>
      </c>
      <c r="O4878" t="s">
        <v>18912</v>
      </c>
      <c r="P4878" t="s">
        <v>29695</v>
      </c>
      <c r="Q4878" t="s">
        <v>19456</v>
      </c>
      <c r="R4878" t="s">
        <v>21983</v>
      </c>
      <c r="S4878" t="s">
        <v>18876</v>
      </c>
      <c r="T4878" t="s">
        <v>29695</v>
      </c>
      <c r="U4878" s="2" t="s">
        <v>12787</v>
      </c>
    </row>
    <row r="4879" spans="1:21" x14ac:dyDescent="0.25">
      <c r="A4879">
        <v>36125601</v>
      </c>
      <c r="B4879" s="2" t="s">
        <v>9706</v>
      </c>
      <c r="C4879" t="s">
        <v>9707</v>
      </c>
      <c r="L4879">
        <v>425939</v>
      </c>
      <c r="M4879" t="s">
        <v>8219</v>
      </c>
      <c r="N4879">
        <v>37813081</v>
      </c>
      <c r="O4879" t="s">
        <v>21984</v>
      </c>
      <c r="P4879" t="s">
        <v>29696</v>
      </c>
      <c r="Q4879" t="s">
        <v>21056</v>
      </c>
      <c r="R4879" t="s">
        <v>18863</v>
      </c>
      <c r="S4879" t="s">
        <v>20512</v>
      </c>
      <c r="T4879" t="s">
        <v>29696</v>
      </c>
      <c r="U4879" s="2" t="s">
        <v>8218</v>
      </c>
    </row>
    <row r="4880" spans="1:21" x14ac:dyDescent="0.25">
      <c r="A4880">
        <v>36125610</v>
      </c>
      <c r="B4880" s="2" t="s">
        <v>9708</v>
      </c>
      <c r="C4880" t="s">
        <v>9709</v>
      </c>
      <c r="L4880">
        <v>425940</v>
      </c>
      <c r="M4880" t="s">
        <v>15335</v>
      </c>
      <c r="N4880">
        <v>314668</v>
      </c>
      <c r="O4880" t="s">
        <v>29697</v>
      </c>
      <c r="P4880" t="s">
        <v>29698</v>
      </c>
      <c r="Q4880" t="s">
        <v>20187</v>
      </c>
      <c r="T4880" t="s">
        <v>29698</v>
      </c>
      <c r="U4880" s="2" t="s">
        <v>15334</v>
      </c>
    </row>
    <row r="4881" spans="1:21" x14ac:dyDescent="0.25">
      <c r="A4881">
        <v>48485357</v>
      </c>
      <c r="B4881" s="2" t="s">
        <v>9710</v>
      </c>
      <c r="C4881" t="s">
        <v>9711</v>
      </c>
      <c r="L4881">
        <v>425941</v>
      </c>
      <c r="M4881" t="s">
        <v>6112</v>
      </c>
      <c r="N4881">
        <v>316253</v>
      </c>
      <c r="O4881" t="s">
        <v>20878</v>
      </c>
      <c r="P4881" t="s">
        <v>29699</v>
      </c>
      <c r="Q4881" t="s">
        <v>21012</v>
      </c>
      <c r="T4881" t="s">
        <v>29699</v>
      </c>
      <c r="U4881" s="2" t="s">
        <v>6111</v>
      </c>
    </row>
    <row r="4882" spans="1:21" x14ac:dyDescent="0.25">
      <c r="A4882">
        <v>327476</v>
      </c>
      <c r="B4882" s="2" t="s">
        <v>9712</v>
      </c>
      <c r="C4882" t="s">
        <v>312</v>
      </c>
      <c r="L4882">
        <v>425942</v>
      </c>
      <c r="M4882" t="s">
        <v>8008</v>
      </c>
      <c r="N4882">
        <v>323276</v>
      </c>
      <c r="O4882" t="s">
        <v>29700</v>
      </c>
      <c r="P4882" t="s">
        <v>29701</v>
      </c>
      <c r="Q4882" t="s">
        <v>22674</v>
      </c>
      <c r="T4882" t="s">
        <v>29701</v>
      </c>
      <c r="U4882" s="2" t="s">
        <v>8007</v>
      </c>
    </row>
    <row r="4883" spans="1:21" x14ac:dyDescent="0.25">
      <c r="A4883">
        <v>30857783</v>
      </c>
      <c r="B4883" s="2" t="s">
        <v>9713</v>
      </c>
      <c r="C4883" t="s">
        <v>9714</v>
      </c>
      <c r="L4883">
        <v>425943</v>
      </c>
      <c r="M4883" t="s">
        <v>1393</v>
      </c>
      <c r="N4883">
        <v>329398</v>
      </c>
      <c r="O4883" t="s">
        <v>29702</v>
      </c>
      <c r="P4883" t="s">
        <v>29703</v>
      </c>
      <c r="Q4883" t="s">
        <v>29704</v>
      </c>
      <c r="R4883" t="s">
        <v>29705</v>
      </c>
      <c r="S4883" t="s">
        <v>18876</v>
      </c>
      <c r="T4883" t="s">
        <v>29703</v>
      </c>
      <c r="U4883" s="2" t="s">
        <v>1392</v>
      </c>
    </row>
    <row r="4884" spans="1:21" x14ac:dyDescent="0.25">
      <c r="A4884">
        <v>331619</v>
      </c>
      <c r="B4884" s="2" t="s">
        <v>9715</v>
      </c>
      <c r="C4884" t="s">
        <v>9716</v>
      </c>
      <c r="L4884">
        <v>425944</v>
      </c>
      <c r="M4884" t="s">
        <v>11566</v>
      </c>
      <c r="N4884">
        <v>328588</v>
      </c>
      <c r="P4884" t="s">
        <v>29706</v>
      </c>
      <c r="Q4884" t="s">
        <v>27919</v>
      </c>
      <c r="S4884" t="s">
        <v>19433</v>
      </c>
      <c r="T4884" t="s">
        <v>29706</v>
      </c>
      <c r="U4884" s="2" t="s">
        <v>11565</v>
      </c>
    </row>
    <row r="4885" spans="1:21" x14ac:dyDescent="0.25">
      <c r="A4885">
        <v>151866</v>
      </c>
      <c r="B4885" s="2" t="s">
        <v>9717</v>
      </c>
      <c r="C4885" t="s">
        <v>9718</v>
      </c>
      <c r="L4885">
        <v>425945</v>
      </c>
      <c r="M4885" t="s">
        <v>6952</v>
      </c>
      <c r="N4885">
        <v>305758</v>
      </c>
      <c r="O4885" t="s">
        <v>29707</v>
      </c>
      <c r="P4885" t="s">
        <v>29708</v>
      </c>
      <c r="Q4885" t="s">
        <v>27642</v>
      </c>
      <c r="S4885" t="s">
        <v>28975</v>
      </c>
      <c r="T4885" t="s">
        <v>29708</v>
      </c>
      <c r="U4885" s="2" t="s">
        <v>6951</v>
      </c>
    </row>
    <row r="4886" spans="1:21" x14ac:dyDescent="0.25">
      <c r="A4886">
        <v>37874292</v>
      </c>
      <c r="B4886" s="2" t="s">
        <v>9719</v>
      </c>
      <c r="C4886" t="s">
        <v>9720</v>
      </c>
      <c r="L4886">
        <v>425946</v>
      </c>
      <c r="M4886" t="s">
        <v>12305</v>
      </c>
      <c r="N4886">
        <v>310808</v>
      </c>
      <c r="O4886" t="s">
        <v>29709</v>
      </c>
      <c r="P4886" t="s">
        <v>29710</v>
      </c>
      <c r="Q4886" t="s">
        <v>19563</v>
      </c>
      <c r="T4886" t="s">
        <v>29710</v>
      </c>
      <c r="U4886" s="2" t="s">
        <v>12304</v>
      </c>
    </row>
    <row r="4887" spans="1:21" x14ac:dyDescent="0.25">
      <c r="A4887">
        <v>330540</v>
      </c>
      <c r="B4887" s="2" t="s">
        <v>9721</v>
      </c>
      <c r="C4887" t="s">
        <v>9722</v>
      </c>
      <c r="L4887">
        <v>425947</v>
      </c>
      <c r="M4887" t="s">
        <v>198</v>
      </c>
      <c r="N4887">
        <v>34075429</v>
      </c>
      <c r="O4887" t="s">
        <v>29711</v>
      </c>
      <c r="P4887" t="s">
        <v>29712</v>
      </c>
      <c r="Q4887" t="s">
        <v>19155</v>
      </c>
      <c r="R4887" t="s">
        <v>26490</v>
      </c>
      <c r="T4887" t="s">
        <v>29712</v>
      </c>
      <c r="U4887" s="2" t="s">
        <v>197</v>
      </c>
    </row>
    <row r="4888" spans="1:21" x14ac:dyDescent="0.25">
      <c r="A4888">
        <v>36134261</v>
      </c>
      <c r="B4888" s="2" t="s">
        <v>9723</v>
      </c>
      <c r="C4888" t="s">
        <v>9724</v>
      </c>
      <c r="L4888">
        <v>425948</v>
      </c>
      <c r="M4888" t="s">
        <v>3472</v>
      </c>
      <c r="N4888">
        <v>655015</v>
      </c>
      <c r="O4888" t="s">
        <v>29713</v>
      </c>
      <c r="P4888" t="s">
        <v>29714</v>
      </c>
      <c r="Q4888" t="s">
        <v>19530</v>
      </c>
      <c r="S4888" t="s">
        <v>29715</v>
      </c>
      <c r="T4888" t="s">
        <v>29714</v>
      </c>
      <c r="U4888" s="2" t="s">
        <v>3471</v>
      </c>
    </row>
    <row r="4889" spans="1:21" x14ac:dyDescent="0.25">
      <c r="A4889">
        <v>42104076</v>
      </c>
      <c r="B4889" s="2" t="s">
        <v>9725</v>
      </c>
      <c r="C4889" t="s">
        <v>9726</v>
      </c>
      <c r="L4889">
        <v>425949</v>
      </c>
      <c r="M4889" t="s">
        <v>5480</v>
      </c>
      <c r="N4889">
        <v>329401</v>
      </c>
      <c r="O4889" t="s">
        <v>29716</v>
      </c>
      <c r="P4889" t="s">
        <v>29717</v>
      </c>
      <c r="Q4889" t="s">
        <v>24739</v>
      </c>
      <c r="T4889" t="s">
        <v>29717</v>
      </c>
      <c r="U4889" s="2" t="s">
        <v>5479</v>
      </c>
    </row>
    <row r="4890" spans="1:21" x14ac:dyDescent="0.25">
      <c r="A4890">
        <v>308595</v>
      </c>
      <c r="B4890" s="2" t="s">
        <v>9727</v>
      </c>
      <c r="C4890" t="s">
        <v>230</v>
      </c>
      <c r="L4890">
        <v>425950</v>
      </c>
      <c r="M4890" t="s">
        <v>11847</v>
      </c>
      <c r="N4890">
        <v>316814</v>
      </c>
      <c r="O4890" t="s">
        <v>23172</v>
      </c>
      <c r="P4890" t="s">
        <v>29718</v>
      </c>
      <c r="Q4890" t="s">
        <v>19115</v>
      </c>
      <c r="T4890" t="s">
        <v>29718</v>
      </c>
      <c r="U4890" s="2" t="s">
        <v>11846</v>
      </c>
    </row>
    <row r="4891" spans="1:21" x14ac:dyDescent="0.25">
      <c r="A4891">
        <v>37864556</v>
      </c>
      <c r="B4891" s="2" t="s">
        <v>9728</v>
      </c>
      <c r="C4891" t="s">
        <v>9729</v>
      </c>
      <c r="L4891">
        <v>425951</v>
      </c>
      <c r="M4891" t="s">
        <v>6556</v>
      </c>
      <c r="N4891">
        <v>648345</v>
      </c>
      <c r="O4891" t="s">
        <v>25672</v>
      </c>
      <c r="P4891" t="s">
        <v>29719</v>
      </c>
      <c r="Q4891" t="s">
        <v>25122</v>
      </c>
      <c r="R4891" t="s">
        <v>29720</v>
      </c>
      <c r="T4891" t="s">
        <v>29719</v>
      </c>
      <c r="U4891" s="2" t="s">
        <v>6555</v>
      </c>
    </row>
    <row r="4892" spans="1:21" x14ac:dyDescent="0.25">
      <c r="A4892">
        <v>322172</v>
      </c>
      <c r="B4892" s="2" t="s">
        <v>9730</v>
      </c>
      <c r="C4892" t="s">
        <v>9731</v>
      </c>
      <c r="L4892">
        <v>425952</v>
      </c>
      <c r="M4892" t="s">
        <v>14279</v>
      </c>
      <c r="N4892">
        <v>318353</v>
      </c>
      <c r="O4892" t="s">
        <v>29721</v>
      </c>
      <c r="P4892" t="s">
        <v>29722</v>
      </c>
      <c r="Q4892" t="s">
        <v>29723</v>
      </c>
      <c r="S4892" t="s">
        <v>29724</v>
      </c>
      <c r="T4892" t="s">
        <v>29722</v>
      </c>
      <c r="U4892" s="2" t="s">
        <v>14278</v>
      </c>
    </row>
    <row r="4893" spans="1:21" x14ac:dyDescent="0.25">
      <c r="A4893">
        <v>151866</v>
      </c>
      <c r="B4893" s="2" t="s">
        <v>9732</v>
      </c>
      <c r="C4893" t="s">
        <v>9733</v>
      </c>
      <c r="L4893">
        <v>425953</v>
      </c>
      <c r="M4893" t="s">
        <v>29725</v>
      </c>
      <c r="N4893">
        <v>634786</v>
      </c>
      <c r="O4893" t="s">
        <v>29595</v>
      </c>
      <c r="P4893" t="s">
        <v>29726</v>
      </c>
      <c r="Q4893" t="s">
        <v>29597</v>
      </c>
      <c r="R4893" t="s">
        <v>29595</v>
      </c>
      <c r="S4893" t="s">
        <v>29727</v>
      </c>
      <c r="T4893" t="s">
        <v>29726</v>
      </c>
      <c r="U4893" s="2" t="s">
        <v>2151</v>
      </c>
    </row>
    <row r="4894" spans="1:21" x14ac:dyDescent="0.25">
      <c r="A4894">
        <v>30794536</v>
      </c>
      <c r="B4894" s="2" t="s">
        <v>9734</v>
      </c>
      <c r="C4894" t="s">
        <v>9735</v>
      </c>
      <c r="L4894">
        <v>425954</v>
      </c>
      <c r="M4894" t="s">
        <v>29728</v>
      </c>
      <c r="N4894">
        <v>31781535</v>
      </c>
      <c r="O4894" t="s">
        <v>20055</v>
      </c>
      <c r="P4894" t="s">
        <v>29729</v>
      </c>
      <c r="Q4894" t="s">
        <v>19642</v>
      </c>
      <c r="R4894" t="s">
        <v>19669</v>
      </c>
      <c r="S4894" t="s">
        <v>21469</v>
      </c>
      <c r="T4894" t="s">
        <v>29729</v>
      </c>
      <c r="U4894" s="2" t="s">
        <v>9331</v>
      </c>
    </row>
    <row r="4895" spans="1:21" x14ac:dyDescent="0.25">
      <c r="A4895">
        <v>31897959</v>
      </c>
      <c r="B4895" s="2" t="s">
        <v>9736</v>
      </c>
      <c r="C4895" t="s">
        <v>9737</v>
      </c>
      <c r="L4895">
        <v>425955</v>
      </c>
      <c r="M4895" t="s">
        <v>29730</v>
      </c>
      <c r="N4895">
        <v>17335604</v>
      </c>
      <c r="O4895" t="s">
        <v>19930</v>
      </c>
      <c r="P4895" t="s">
        <v>29731</v>
      </c>
      <c r="Q4895" t="s">
        <v>19932</v>
      </c>
      <c r="R4895" t="s">
        <v>19669</v>
      </c>
      <c r="S4895" t="s">
        <v>19243</v>
      </c>
      <c r="T4895" t="s">
        <v>29731</v>
      </c>
      <c r="U4895" s="2" t="s">
        <v>10811</v>
      </c>
    </row>
    <row r="4896" spans="1:21" x14ac:dyDescent="0.25">
      <c r="A4896">
        <v>151866</v>
      </c>
      <c r="B4896" s="2" t="s">
        <v>9738</v>
      </c>
      <c r="C4896" t="s">
        <v>9739</v>
      </c>
      <c r="L4896">
        <v>425956</v>
      </c>
      <c r="M4896" t="s">
        <v>29732</v>
      </c>
      <c r="N4896">
        <v>37997734</v>
      </c>
      <c r="O4896" t="s">
        <v>24272</v>
      </c>
      <c r="P4896" t="s">
        <v>29733</v>
      </c>
      <c r="Q4896" t="s">
        <v>21035</v>
      </c>
      <c r="R4896" t="s">
        <v>19032</v>
      </c>
      <c r="S4896" t="s">
        <v>19261</v>
      </c>
      <c r="T4896" t="s">
        <v>29733</v>
      </c>
      <c r="U4896" s="2" t="s">
        <v>3718</v>
      </c>
    </row>
    <row r="4897" spans="1:21" x14ac:dyDescent="0.25">
      <c r="A4897">
        <v>35544384</v>
      </c>
      <c r="B4897" s="2" t="s">
        <v>9740</v>
      </c>
      <c r="C4897" t="s">
        <v>9741</v>
      </c>
      <c r="L4897">
        <v>425957</v>
      </c>
      <c r="M4897" t="s">
        <v>16016</v>
      </c>
      <c r="N4897">
        <v>42029481</v>
      </c>
      <c r="O4897" t="s">
        <v>19832</v>
      </c>
      <c r="P4897" t="s">
        <v>29734</v>
      </c>
      <c r="Q4897" t="s">
        <v>22674</v>
      </c>
      <c r="R4897" t="s">
        <v>23419</v>
      </c>
      <c r="S4897" t="s">
        <v>18881</v>
      </c>
      <c r="T4897" t="s">
        <v>29734</v>
      </c>
      <c r="U4897" s="2" t="s">
        <v>16015</v>
      </c>
    </row>
    <row r="4898" spans="1:21" x14ac:dyDescent="0.25">
      <c r="A4898">
        <v>30845572</v>
      </c>
      <c r="B4898" s="2" t="s">
        <v>9742</v>
      </c>
      <c r="C4898" t="s">
        <v>9743</v>
      </c>
      <c r="L4898">
        <v>425958</v>
      </c>
      <c r="M4898" t="s">
        <v>29735</v>
      </c>
      <c r="N4898">
        <v>35568844</v>
      </c>
      <c r="O4898" t="s">
        <v>19644</v>
      </c>
      <c r="P4898" t="s">
        <v>29736</v>
      </c>
      <c r="Q4898" t="s">
        <v>19646</v>
      </c>
      <c r="R4898" t="s">
        <v>29737</v>
      </c>
      <c r="S4898" t="s">
        <v>19277</v>
      </c>
      <c r="T4898" t="s">
        <v>29736</v>
      </c>
      <c r="U4898" s="2" t="s">
        <v>10523</v>
      </c>
    </row>
    <row r="4899" spans="1:21" x14ac:dyDescent="0.25">
      <c r="A4899">
        <v>309281</v>
      </c>
      <c r="B4899" s="2" t="s">
        <v>9744</v>
      </c>
      <c r="C4899" t="s">
        <v>9745</v>
      </c>
      <c r="L4899">
        <v>425959</v>
      </c>
      <c r="M4899" t="s">
        <v>29738</v>
      </c>
      <c r="N4899">
        <v>17336228</v>
      </c>
      <c r="O4899" t="s">
        <v>29425</v>
      </c>
      <c r="P4899" t="s">
        <v>29739</v>
      </c>
      <c r="Q4899" t="s">
        <v>29427</v>
      </c>
      <c r="R4899" t="s">
        <v>29740</v>
      </c>
      <c r="T4899" t="s">
        <v>29739</v>
      </c>
      <c r="U4899" s="2" t="s">
        <v>15981</v>
      </c>
    </row>
    <row r="4900" spans="1:21" x14ac:dyDescent="0.25">
      <c r="A4900">
        <v>151866</v>
      </c>
      <c r="B4900" s="2" t="s">
        <v>9746</v>
      </c>
      <c r="C4900" t="s">
        <v>9747</v>
      </c>
      <c r="L4900">
        <v>425960</v>
      </c>
      <c r="M4900" t="s">
        <v>4395</v>
      </c>
      <c r="N4900">
        <v>352063</v>
      </c>
      <c r="O4900" t="s">
        <v>20406</v>
      </c>
      <c r="P4900" t="s">
        <v>29741</v>
      </c>
      <c r="Q4900" t="s">
        <v>20408</v>
      </c>
      <c r="R4900" t="s">
        <v>20406</v>
      </c>
      <c r="T4900" t="s">
        <v>29741</v>
      </c>
      <c r="U4900" s="2" t="s">
        <v>4394</v>
      </c>
    </row>
    <row r="4901" spans="1:21" x14ac:dyDescent="0.25">
      <c r="A4901">
        <v>37860763</v>
      </c>
      <c r="B4901" s="2" t="s">
        <v>9748</v>
      </c>
      <c r="C4901" t="s">
        <v>9749</v>
      </c>
      <c r="L4901">
        <v>425961</v>
      </c>
      <c r="M4901" t="s">
        <v>29742</v>
      </c>
      <c r="N4901">
        <v>182486</v>
      </c>
      <c r="P4901" t="s">
        <v>29743</v>
      </c>
      <c r="T4901" t="s">
        <v>29743</v>
      </c>
      <c r="U4901" s="2" t="s">
        <v>5704</v>
      </c>
    </row>
    <row r="4902" spans="1:21" x14ac:dyDescent="0.25">
      <c r="A4902">
        <v>891827</v>
      </c>
      <c r="B4902" s="2" t="s">
        <v>9750</v>
      </c>
      <c r="C4902" t="s">
        <v>9751</v>
      </c>
      <c r="L4902">
        <v>425962</v>
      </c>
      <c r="M4902" t="s">
        <v>29744</v>
      </c>
      <c r="N4902">
        <v>610607</v>
      </c>
      <c r="O4902" t="s">
        <v>18882</v>
      </c>
      <c r="P4902" t="s">
        <v>29745</v>
      </c>
      <c r="Q4902" t="s">
        <v>18884</v>
      </c>
      <c r="R4902" t="s">
        <v>29746</v>
      </c>
      <c r="S4902" t="s">
        <v>19038</v>
      </c>
      <c r="T4902" t="s">
        <v>29745</v>
      </c>
      <c r="U4902" s="2" t="s">
        <v>6053</v>
      </c>
    </row>
    <row r="4903" spans="1:21" x14ac:dyDescent="0.25">
      <c r="A4903">
        <v>325139</v>
      </c>
      <c r="B4903" s="2" t="s">
        <v>9752</v>
      </c>
      <c r="C4903" t="s">
        <v>9753</v>
      </c>
      <c r="L4903">
        <v>425963</v>
      </c>
      <c r="M4903" t="s">
        <v>29747</v>
      </c>
      <c r="N4903">
        <v>35995106</v>
      </c>
      <c r="O4903" t="s">
        <v>19116</v>
      </c>
      <c r="P4903" t="s">
        <v>29748</v>
      </c>
      <c r="Q4903" t="s">
        <v>19118</v>
      </c>
      <c r="R4903" t="s">
        <v>19000</v>
      </c>
      <c r="S4903" t="s">
        <v>19487</v>
      </c>
      <c r="T4903" t="s">
        <v>29748</v>
      </c>
      <c r="U4903" s="2" t="s">
        <v>2101</v>
      </c>
    </row>
    <row r="4904" spans="1:21" x14ac:dyDescent="0.25">
      <c r="A4904">
        <v>31746659</v>
      </c>
      <c r="B4904" s="2" t="s">
        <v>9754</v>
      </c>
      <c r="C4904" t="s">
        <v>9755</v>
      </c>
      <c r="L4904">
        <v>425964</v>
      </c>
      <c r="M4904" t="s">
        <v>6751</v>
      </c>
      <c r="N4904">
        <v>31826270</v>
      </c>
      <c r="O4904" t="s">
        <v>29749</v>
      </c>
      <c r="P4904" t="s">
        <v>29750</v>
      </c>
      <c r="Q4904" t="s">
        <v>24781</v>
      </c>
      <c r="T4904" t="s">
        <v>29750</v>
      </c>
      <c r="U4904" s="2" t="s">
        <v>6750</v>
      </c>
    </row>
    <row r="4905" spans="1:21" x14ac:dyDescent="0.25">
      <c r="A4905">
        <v>37961161</v>
      </c>
      <c r="B4905" s="2" t="s">
        <v>9756</v>
      </c>
      <c r="C4905" t="s">
        <v>9757</v>
      </c>
      <c r="L4905">
        <v>425965</v>
      </c>
      <c r="M4905" t="s">
        <v>9510</v>
      </c>
      <c r="N4905">
        <v>310441</v>
      </c>
      <c r="O4905" t="s">
        <v>24062</v>
      </c>
      <c r="P4905" t="s">
        <v>29751</v>
      </c>
      <c r="Q4905" t="s">
        <v>24064</v>
      </c>
      <c r="T4905" t="s">
        <v>29751</v>
      </c>
      <c r="U4905" s="2" t="s">
        <v>9509</v>
      </c>
    </row>
    <row r="4906" spans="1:21" x14ac:dyDescent="0.25">
      <c r="A4906">
        <v>327611</v>
      </c>
      <c r="B4906" s="2" t="s">
        <v>9758</v>
      </c>
      <c r="C4906" t="s">
        <v>9759</v>
      </c>
      <c r="L4906">
        <v>425966</v>
      </c>
      <c r="M4906" t="s">
        <v>8277</v>
      </c>
      <c r="N4906">
        <v>314340</v>
      </c>
      <c r="O4906" t="s">
        <v>19049</v>
      </c>
      <c r="P4906" t="s">
        <v>29752</v>
      </c>
      <c r="Q4906" t="s">
        <v>19051</v>
      </c>
      <c r="R4906" t="s">
        <v>22261</v>
      </c>
      <c r="T4906" t="s">
        <v>29752</v>
      </c>
      <c r="U4906" s="2" t="s">
        <v>8276</v>
      </c>
    </row>
    <row r="4907" spans="1:21" x14ac:dyDescent="0.25">
      <c r="A4907">
        <v>151866</v>
      </c>
      <c r="B4907" s="2" t="s">
        <v>9760</v>
      </c>
      <c r="C4907" t="s">
        <v>9761</v>
      </c>
      <c r="L4907">
        <v>425967</v>
      </c>
      <c r="M4907" t="s">
        <v>9789</v>
      </c>
      <c r="N4907">
        <v>322270</v>
      </c>
      <c r="O4907" t="s">
        <v>29753</v>
      </c>
      <c r="P4907" t="s">
        <v>29754</v>
      </c>
      <c r="Q4907" t="s">
        <v>28198</v>
      </c>
      <c r="R4907" t="s">
        <v>29753</v>
      </c>
      <c r="T4907" t="s">
        <v>29754</v>
      </c>
      <c r="U4907" s="2" t="s">
        <v>9788</v>
      </c>
    </row>
    <row r="4908" spans="1:21" x14ac:dyDescent="0.25">
      <c r="A4908">
        <v>37837052</v>
      </c>
      <c r="B4908" s="2" t="s">
        <v>9762</v>
      </c>
      <c r="C4908" t="s">
        <v>9763</v>
      </c>
      <c r="L4908">
        <v>425968</v>
      </c>
      <c r="M4908" t="s">
        <v>6176</v>
      </c>
      <c r="N4908">
        <v>318892</v>
      </c>
      <c r="O4908" t="s">
        <v>29755</v>
      </c>
      <c r="P4908" t="s">
        <v>29756</v>
      </c>
      <c r="Q4908" t="s">
        <v>20254</v>
      </c>
      <c r="T4908" t="s">
        <v>29756</v>
      </c>
      <c r="U4908" s="2" t="s">
        <v>6175</v>
      </c>
    </row>
    <row r="4909" spans="1:21" x14ac:dyDescent="0.25">
      <c r="A4909">
        <v>42333733</v>
      </c>
      <c r="B4909" s="2" t="s">
        <v>9764</v>
      </c>
      <c r="C4909" t="s">
        <v>9765</v>
      </c>
      <c r="L4909">
        <v>425969</v>
      </c>
      <c r="M4909" t="s">
        <v>13803</v>
      </c>
      <c r="N4909">
        <v>326321</v>
      </c>
      <c r="O4909" t="s">
        <v>29757</v>
      </c>
      <c r="P4909" t="s">
        <v>29758</v>
      </c>
      <c r="Q4909" t="s">
        <v>29759</v>
      </c>
      <c r="R4909" t="s">
        <v>19269</v>
      </c>
      <c r="S4909" t="s">
        <v>18868</v>
      </c>
      <c r="T4909" t="s">
        <v>29758</v>
      </c>
      <c r="U4909" s="2" t="s">
        <v>13802</v>
      </c>
    </row>
    <row r="4910" spans="1:21" x14ac:dyDescent="0.25">
      <c r="A4910">
        <v>37874314</v>
      </c>
      <c r="B4910" s="2" t="s">
        <v>9766</v>
      </c>
      <c r="C4910" t="s">
        <v>9767</v>
      </c>
      <c r="L4910">
        <v>425970</v>
      </c>
      <c r="M4910" t="s">
        <v>13003</v>
      </c>
      <c r="N4910">
        <v>649601</v>
      </c>
      <c r="O4910" t="s">
        <v>29760</v>
      </c>
      <c r="P4910" t="s">
        <v>29761</v>
      </c>
      <c r="Q4910" t="s">
        <v>21317</v>
      </c>
      <c r="T4910" t="s">
        <v>29761</v>
      </c>
      <c r="U4910" s="2" t="s">
        <v>13002</v>
      </c>
    </row>
    <row r="4911" spans="1:21" x14ac:dyDescent="0.25">
      <c r="A4911">
        <v>30852056</v>
      </c>
      <c r="B4911" s="2" t="s">
        <v>9768</v>
      </c>
      <c r="C4911" t="s">
        <v>9769</v>
      </c>
      <c r="L4911">
        <v>425971</v>
      </c>
      <c r="M4911" t="s">
        <v>16380</v>
      </c>
      <c r="N4911">
        <v>325431</v>
      </c>
      <c r="P4911" t="s">
        <v>29762</v>
      </c>
      <c r="Q4911" t="s">
        <v>19646</v>
      </c>
      <c r="T4911" t="s">
        <v>29762</v>
      </c>
      <c r="U4911" s="2" t="s">
        <v>16379</v>
      </c>
    </row>
    <row r="4912" spans="1:21" x14ac:dyDescent="0.25">
      <c r="A4912">
        <v>37837028</v>
      </c>
      <c r="B4912" s="2" t="s">
        <v>9770</v>
      </c>
      <c r="C4912" t="s">
        <v>9771</v>
      </c>
      <c r="L4912">
        <v>425972</v>
      </c>
      <c r="M4912" t="s">
        <v>6841</v>
      </c>
      <c r="N4912">
        <v>309699</v>
      </c>
      <c r="O4912" t="s">
        <v>29763</v>
      </c>
      <c r="P4912" t="s">
        <v>29764</v>
      </c>
      <c r="Q4912" t="s">
        <v>21843</v>
      </c>
      <c r="S4912" t="s">
        <v>19479</v>
      </c>
      <c r="T4912" t="s">
        <v>29764</v>
      </c>
      <c r="U4912" s="2" t="s">
        <v>6840</v>
      </c>
    </row>
    <row r="4913" spans="1:21" x14ac:dyDescent="0.25">
      <c r="A4913">
        <v>35520833</v>
      </c>
      <c r="B4913" s="2" t="s">
        <v>9772</v>
      </c>
      <c r="C4913" t="s">
        <v>9773</v>
      </c>
      <c r="L4913">
        <v>425973</v>
      </c>
      <c r="M4913" t="s">
        <v>7081</v>
      </c>
      <c r="N4913">
        <v>314617</v>
      </c>
      <c r="O4913" t="s">
        <v>27735</v>
      </c>
      <c r="P4913" t="s">
        <v>29765</v>
      </c>
      <c r="Q4913" t="s">
        <v>28110</v>
      </c>
      <c r="R4913" t="s">
        <v>28271</v>
      </c>
      <c r="T4913" t="s">
        <v>29765</v>
      </c>
      <c r="U4913" s="2" t="s">
        <v>7080</v>
      </c>
    </row>
    <row r="4914" spans="1:21" x14ac:dyDescent="0.25">
      <c r="A4914">
        <v>51270986</v>
      </c>
      <c r="B4914" s="2" t="s">
        <v>9774</v>
      </c>
      <c r="C4914" t="s">
        <v>9775</v>
      </c>
      <c r="L4914">
        <v>425974</v>
      </c>
      <c r="M4914" t="s">
        <v>5639</v>
      </c>
      <c r="N4914">
        <v>323209</v>
      </c>
      <c r="P4914" t="s">
        <v>29766</v>
      </c>
      <c r="Q4914" t="s">
        <v>26767</v>
      </c>
      <c r="T4914" t="s">
        <v>29766</v>
      </c>
      <c r="U4914" s="2" t="s">
        <v>5638</v>
      </c>
    </row>
    <row r="4915" spans="1:21" x14ac:dyDescent="0.25">
      <c r="A4915">
        <v>326216</v>
      </c>
      <c r="B4915" s="2" t="s">
        <v>9776</v>
      </c>
      <c r="C4915" t="s">
        <v>9777</v>
      </c>
      <c r="L4915">
        <v>425975</v>
      </c>
      <c r="M4915" t="s">
        <v>3400</v>
      </c>
      <c r="N4915">
        <v>151866</v>
      </c>
      <c r="O4915" t="s">
        <v>19028</v>
      </c>
      <c r="P4915" t="s">
        <v>29767</v>
      </c>
      <c r="Q4915" t="s">
        <v>23113</v>
      </c>
      <c r="R4915" t="s">
        <v>29768</v>
      </c>
      <c r="T4915" t="s">
        <v>29767</v>
      </c>
      <c r="U4915" s="2" t="s">
        <v>3399</v>
      </c>
    </row>
    <row r="4916" spans="1:21" x14ac:dyDescent="0.25">
      <c r="A4916">
        <v>42019877</v>
      </c>
      <c r="B4916" s="2" t="s">
        <v>9778</v>
      </c>
      <c r="C4916" t="s">
        <v>9779</v>
      </c>
      <c r="L4916">
        <v>425976</v>
      </c>
      <c r="M4916" t="s">
        <v>6880</v>
      </c>
      <c r="N4916">
        <v>151866</v>
      </c>
      <c r="O4916" t="s">
        <v>18889</v>
      </c>
      <c r="P4916" t="s">
        <v>29769</v>
      </c>
      <c r="Q4916" t="s">
        <v>29770</v>
      </c>
      <c r="R4916" t="s">
        <v>20050</v>
      </c>
      <c r="S4916" t="s">
        <v>19063</v>
      </c>
      <c r="T4916" t="s">
        <v>29769</v>
      </c>
      <c r="U4916" s="2" t="s">
        <v>6879</v>
      </c>
    </row>
    <row r="4917" spans="1:21" x14ac:dyDescent="0.25">
      <c r="A4917">
        <v>314846</v>
      </c>
      <c r="B4917" s="2" t="s">
        <v>9780</v>
      </c>
      <c r="C4917" t="s">
        <v>9781</v>
      </c>
      <c r="L4917">
        <v>425977</v>
      </c>
      <c r="M4917" t="s">
        <v>6214</v>
      </c>
      <c r="N4917">
        <v>37988590</v>
      </c>
      <c r="O4917" t="s">
        <v>20207</v>
      </c>
      <c r="P4917" t="s">
        <v>29771</v>
      </c>
      <c r="Q4917" t="s">
        <v>21946</v>
      </c>
      <c r="R4917" t="s">
        <v>20436</v>
      </c>
      <c r="S4917" t="s">
        <v>18876</v>
      </c>
      <c r="T4917" t="s">
        <v>29771</v>
      </c>
      <c r="U4917" s="2" t="s">
        <v>6213</v>
      </c>
    </row>
    <row r="4918" spans="1:21" x14ac:dyDescent="0.25">
      <c r="A4918">
        <v>36078514</v>
      </c>
      <c r="B4918" s="2" t="s">
        <v>9782</v>
      </c>
      <c r="C4918" t="s">
        <v>9783</v>
      </c>
      <c r="L4918">
        <v>425978</v>
      </c>
      <c r="M4918" t="s">
        <v>10002</v>
      </c>
      <c r="N4918">
        <v>151866</v>
      </c>
      <c r="O4918" t="s">
        <v>19425</v>
      </c>
      <c r="P4918" t="s">
        <v>29772</v>
      </c>
      <c r="Q4918" t="s">
        <v>19427</v>
      </c>
      <c r="R4918" t="s">
        <v>20038</v>
      </c>
      <c r="S4918" t="s">
        <v>29773</v>
      </c>
      <c r="T4918" t="s">
        <v>29772</v>
      </c>
      <c r="U4918" s="2" t="s">
        <v>10001</v>
      </c>
    </row>
    <row r="4919" spans="1:21" x14ac:dyDescent="0.25">
      <c r="A4919">
        <v>37833961</v>
      </c>
      <c r="B4919" s="2" t="s">
        <v>9784</v>
      </c>
      <c r="C4919" t="s">
        <v>9785</v>
      </c>
      <c r="L4919">
        <v>425979</v>
      </c>
      <c r="M4919" t="s">
        <v>15823</v>
      </c>
      <c r="N4919">
        <v>37876716</v>
      </c>
      <c r="O4919" t="s">
        <v>19832</v>
      </c>
      <c r="P4919" t="s">
        <v>29774</v>
      </c>
      <c r="Q4919" t="s">
        <v>22674</v>
      </c>
      <c r="R4919" t="s">
        <v>19288</v>
      </c>
      <c r="S4919" t="s">
        <v>18898</v>
      </c>
      <c r="T4919" t="s">
        <v>29774</v>
      </c>
      <c r="U4919" s="2" t="s">
        <v>15822</v>
      </c>
    </row>
    <row r="4920" spans="1:21" x14ac:dyDescent="0.25">
      <c r="A4920">
        <v>316598</v>
      </c>
      <c r="B4920" s="2" t="s">
        <v>9786</v>
      </c>
      <c r="C4920" t="s">
        <v>9787</v>
      </c>
      <c r="L4920">
        <v>425980</v>
      </c>
      <c r="M4920" t="s">
        <v>13278</v>
      </c>
      <c r="N4920">
        <v>17070571</v>
      </c>
      <c r="O4920" t="s">
        <v>19283</v>
      </c>
      <c r="P4920" t="s">
        <v>29775</v>
      </c>
      <c r="Q4920" t="s">
        <v>29776</v>
      </c>
      <c r="R4920" t="s">
        <v>19242</v>
      </c>
      <c r="S4920" t="s">
        <v>18901</v>
      </c>
      <c r="T4920" t="s">
        <v>29775</v>
      </c>
      <c r="U4920" s="2" t="s">
        <v>13277</v>
      </c>
    </row>
    <row r="4921" spans="1:21" x14ac:dyDescent="0.25">
      <c r="A4921">
        <v>322270</v>
      </c>
      <c r="B4921" s="2" t="s">
        <v>9788</v>
      </c>
      <c r="C4921" t="s">
        <v>9789</v>
      </c>
      <c r="L4921">
        <v>425981</v>
      </c>
      <c r="M4921" t="s">
        <v>471</v>
      </c>
      <c r="N4921">
        <v>37811550</v>
      </c>
      <c r="O4921" t="s">
        <v>19685</v>
      </c>
      <c r="P4921" t="s">
        <v>29777</v>
      </c>
      <c r="Q4921" t="s">
        <v>19010</v>
      </c>
      <c r="R4921" t="s">
        <v>20526</v>
      </c>
      <c r="T4921" t="s">
        <v>29777</v>
      </c>
      <c r="U4921" s="2" t="s">
        <v>470</v>
      </c>
    </row>
    <row r="4922" spans="1:21" x14ac:dyDescent="0.25">
      <c r="A4922">
        <v>607304</v>
      </c>
      <c r="B4922" s="2" t="s">
        <v>9790</v>
      </c>
      <c r="C4922" t="s">
        <v>9791</v>
      </c>
      <c r="L4922">
        <v>425982</v>
      </c>
      <c r="M4922" t="s">
        <v>9765</v>
      </c>
      <c r="N4922">
        <v>42333733</v>
      </c>
      <c r="O4922" t="s">
        <v>20389</v>
      </c>
      <c r="P4922" t="s">
        <v>29778</v>
      </c>
      <c r="Q4922" t="s">
        <v>20391</v>
      </c>
      <c r="R4922" t="s">
        <v>29779</v>
      </c>
      <c r="S4922" t="s">
        <v>29780</v>
      </c>
      <c r="T4922" t="s">
        <v>29778</v>
      </c>
      <c r="U4922" s="2" t="s">
        <v>9764</v>
      </c>
    </row>
    <row r="4923" spans="1:21" x14ac:dyDescent="0.25">
      <c r="A4923">
        <v>326771</v>
      </c>
      <c r="B4923" s="2" t="s">
        <v>9792</v>
      </c>
      <c r="C4923" t="s">
        <v>9793</v>
      </c>
      <c r="L4923">
        <v>425983</v>
      </c>
      <c r="M4923" t="s">
        <v>16945</v>
      </c>
      <c r="N4923">
        <v>37808800</v>
      </c>
      <c r="O4923" t="s">
        <v>19791</v>
      </c>
      <c r="P4923" t="s">
        <v>29781</v>
      </c>
      <c r="Q4923" t="s">
        <v>22808</v>
      </c>
      <c r="R4923" t="s">
        <v>22086</v>
      </c>
      <c r="S4923" t="s">
        <v>29782</v>
      </c>
      <c r="T4923" t="s">
        <v>29781</v>
      </c>
      <c r="U4923" s="2" t="s">
        <v>16944</v>
      </c>
    </row>
    <row r="4924" spans="1:21" x14ac:dyDescent="0.25">
      <c r="A4924">
        <v>37863886</v>
      </c>
      <c r="B4924" s="2" t="s">
        <v>9794</v>
      </c>
      <c r="C4924" t="s">
        <v>9795</v>
      </c>
      <c r="L4924">
        <v>425984</v>
      </c>
      <c r="M4924" t="s">
        <v>11358</v>
      </c>
      <c r="N4924">
        <v>35995939</v>
      </c>
      <c r="O4924" t="s">
        <v>19459</v>
      </c>
      <c r="P4924" t="s">
        <v>29783</v>
      </c>
      <c r="Q4924" t="s">
        <v>19461</v>
      </c>
      <c r="R4924" t="s">
        <v>20299</v>
      </c>
      <c r="S4924" t="s">
        <v>18901</v>
      </c>
      <c r="T4924" t="s">
        <v>29783</v>
      </c>
      <c r="U4924" s="2" t="s">
        <v>11357</v>
      </c>
    </row>
    <row r="4925" spans="1:21" x14ac:dyDescent="0.25">
      <c r="A4925">
        <v>649384</v>
      </c>
      <c r="B4925" s="2" t="s">
        <v>9796</v>
      </c>
      <c r="C4925" t="s">
        <v>9797</v>
      </c>
      <c r="L4925">
        <v>425985</v>
      </c>
      <c r="M4925" t="s">
        <v>8217</v>
      </c>
      <c r="N4925">
        <v>37864611</v>
      </c>
      <c r="O4925" t="s">
        <v>19634</v>
      </c>
      <c r="P4925" t="s">
        <v>29784</v>
      </c>
      <c r="Q4925" t="s">
        <v>22880</v>
      </c>
      <c r="R4925" t="s">
        <v>29785</v>
      </c>
      <c r="S4925" t="s">
        <v>19024</v>
      </c>
      <c r="T4925" t="s">
        <v>29784</v>
      </c>
      <c r="U4925" s="2" t="s">
        <v>8216</v>
      </c>
    </row>
    <row r="4926" spans="1:21" x14ac:dyDescent="0.25">
      <c r="A4926">
        <v>328693</v>
      </c>
      <c r="B4926" s="2" t="s">
        <v>9798</v>
      </c>
      <c r="C4926" t="s">
        <v>9799</v>
      </c>
      <c r="L4926">
        <v>425986</v>
      </c>
      <c r="M4926" t="s">
        <v>16177</v>
      </c>
      <c r="N4926">
        <v>35996064</v>
      </c>
      <c r="O4926" t="s">
        <v>19459</v>
      </c>
      <c r="P4926" t="s">
        <v>29786</v>
      </c>
      <c r="Q4926" t="s">
        <v>19461</v>
      </c>
      <c r="R4926" t="s">
        <v>19655</v>
      </c>
      <c r="S4926" t="s">
        <v>19024</v>
      </c>
      <c r="T4926" t="s">
        <v>29786</v>
      </c>
      <c r="U4926" s="2" t="s">
        <v>16176</v>
      </c>
    </row>
    <row r="4927" spans="1:21" x14ac:dyDescent="0.25">
      <c r="A4927">
        <v>304743</v>
      </c>
      <c r="B4927" s="2" t="s">
        <v>9800</v>
      </c>
      <c r="C4927" t="s">
        <v>9801</v>
      </c>
      <c r="L4927">
        <v>425987</v>
      </c>
      <c r="M4927" t="s">
        <v>14480</v>
      </c>
      <c r="N4927">
        <v>36112119</v>
      </c>
      <c r="O4927" t="s">
        <v>29787</v>
      </c>
      <c r="P4927" t="s">
        <v>29788</v>
      </c>
      <c r="Q4927" t="s">
        <v>29789</v>
      </c>
      <c r="R4927" t="s">
        <v>18863</v>
      </c>
      <c r="T4927" t="s">
        <v>29788</v>
      </c>
      <c r="U4927" s="2" t="s">
        <v>14479</v>
      </c>
    </row>
    <row r="4928" spans="1:21" x14ac:dyDescent="0.25">
      <c r="A4928">
        <v>318183</v>
      </c>
      <c r="B4928" s="2" t="s">
        <v>9802</v>
      </c>
      <c r="C4928" t="s">
        <v>9803</v>
      </c>
      <c r="L4928">
        <v>425988</v>
      </c>
      <c r="M4928" t="s">
        <v>1782</v>
      </c>
      <c r="N4928">
        <v>37810111</v>
      </c>
      <c r="O4928" t="s">
        <v>27735</v>
      </c>
      <c r="P4928" t="s">
        <v>29790</v>
      </c>
      <c r="Q4928" t="s">
        <v>28110</v>
      </c>
      <c r="R4928" t="s">
        <v>21864</v>
      </c>
      <c r="T4928" t="s">
        <v>29790</v>
      </c>
      <c r="U4928" s="2" t="s">
        <v>1781</v>
      </c>
    </row>
    <row r="4929" spans="1:21" x14ac:dyDescent="0.25">
      <c r="A4929">
        <v>37938207</v>
      </c>
      <c r="B4929" s="2" t="s">
        <v>9804</v>
      </c>
      <c r="C4929" t="s">
        <v>9805</v>
      </c>
      <c r="L4929">
        <v>425989</v>
      </c>
      <c r="M4929" t="s">
        <v>11613</v>
      </c>
      <c r="N4929">
        <v>31780504</v>
      </c>
      <c r="P4929" t="s">
        <v>29791</v>
      </c>
      <c r="Q4929" t="s">
        <v>25546</v>
      </c>
      <c r="R4929" t="s">
        <v>29792</v>
      </c>
      <c r="S4929" t="s">
        <v>19243</v>
      </c>
      <c r="T4929" t="s">
        <v>29791</v>
      </c>
      <c r="U4929" s="2" t="s">
        <v>11612</v>
      </c>
    </row>
    <row r="4930" spans="1:21" x14ac:dyDescent="0.25">
      <c r="A4930">
        <v>31872913</v>
      </c>
      <c r="B4930" s="2" t="s">
        <v>9806</v>
      </c>
      <c r="C4930" t="s">
        <v>9807</v>
      </c>
      <c r="L4930">
        <v>425990</v>
      </c>
      <c r="M4930" t="s">
        <v>29793</v>
      </c>
      <c r="N4930">
        <v>37811711</v>
      </c>
      <c r="O4930" t="s">
        <v>19930</v>
      </c>
      <c r="P4930" t="s">
        <v>29794</v>
      </c>
      <c r="Q4930" t="s">
        <v>19932</v>
      </c>
      <c r="R4930" t="s">
        <v>29795</v>
      </c>
      <c r="T4930" t="s">
        <v>29794</v>
      </c>
      <c r="U4930" s="2" t="s">
        <v>6702</v>
      </c>
    </row>
    <row r="4931" spans="1:21" x14ac:dyDescent="0.25">
      <c r="A4931">
        <v>37811720</v>
      </c>
      <c r="B4931" s="2" t="s">
        <v>9808</v>
      </c>
      <c r="C4931" t="s">
        <v>9809</v>
      </c>
      <c r="L4931">
        <v>425991</v>
      </c>
      <c r="M4931" t="s">
        <v>2122</v>
      </c>
      <c r="N4931">
        <v>37837036</v>
      </c>
      <c r="O4931" t="s">
        <v>29796</v>
      </c>
      <c r="P4931" t="s">
        <v>29797</v>
      </c>
      <c r="Q4931" t="s">
        <v>21784</v>
      </c>
      <c r="R4931" t="s">
        <v>19669</v>
      </c>
      <c r="T4931" t="s">
        <v>29797</v>
      </c>
      <c r="U4931" s="2" t="s">
        <v>2121</v>
      </c>
    </row>
    <row r="4932" spans="1:21" x14ac:dyDescent="0.25">
      <c r="A4932">
        <v>36142140</v>
      </c>
      <c r="B4932" s="2" t="s">
        <v>9810</v>
      </c>
      <c r="C4932" t="s">
        <v>9811</v>
      </c>
      <c r="L4932">
        <v>425992</v>
      </c>
      <c r="M4932" t="s">
        <v>15916</v>
      </c>
      <c r="N4932">
        <v>35541261</v>
      </c>
      <c r="O4932" t="s">
        <v>27777</v>
      </c>
      <c r="P4932" t="s">
        <v>29798</v>
      </c>
      <c r="Q4932" t="s">
        <v>23652</v>
      </c>
      <c r="R4932" t="s">
        <v>20430</v>
      </c>
      <c r="S4932" t="s">
        <v>18876</v>
      </c>
      <c r="T4932" t="s">
        <v>29798</v>
      </c>
      <c r="U4932" s="2" t="s">
        <v>15915</v>
      </c>
    </row>
    <row r="4933" spans="1:21" x14ac:dyDescent="0.25">
      <c r="A4933">
        <v>42499500</v>
      </c>
      <c r="B4933" s="2" t="s">
        <v>9812</v>
      </c>
      <c r="C4933" t="s">
        <v>9813</v>
      </c>
      <c r="L4933">
        <v>425993</v>
      </c>
      <c r="M4933" t="s">
        <v>13022</v>
      </c>
      <c r="N4933">
        <v>36080870</v>
      </c>
      <c r="O4933" t="s">
        <v>29799</v>
      </c>
      <c r="P4933" t="s">
        <v>29800</v>
      </c>
      <c r="Q4933" t="s">
        <v>28957</v>
      </c>
      <c r="R4933" t="s">
        <v>29801</v>
      </c>
      <c r="S4933" t="s">
        <v>18876</v>
      </c>
      <c r="T4933" t="s">
        <v>29800</v>
      </c>
      <c r="U4933" s="2" t="s">
        <v>13021</v>
      </c>
    </row>
    <row r="4934" spans="1:21" x14ac:dyDescent="0.25">
      <c r="A4934">
        <v>35546042</v>
      </c>
      <c r="B4934" s="2" t="s">
        <v>9814</v>
      </c>
      <c r="C4934" t="s">
        <v>9815</v>
      </c>
      <c r="L4934">
        <v>425994</v>
      </c>
      <c r="M4934" t="s">
        <v>12179</v>
      </c>
      <c r="N4934">
        <v>37813463</v>
      </c>
      <c r="O4934" t="s">
        <v>19849</v>
      </c>
      <c r="P4934" t="s">
        <v>29802</v>
      </c>
      <c r="Q4934" t="s">
        <v>19450</v>
      </c>
      <c r="R4934" t="s">
        <v>18863</v>
      </c>
      <c r="T4934" t="s">
        <v>29802</v>
      </c>
      <c r="U4934" s="2" t="s">
        <v>12178</v>
      </c>
    </row>
    <row r="4935" spans="1:21" x14ac:dyDescent="0.25">
      <c r="A4935">
        <v>31817025</v>
      </c>
      <c r="B4935" s="2" t="s">
        <v>9816</v>
      </c>
      <c r="C4935" t="s">
        <v>9817</v>
      </c>
      <c r="L4935">
        <v>425995</v>
      </c>
      <c r="M4935" t="s">
        <v>264</v>
      </c>
      <c r="N4935">
        <v>37812319</v>
      </c>
      <c r="O4935" t="s">
        <v>19685</v>
      </c>
      <c r="P4935" t="s">
        <v>29803</v>
      </c>
      <c r="Q4935" t="s">
        <v>19010</v>
      </c>
      <c r="R4935" t="s">
        <v>27288</v>
      </c>
      <c r="T4935" t="s">
        <v>29803</v>
      </c>
      <c r="U4935" s="2" t="s">
        <v>263</v>
      </c>
    </row>
    <row r="4936" spans="1:21" x14ac:dyDescent="0.25">
      <c r="A4936">
        <v>31755194</v>
      </c>
      <c r="B4936" s="2" t="s">
        <v>9818</v>
      </c>
      <c r="C4936" t="s">
        <v>9819</v>
      </c>
      <c r="L4936">
        <v>425996</v>
      </c>
      <c r="M4936" t="s">
        <v>15395</v>
      </c>
      <c r="N4936">
        <v>37812475</v>
      </c>
      <c r="O4936" t="s">
        <v>19685</v>
      </c>
      <c r="P4936" t="s">
        <v>29804</v>
      </c>
      <c r="Q4936" t="s">
        <v>19010</v>
      </c>
      <c r="R4936" t="s">
        <v>29805</v>
      </c>
      <c r="T4936" t="s">
        <v>29804</v>
      </c>
      <c r="U4936" s="2" t="s">
        <v>15394</v>
      </c>
    </row>
    <row r="4937" spans="1:21" x14ac:dyDescent="0.25">
      <c r="A4937">
        <v>35658312</v>
      </c>
      <c r="B4937" s="2" t="s">
        <v>9820</v>
      </c>
      <c r="C4937" t="s">
        <v>9821</v>
      </c>
      <c r="L4937">
        <v>425997</v>
      </c>
      <c r="M4937" t="s">
        <v>4435</v>
      </c>
      <c r="N4937">
        <v>37864301</v>
      </c>
      <c r="O4937" t="s">
        <v>28931</v>
      </c>
      <c r="P4937" t="s">
        <v>29806</v>
      </c>
      <c r="Q4937" t="s">
        <v>28933</v>
      </c>
      <c r="T4937" t="s">
        <v>29806</v>
      </c>
      <c r="U4937" s="2" t="s">
        <v>4434</v>
      </c>
    </row>
    <row r="4938" spans="1:21" x14ac:dyDescent="0.25">
      <c r="A4938">
        <v>330957</v>
      </c>
      <c r="B4938" s="2" t="s">
        <v>9822</v>
      </c>
      <c r="C4938" t="s">
        <v>9823</v>
      </c>
      <c r="L4938">
        <v>425998</v>
      </c>
      <c r="M4938" t="s">
        <v>5629</v>
      </c>
      <c r="N4938">
        <v>37865366</v>
      </c>
      <c r="O4938" t="s">
        <v>20148</v>
      </c>
      <c r="P4938" t="s">
        <v>29807</v>
      </c>
      <c r="Q4938" t="s">
        <v>20150</v>
      </c>
      <c r="R4938" t="s">
        <v>27931</v>
      </c>
      <c r="T4938" t="s">
        <v>29807</v>
      </c>
      <c r="U4938" s="2" t="s">
        <v>5628</v>
      </c>
    </row>
    <row r="4939" spans="1:21" x14ac:dyDescent="0.25">
      <c r="A4939">
        <v>325414</v>
      </c>
      <c r="B4939" s="2" t="s">
        <v>9824</v>
      </c>
      <c r="C4939" t="s">
        <v>9825</v>
      </c>
      <c r="L4939">
        <v>425999</v>
      </c>
      <c r="M4939" t="s">
        <v>16030</v>
      </c>
      <c r="N4939">
        <v>42117089</v>
      </c>
      <c r="O4939" t="s">
        <v>26448</v>
      </c>
      <c r="P4939" t="s">
        <v>29808</v>
      </c>
      <c r="Q4939" t="s">
        <v>25687</v>
      </c>
      <c r="T4939" t="s">
        <v>29808</v>
      </c>
      <c r="U4939" s="2" t="s">
        <v>16029</v>
      </c>
    </row>
    <row r="4940" spans="1:21" x14ac:dyDescent="0.25">
      <c r="A4940">
        <v>35546859</v>
      </c>
      <c r="B4940" s="2" t="s">
        <v>9826</v>
      </c>
      <c r="C4940" t="s">
        <v>9827</v>
      </c>
      <c r="L4940">
        <v>426000</v>
      </c>
      <c r="M4940" t="s">
        <v>3649</v>
      </c>
      <c r="N4940">
        <v>36124664</v>
      </c>
      <c r="O4940" t="s">
        <v>20784</v>
      </c>
      <c r="P4940" t="s">
        <v>29809</v>
      </c>
      <c r="Q4940" t="s">
        <v>22377</v>
      </c>
      <c r="R4940" t="s">
        <v>29810</v>
      </c>
      <c r="S4940" t="s">
        <v>18881</v>
      </c>
      <c r="T4940" t="s">
        <v>29809</v>
      </c>
      <c r="U4940" s="2" t="s">
        <v>3648</v>
      </c>
    </row>
    <row r="4941" spans="1:21" x14ac:dyDescent="0.25">
      <c r="A4941">
        <v>48485357</v>
      </c>
      <c r="B4941" s="2" t="s">
        <v>9828</v>
      </c>
      <c r="C4941" t="s">
        <v>9829</v>
      </c>
      <c r="L4941">
        <v>426001</v>
      </c>
      <c r="M4941" t="s">
        <v>5870</v>
      </c>
      <c r="N4941">
        <v>37866931</v>
      </c>
      <c r="O4941" t="s">
        <v>19101</v>
      </c>
      <c r="P4941" t="s">
        <v>29811</v>
      </c>
      <c r="Q4941" t="s">
        <v>19103</v>
      </c>
      <c r="R4941" t="s">
        <v>29300</v>
      </c>
      <c r="S4941" t="s">
        <v>18868</v>
      </c>
      <c r="T4941" t="s">
        <v>29811</v>
      </c>
      <c r="U4941" s="2" t="s">
        <v>5869</v>
      </c>
    </row>
    <row r="4942" spans="1:21" x14ac:dyDescent="0.25">
      <c r="A4942">
        <v>306258</v>
      </c>
      <c r="B4942" s="2" t="s">
        <v>9830</v>
      </c>
      <c r="C4942" t="s">
        <v>9831</v>
      </c>
      <c r="L4942">
        <v>426002</v>
      </c>
      <c r="M4942" t="s">
        <v>733</v>
      </c>
      <c r="N4942">
        <v>315052</v>
      </c>
      <c r="O4942" t="s">
        <v>29812</v>
      </c>
      <c r="P4942" t="s">
        <v>29813</v>
      </c>
      <c r="Q4942" t="s">
        <v>29814</v>
      </c>
      <c r="T4942" t="s">
        <v>29813</v>
      </c>
      <c r="U4942" s="2" t="s">
        <v>732</v>
      </c>
    </row>
    <row r="4943" spans="1:21" x14ac:dyDescent="0.25">
      <c r="A4943">
        <v>35568330</v>
      </c>
      <c r="B4943" s="2" t="s">
        <v>9832</v>
      </c>
      <c r="C4943" t="s">
        <v>9833</v>
      </c>
      <c r="L4943">
        <v>426003</v>
      </c>
      <c r="M4943" t="s">
        <v>545</v>
      </c>
      <c r="N4943">
        <v>322776</v>
      </c>
      <c r="O4943" t="s">
        <v>29815</v>
      </c>
      <c r="P4943" t="s">
        <v>29816</v>
      </c>
      <c r="Q4943" t="s">
        <v>21592</v>
      </c>
      <c r="T4943" t="s">
        <v>29816</v>
      </c>
      <c r="U4943" s="2" t="s">
        <v>544</v>
      </c>
    </row>
    <row r="4944" spans="1:21" x14ac:dyDescent="0.25">
      <c r="A4944">
        <v>34057773</v>
      </c>
      <c r="B4944" s="2" t="s">
        <v>9834</v>
      </c>
      <c r="C4944" t="s">
        <v>9835</v>
      </c>
      <c r="L4944">
        <v>426004</v>
      </c>
      <c r="M4944" t="s">
        <v>1243</v>
      </c>
      <c r="N4944">
        <v>319716</v>
      </c>
      <c r="O4944" t="s">
        <v>28562</v>
      </c>
      <c r="P4944" t="s">
        <v>29817</v>
      </c>
      <c r="Q4944" t="s">
        <v>20469</v>
      </c>
      <c r="R4944" t="s">
        <v>24248</v>
      </c>
      <c r="S4944" t="s">
        <v>18957</v>
      </c>
      <c r="T4944" t="s">
        <v>29817</v>
      </c>
      <c r="U4944" s="2" t="s">
        <v>1242</v>
      </c>
    </row>
    <row r="4945" spans="1:21" x14ac:dyDescent="0.25">
      <c r="A4945">
        <v>37872931</v>
      </c>
      <c r="B4945" s="2" t="s">
        <v>9836</v>
      </c>
      <c r="C4945" t="s">
        <v>9837</v>
      </c>
      <c r="L4945">
        <v>426005</v>
      </c>
      <c r="M4945" t="s">
        <v>100</v>
      </c>
      <c r="N4945">
        <v>307700</v>
      </c>
      <c r="O4945" t="s">
        <v>28891</v>
      </c>
      <c r="P4945" t="s">
        <v>29818</v>
      </c>
      <c r="Q4945" t="s">
        <v>19860</v>
      </c>
      <c r="R4945" t="s">
        <v>19250</v>
      </c>
      <c r="S4945" t="s">
        <v>18923</v>
      </c>
      <c r="T4945" t="s">
        <v>29818</v>
      </c>
      <c r="U4945" s="2" t="s">
        <v>99</v>
      </c>
    </row>
    <row r="4946" spans="1:21" x14ac:dyDescent="0.25">
      <c r="A4946">
        <v>655651</v>
      </c>
      <c r="B4946" s="2" t="s">
        <v>9838</v>
      </c>
      <c r="C4946" t="s">
        <v>9839</v>
      </c>
      <c r="L4946">
        <v>426006</v>
      </c>
      <c r="M4946" t="s">
        <v>5281</v>
      </c>
      <c r="N4946">
        <v>655911</v>
      </c>
      <c r="O4946" t="s">
        <v>29819</v>
      </c>
      <c r="P4946" t="s">
        <v>29820</v>
      </c>
      <c r="Q4946" t="s">
        <v>29350</v>
      </c>
      <c r="T4946" t="s">
        <v>29820</v>
      </c>
      <c r="U4946" s="2" t="s">
        <v>5280</v>
      </c>
    </row>
    <row r="4947" spans="1:21" x14ac:dyDescent="0.25">
      <c r="A4947">
        <v>37937731</v>
      </c>
      <c r="B4947" s="2" t="s">
        <v>9840</v>
      </c>
      <c r="C4947" t="s">
        <v>9841</v>
      </c>
      <c r="L4947">
        <v>426007</v>
      </c>
      <c r="M4947" t="s">
        <v>15654</v>
      </c>
      <c r="N4947">
        <v>649791</v>
      </c>
      <c r="O4947" t="s">
        <v>29821</v>
      </c>
      <c r="P4947" t="s">
        <v>29822</v>
      </c>
      <c r="Q4947" t="s">
        <v>21599</v>
      </c>
      <c r="T4947" t="s">
        <v>29822</v>
      </c>
      <c r="U4947" s="2" t="s">
        <v>15653</v>
      </c>
    </row>
    <row r="4948" spans="1:21" x14ac:dyDescent="0.25">
      <c r="A4948">
        <v>326101</v>
      </c>
      <c r="B4948" s="2" t="s">
        <v>9842</v>
      </c>
      <c r="C4948" t="s">
        <v>9843</v>
      </c>
      <c r="L4948">
        <v>426008</v>
      </c>
      <c r="M4948" t="s">
        <v>5239</v>
      </c>
      <c r="N4948">
        <v>328065</v>
      </c>
      <c r="O4948" t="s">
        <v>29823</v>
      </c>
      <c r="P4948" t="s">
        <v>29824</v>
      </c>
      <c r="Q4948" t="s">
        <v>19857</v>
      </c>
      <c r="T4948" t="s">
        <v>29824</v>
      </c>
      <c r="U4948" s="2" t="s">
        <v>5238</v>
      </c>
    </row>
    <row r="4949" spans="1:21" x14ac:dyDescent="0.25">
      <c r="A4949">
        <v>318647</v>
      </c>
      <c r="B4949" s="2" t="s">
        <v>9844</v>
      </c>
      <c r="C4949" t="s">
        <v>9845</v>
      </c>
      <c r="L4949">
        <v>426009</v>
      </c>
      <c r="M4949" t="s">
        <v>9044</v>
      </c>
      <c r="N4949">
        <v>308706</v>
      </c>
      <c r="O4949" t="s">
        <v>29825</v>
      </c>
      <c r="P4949" t="s">
        <v>29826</v>
      </c>
      <c r="Q4949" t="s">
        <v>29827</v>
      </c>
      <c r="T4949" t="s">
        <v>29826</v>
      </c>
      <c r="U4949" s="2" t="s">
        <v>9043</v>
      </c>
    </row>
    <row r="4950" spans="1:21" x14ac:dyDescent="0.25">
      <c r="A4950">
        <v>160547</v>
      </c>
      <c r="B4950" s="2" t="s">
        <v>9846</v>
      </c>
      <c r="C4950" t="s">
        <v>9847</v>
      </c>
      <c r="L4950">
        <v>426010</v>
      </c>
      <c r="M4950" t="s">
        <v>1646</v>
      </c>
      <c r="N4950">
        <v>328073</v>
      </c>
      <c r="O4950" t="s">
        <v>29828</v>
      </c>
      <c r="P4950" t="s">
        <v>29829</v>
      </c>
      <c r="Q4950" t="s">
        <v>18884</v>
      </c>
      <c r="T4950" t="s">
        <v>29829</v>
      </c>
      <c r="U4950" s="2" t="s">
        <v>1645</v>
      </c>
    </row>
    <row r="4951" spans="1:21" x14ac:dyDescent="0.25">
      <c r="A4951">
        <v>35663456</v>
      </c>
      <c r="B4951" s="2" t="s">
        <v>9848</v>
      </c>
      <c r="C4951" t="s">
        <v>9849</v>
      </c>
      <c r="L4951">
        <v>426011</v>
      </c>
      <c r="M4951" t="s">
        <v>17395</v>
      </c>
      <c r="N4951">
        <v>45028371</v>
      </c>
      <c r="O4951" t="s">
        <v>23339</v>
      </c>
      <c r="P4951" t="s">
        <v>29830</v>
      </c>
      <c r="Q4951" t="s">
        <v>23341</v>
      </c>
      <c r="R4951" t="s">
        <v>19250</v>
      </c>
      <c r="S4951" t="s">
        <v>24967</v>
      </c>
      <c r="T4951" t="s">
        <v>29830</v>
      </c>
      <c r="U4951" s="2" t="s">
        <v>17394</v>
      </c>
    </row>
    <row r="4952" spans="1:21" x14ac:dyDescent="0.25">
      <c r="A4952">
        <v>331937</v>
      </c>
      <c r="B4952" s="2" t="s">
        <v>9850</v>
      </c>
      <c r="C4952" t="s">
        <v>9851</v>
      </c>
      <c r="L4952">
        <v>426012</v>
      </c>
      <c r="M4952" t="s">
        <v>4370</v>
      </c>
      <c r="N4952">
        <v>36137693</v>
      </c>
      <c r="O4952" t="s">
        <v>28699</v>
      </c>
      <c r="P4952" t="s">
        <v>29831</v>
      </c>
      <c r="Q4952" t="s">
        <v>21857</v>
      </c>
      <c r="R4952" t="s">
        <v>29832</v>
      </c>
      <c r="T4952" t="s">
        <v>29831</v>
      </c>
      <c r="U4952" s="2" t="s">
        <v>4369</v>
      </c>
    </row>
    <row r="4953" spans="1:21" x14ac:dyDescent="0.25">
      <c r="A4953">
        <v>37864386</v>
      </c>
      <c r="B4953" s="2" t="s">
        <v>9852</v>
      </c>
      <c r="C4953" t="s">
        <v>9853</v>
      </c>
      <c r="L4953">
        <v>426013</v>
      </c>
      <c r="M4953" t="s">
        <v>12757</v>
      </c>
      <c r="N4953">
        <v>690317</v>
      </c>
      <c r="O4953" t="s">
        <v>29833</v>
      </c>
      <c r="P4953" t="s">
        <v>29834</v>
      </c>
      <c r="Q4953" t="s">
        <v>19485</v>
      </c>
      <c r="R4953" t="s">
        <v>29835</v>
      </c>
      <c r="S4953" t="s">
        <v>18898</v>
      </c>
      <c r="T4953" t="s">
        <v>29834</v>
      </c>
      <c r="U4953" s="2" t="s">
        <v>12756</v>
      </c>
    </row>
    <row r="4954" spans="1:21" x14ac:dyDescent="0.25">
      <c r="A4954">
        <v>42099170</v>
      </c>
      <c r="B4954" s="2" t="s">
        <v>9854</v>
      </c>
      <c r="C4954" t="s">
        <v>9855</v>
      </c>
      <c r="L4954">
        <v>426014</v>
      </c>
      <c r="M4954" t="s">
        <v>5679</v>
      </c>
      <c r="N4954">
        <v>323292</v>
      </c>
      <c r="O4954" t="s">
        <v>29836</v>
      </c>
      <c r="P4954" t="s">
        <v>29837</v>
      </c>
      <c r="Q4954" t="s">
        <v>29838</v>
      </c>
      <c r="T4954" t="s">
        <v>29837</v>
      </c>
      <c r="U4954" s="2" t="s">
        <v>5678</v>
      </c>
    </row>
    <row r="4955" spans="1:21" x14ac:dyDescent="0.25">
      <c r="A4955">
        <v>151866</v>
      </c>
      <c r="B4955" s="2" t="s">
        <v>9856</v>
      </c>
      <c r="C4955" t="s">
        <v>9857</v>
      </c>
      <c r="L4955">
        <v>426015</v>
      </c>
      <c r="M4955" t="s">
        <v>5588</v>
      </c>
      <c r="N4955">
        <v>330795</v>
      </c>
      <c r="P4955" t="s">
        <v>29839</v>
      </c>
      <c r="Q4955" t="s">
        <v>20239</v>
      </c>
      <c r="T4955" t="s">
        <v>29839</v>
      </c>
      <c r="U4955" s="2" t="s">
        <v>5587</v>
      </c>
    </row>
    <row r="4956" spans="1:21" x14ac:dyDescent="0.25">
      <c r="A4956">
        <v>34028218</v>
      </c>
      <c r="B4956" s="2" t="s">
        <v>9858</v>
      </c>
      <c r="C4956" t="s">
        <v>9859</v>
      </c>
      <c r="L4956">
        <v>426016</v>
      </c>
      <c r="M4956" t="s">
        <v>7512</v>
      </c>
      <c r="N4956">
        <v>330809</v>
      </c>
      <c r="O4956" t="s">
        <v>28349</v>
      </c>
      <c r="P4956" t="s">
        <v>29840</v>
      </c>
      <c r="Q4956" t="s">
        <v>19744</v>
      </c>
      <c r="T4956" t="s">
        <v>29840</v>
      </c>
      <c r="U4956" s="2" t="s">
        <v>7511</v>
      </c>
    </row>
    <row r="4957" spans="1:21" x14ac:dyDescent="0.25">
      <c r="A4957">
        <v>42232228</v>
      </c>
      <c r="B4957" s="2" t="s">
        <v>9860</v>
      </c>
      <c r="C4957" t="s">
        <v>9861</v>
      </c>
      <c r="L4957">
        <v>426017</v>
      </c>
      <c r="M4957" t="s">
        <v>1942</v>
      </c>
      <c r="N4957">
        <v>325520</v>
      </c>
      <c r="O4957" t="s">
        <v>29841</v>
      </c>
      <c r="P4957" t="s">
        <v>29842</v>
      </c>
      <c r="Q4957" t="s">
        <v>18909</v>
      </c>
      <c r="T4957" t="s">
        <v>29842</v>
      </c>
      <c r="U4957" s="2" t="s">
        <v>1941</v>
      </c>
    </row>
    <row r="4958" spans="1:21" x14ac:dyDescent="0.25">
      <c r="A4958">
        <v>30866391</v>
      </c>
      <c r="B4958" s="2" t="s">
        <v>9862</v>
      </c>
      <c r="C4958" t="s">
        <v>9863</v>
      </c>
      <c r="L4958">
        <v>426018</v>
      </c>
      <c r="M4958" t="s">
        <v>16532</v>
      </c>
      <c r="N4958">
        <v>328596</v>
      </c>
      <c r="P4958" t="s">
        <v>29843</v>
      </c>
      <c r="Q4958" t="s">
        <v>25011</v>
      </c>
      <c r="R4958" t="s">
        <v>18927</v>
      </c>
      <c r="T4958" t="s">
        <v>29843</v>
      </c>
      <c r="U4958" s="2" t="s">
        <v>16531</v>
      </c>
    </row>
    <row r="4959" spans="1:21" x14ac:dyDescent="0.25">
      <c r="A4959">
        <v>37861182</v>
      </c>
      <c r="B4959" s="2" t="s">
        <v>9864</v>
      </c>
      <c r="C4959" t="s">
        <v>9865</v>
      </c>
      <c r="L4959">
        <v>426019</v>
      </c>
      <c r="M4959" t="s">
        <v>16767</v>
      </c>
      <c r="N4959">
        <v>323306</v>
      </c>
      <c r="O4959" t="s">
        <v>29844</v>
      </c>
      <c r="P4959" t="s">
        <v>29845</v>
      </c>
      <c r="Q4959" t="s">
        <v>19748</v>
      </c>
      <c r="T4959" t="s">
        <v>29845</v>
      </c>
      <c r="U4959" s="2" t="s">
        <v>16766</v>
      </c>
    </row>
    <row r="4960" spans="1:21" x14ac:dyDescent="0.25">
      <c r="A4960">
        <v>37963392</v>
      </c>
      <c r="B4960" s="2" t="s">
        <v>9866</v>
      </c>
      <c r="C4960" t="s">
        <v>9867</v>
      </c>
      <c r="L4960">
        <v>426020</v>
      </c>
      <c r="M4960" t="s">
        <v>7315</v>
      </c>
      <c r="N4960">
        <v>800198</v>
      </c>
      <c r="O4960" t="s">
        <v>29846</v>
      </c>
      <c r="P4960" t="s">
        <v>29847</v>
      </c>
      <c r="Q4960" t="s">
        <v>22560</v>
      </c>
      <c r="S4960" t="s">
        <v>18937</v>
      </c>
      <c r="T4960" t="s">
        <v>29847</v>
      </c>
      <c r="U4960" s="2" t="s">
        <v>7314</v>
      </c>
    </row>
    <row r="4961" spans="1:21" x14ac:dyDescent="0.25">
      <c r="A4961">
        <v>650081</v>
      </c>
      <c r="B4961" s="2" t="s">
        <v>9868</v>
      </c>
      <c r="C4961" t="s">
        <v>9869</v>
      </c>
      <c r="L4961">
        <v>426021</v>
      </c>
      <c r="M4961" t="s">
        <v>1906</v>
      </c>
      <c r="N4961">
        <v>632732</v>
      </c>
      <c r="O4961" t="s">
        <v>29848</v>
      </c>
      <c r="P4961" t="s">
        <v>29849</v>
      </c>
      <c r="Q4961" t="s">
        <v>19970</v>
      </c>
      <c r="T4961" t="s">
        <v>29849</v>
      </c>
      <c r="U4961" s="2" t="s">
        <v>1905</v>
      </c>
    </row>
    <row r="4962" spans="1:21" x14ac:dyDescent="0.25">
      <c r="A4962">
        <v>48485357</v>
      </c>
      <c r="B4962" s="2" t="s">
        <v>9870</v>
      </c>
      <c r="C4962" t="s">
        <v>9871</v>
      </c>
      <c r="L4962">
        <v>426023</v>
      </c>
      <c r="M4962" t="s">
        <v>15026</v>
      </c>
      <c r="N4962">
        <v>699161</v>
      </c>
      <c r="O4962" t="s">
        <v>21795</v>
      </c>
      <c r="P4962" t="s">
        <v>29850</v>
      </c>
      <c r="Q4962" t="s">
        <v>21797</v>
      </c>
      <c r="T4962" t="s">
        <v>29850</v>
      </c>
      <c r="U4962" s="2" t="s">
        <v>15025</v>
      </c>
    </row>
    <row r="4963" spans="1:21" x14ac:dyDescent="0.25">
      <c r="A4963">
        <v>313904</v>
      </c>
      <c r="B4963" s="2" t="s">
        <v>9872</v>
      </c>
      <c r="C4963" t="s">
        <v>9873</v>
      </c>
      <c r="L4963">
        <v>426024</v>
      </c>
      <c r="M4963" t="s">
        <v>17132</v>
      </c>
      <c r="N4963">
        <v>310387</v>
      </c>
      <c r="O4963" t="s">
        <v>24093</v>
      </c>
      <c r="P4963" t="s">
        <v>29851</v>
      </c>
      <c r="Q4963" t="s">
        <v>21097</v>
      </c>
      <c r="T4963" t="s">
        <v>29851</v>
      </c>
      <c r="U4963" s="2" t="s">
        <v>17131</v>
      </c>
    </row>
    <row r="4964" spans="1:21" x14ac:dyDescent="0.25">
      <c r="A4964">
        <v>35984635</v>
      </c>
      <c r="B4964" s="2" t="s">
        <v>9874</v>
      </c>
      <c r="C4964" t="s">
        <v>9875</v>
      </c>
      <c r="L4964">
        <v>426025</v>
      </c>
      <c r="M4964" t="s">
        <v>16568</v>
      </c>
      <c r="N4964">
        <v>312495</v>
      </c>
      <c r="O4964" t="s">
        <v>21617</v>
      </c>
      <c r="P4964" t="s">
        <v>29852</v>
      </c>
      <c r="Q4964" t="s">
        <v>24086</v>
      </c>
      <c r="T4964" t="s">
        <v>29852</v>
      </c>
      <c r="U4964" s="2" t="s">
        <v>16567</v>
      </c>
    </row>
    <row r="4965" spans="1:21" x14ac:dyDescent="0.25">
      <c r="A4965">
        <v>37988557</v>
      </c>
      <c r="B4965" s="2" t="s">
        <v>9876</v>
      </c>
      <c r="C4965" t="s">
        <v>9877</v>
      </c>
      <c r="L4965">
        <v>426026</v>
      </c>
      <c r="M4965" t="s">
        <v>12966</v>
      </c>
      <c r="N4965">
        <v>306941</v>
      </c>
      <c r="O4965" t="s">
        <v>29853</v>
      </c>
      <c r="P4965" t="s">
        <v>29854</v>
      </c>
      <c r="Q4965" t="s">
        <v>29855</v>
      </c>
      <c r="T4965" t="s">
        <v>29854</v>
      </c>
      <c r="U4965" s="2" t="s">
        <v>12965</v>
      </c>
    </row>
    <row r="4966" spans="1:21" x14ac:dyDescent="0.25">
      <c r="A4966">
        <v>48485357</v>
      </c>
      <c r="B4966" s="2" t="s">
        <v>9878</v>
      </c>
      <c r="C4966" t="s">
        <v>9879</v>
      </c>
      <c r="L4966">
        <v>426027</v>
      </c>
      <c r="M4966" t="s">
        <v>8764</v>
      </c>
      <c r="N4966">
        <v>318671</v>
      </c>
      <c r="P4966" t="s">
        <v>29856</v>
      </c>
      <c r="Q4966" t="s">
        <v>22015</v>
      </c>
      <c r="T4966" t="s">
        <v>29856</v>
      </c>
      <c r="U4966" s="2" t="s">
        <v>8763</v>
      </c>
    </row>
    <row r="4967" spans="1:21" x14ac:dyDescent="0.25">
      <c r="A4967">
        <v>314528</v>
      </c>
      <c r="B4967" s="2" t="s">
        <v>9880</v>
      </c>
      <c r="C4967" t="s">
        <v>9881</v>
      </c>
      <c r="L4967">
        <v>426028</v>
      </c>
      <c r="M4967" t="s">
        <v>17034</v>
      </c>
      <c r="N4967">
        <v>316083</v>
      </c>
      <c r="O4967" t="s">
        <v>29857</v>
      </c>
      <c r="P4967" t="s">
        <v>29858</v>
      </c>
      <c r="Q4967" t="s">
        <v>19947</v>
      </c>
      <c r="T4967" t="s">
        <v>29858</v>
      </c>
      <c r="U4967" s="2" t="s">
        <v>17033</v>
      </c>
    </row>
    <row r="4968" spans="1:21" x14ac:dyDescent="0.25">
      <c r="A4968">
        <v>35985143</v>
      </c>
      <c r="B4968" s="2" t="s">
        <v>9882</v>
      </c>
      <c r="C4968" t="s">
        <v>9883</v>
      </c>
      <c r="L4968">
        <v>426029</v>
      </c>
      <c r="M4968" t="s">
        <v>17369</v>
      </c>
      <c r="N4968">
        <v>327026</v>
      </c>
      <c r="O4968" t="s">
        <v>29859</v>
      </c>
      <c r="P4968" t="s">
        <v>29860</v>
      </c>
      <c r="Q4968" t="s">
        <v>25537</v>
      </c>
      <c r="T4968" t="s">
        <v>29860</v>
      </c>
      <c r="U4968" s="2" t="s">
        <v>17368</v>
      </c>
    </row>
    <row r="4969" spans="1:21" x14ac:dyDescent="0.25">
      <c r="A4969">
        <v>35987324</v>
      </c>
      <c r="B4969" s="2" t="s">
        <v>9884</v>
      </c>
      <c r="C4969" t="s">
        <v>9885</v>
      </c>
      <c r="L4969">
        <v>426030</v>
      </c>
      <c r="M4969" t="s">
        <v>7677</v>
      </c>
      <c r="N4969">
        <v>327034</v>
      </c>
      <c r="O4969" t="s">
        <v>29861</v>
      </c>
      <c r="P4969" t="s">
        <v>29862</v>
      </c>
      <c r="Q4969" t="s">
        <v>21114</v>
      </c>
      <c r="T4969" t="s">
        <v>29862</v>
      </c>
      <c r="U4969" s="2" t="s">
        <v>7676</v>
      </c>
    </row>
    <row r="4970" spans="1:21" x14ac:dyDescent="0.25">
      <c r="A4970">
        <v>17327717</v>
      </c>
      <c r="B4970" s="2" t="s">
        <v>9886</v>
      </c>
      <c r="C4970" t="s">
        <v>9887</v>
      </c>
      <c r="L4970">
        <v>426031</v>
      </c>
      <c r="M4970" t="s">
        <v>3983</v>
      </c>
      <c r="N4970">
        <v>305391</v>
      </c>
      <c r="O4970" t="s">
        <v>19999</v>
      </c>
      <c r="P4970" t="s">
        <v>29863</v>
      </c>
      <c r="Q4970" t="s">
        <v>20001</v>
      </c>
      <c r="S4970" t="s">
        <v>29864</v>
      </c>
      <c r="T4970" t="s">
        <v>29863</v>
      </c>
      <c r="U4970" s="2" t="s">
        <v>3982</v>
      </c>
    </row>
    <row r="4971" spans="1:21" x14ac:dyDescent="0.25">
      <c r="A4971">
        <v>326356</v>
      </c>
      <c r="B4971" s="2" t="s">
        <v>9888</v>
      </c>
      <c r="C4971" t="s">
        <v>9889</v>
      </c>
      <c r="L4971">
        <v>426032</v>
      </c>
      <c r="M4971" t="s">
        <v>14119</v>
      </c>
      <c r="N4971">
        <v>692506</v>
      </c>
      <c r="O4971" t="s">
        <v>29865</v>
      </c>
      <c r="P4971" t="s">
        <v>29866</v>
      </c>
      <c r="Q4971" t="s">
        <v>21595</v>
      </c>
      <c r="T4971" t="s">
        <v>29866</v>
      </c>
      <c r="U4971" s="2" t="s">
        <v>14118</v>
      </c>
    </row>
    <row r="4972" spans="1:21" x14ac:dyDescent="0.25">
      <c r="A4972">
        <v>34041923</v>
      </c>
      <c r="B4972" s="2" t="s">
        <v>9890</v>
      </c>
      <c r="C4972" t="s">
        <v>9891</v>
      </c>
      <c r="L4972">
        <v>426033</v>
      </c>
      <c r="M4972" t="s">
        <v>6310</v>
      </c>
      <c r="N4972">
        <v>37812602</v>
      </c>
      <c r="O4972" t="s">
        <v>20966</v>
      </c>
      <c r="P4972" t="s">
        <v>29867</v>
      </c>
      <c r="Q4972" t="s">
        <v>22676</v>
      </c>
      <c r="R4972" t="s">
        <v>18910</v>
      </c>
      <c r="T4972" t="s">
        <v>29867</v>
      </c>
      <c r="U4972" s="2" t="s">
        <v>6309</v>
      </c>
    </row>
    <row r="4973" spans="1:21" x14ac:dyDescent="0.25">
      <c r="A4973">
        <v>314234</v>
      </c>
      <c r="B4973" s="2" t="s">
        <v>9892</v>
      </c>
      <c r="C4973" t="s">
        <v>9893</v>
      </c>
      <c r="L4973">
        <v>426034</v>
      </c>
      <c r="M4973" t="s">
        <v>29868</v>
      </c>
      <c r="N4973">
        <v>151866</v>
      </c>
      <c r="O4973" t="s">
        <v>20784</v>
      </c>
      <c r="P4973" t="s">
        <v>29869</v>
      </c>
      <c r="Q4973" t="s">
        <v>22377</v>
      </c>
      <c r="R4973" t="s">
        <v>19797</v>
      </c>
      <c r="S4973" t="s">
        <v>19487</v>
      </c>
      <c r="T4973" t="s">
        <v>29869</v>
      </c>
      <c r="U4973" s="2" t="s">
        <v>17938</v>
      </c>
    </row>
    <row r="4974" spans="1:21" x14ac:dyDescent="0.25">
      <c r="A4974">
        <v>35677716</v>
      </c>
      <c r="B4974" s="2" t="s">
        <v>9894</v>
      </c>
      <c r="C4974" t="s">
        <v>9895</v>
      </c>
      <c r="L4974">
        <v>426035</v>
      </c>
      <c r="M4974" t="s">
        <v>5071</v>
      </c>
      <c r="N4974">
        <v>37903161</v>
      </c>
      <c r="P4974" t="s">
        <v>29870</v>
      </c>
      <c r="Q4974" t="s">
        <v>23942</v>
      </c>
      <c r="R4974" t="s">
        <v>23943</v>
      </c>
      <c r="T4974" t="s">
        <v>29870</v>
      </c>
      <c r="U4974" s="2" t="s">
        <v>5070</v>
      </c>
    </row>
    <row r="4975" spans="1:21" x14ac:dyDescent="0.25">
      <c r="A4975">
        <v>31771475</v>
      </c>
      <c r="B4975" s="2" t="s">
        <v>9896</v>
      </c>
      <c r="C4975" t="s">
        <v>9897</v>
      </c>
      <c r="L4975">
        <v>426036</v>
      </c>
      <c r="M4975" t="s">
        <v>13902</v>
      </c>
      <c r="N4975">
        <v>37902890</v>
      </c>
      <c r="O4975" t="s">
        <v>19040</v>
      </c>
      <c r="P4975" t="s">
        <v>29871</v>
      </c>
      <c r="Q4975" t="s">
        <v>19042</v>
      </c>
      <c r="T4975" t="s">
        <v>29871</v>
      </c>
      <c r="U4975" s="2" t="s">
        <v>13901</v>
      </c>
    </row>
    <row r="4976" spans="1:21" x14ac:dyDescent="0.25">
      <c r="A4976">
        <v>165701</v>
      </c>
      <c r="B4976" s="2" t="s">
        <v>9898</v>
      </c>
      <c r="C4976" t="s">
        <v>9899</v>
      </c>
      <c r="L4976">
        <v>426037</v>
      </c>
      <c r="M4976" t="s">
        <v>5033</v>
      </c>
      <c r="N4976">
        <v>35544571</v>
      </c>
      <c r="O4976" t="s">
        <v>20267</v>
      </c>
      <c r="P4976" t="s">
        <v>29872</v>
      </c>
      <c r="Q4976" t="s">
        <v>20269</v>
      </c>
      <c r="R4976" t="s">
        <v>23528</v>
      </c>
      <c r="S4976" t="s">
        <v>22605</v>
      </c>
      <c r="T4976" t="s">
        <v>29872</v>
      </c>
      <c r="U4976" s="2" t="s">
        <v>5032</v>
      </c>
    </row>
    <row r="4977" spans="1:21" x14ac:dyDescent="0.25">
      <c r="A4977">
        <v>42220939</v>
      </c>
      <c r="B4977" s="2" t="s">
        <v>9900</v>
      </c>
      <c r="C4977" t="s">
        <v>9901</v>
      </c>
      <c r="L4977">
        <v>426038</v>
      </c>
      <c r="M4977" t="s">
        <v>15451</v>
      </c>
      <c r="N4977">
        <v>151866</v>
      </c>
      <c r="O4977" t="s">
        <v>19690</v>
      </c>
      <c r="P4977" t="s">
        <v>29873</v>
      </c>
      <c r="Q4977" t="s">
        <v>29874</v>
      </c>
      <c r="R4977" t="s">
        <v>19647</v>
      </c>
      <c r="T4977" t="s">
        <v>29873</v>
      </c>
      <c r="U4977" s="2" t="s">
        <v>15450</v>
      </c>
    </row>
    <row r="4978" spans="1:21" x14ac:dyDescent="0.25">
      <c r="A4978">
        <v>3794796</v>
      </c>
      <c r="B4978" s="2" t="s">
        <v>9902</v>
      </c>
      <c r="C4978" t="s">
        <v>9903</v>
      </c>
      <c r="L4978">
        <v>426039</v>
      </c>
      <c r="M4978" t="s">
        <v>8550</v>
      </c>
      <c r="N4978">
        <v>42324157</v>
      </c>
      <c r="O4978" t="s">
        <v>21320</v>
      </c>
      <c r="P4978" t="s">
        <v>29875</v>
      </c>
      <c r="Q4978" t="s">
        <v>21322</v>
      </c>
      <c r="R4978" t="s">
        <v>19269</v>
      </c>
      <c r="T4978" t="s">
        <v>29875</v>
      </c>
      <c r="U4978" s="2" t="s">
        <v>8549</v>
      </c>
    </row>
    <row r="4979" spans="1:21" x14ac:dyDescent="0.25">
      <c r="A4979">
        <v>36090361</v>
      </c>
      <c r="B4979" s="2" t="s">
        <v>9904</v>
      </c>
      <c r="C4979" t="s">
        <v>9905</v>
      </c>
      <c r="L4979">
        <v>426040</v>
      </c>
      <c r="M4979" t="s">
        <v>15132</v>
      </c>
      <c r="N4979">
        <v>151866</v>
      </c>
      <c r="O4979" t="s">
        <v>18924</v>
      </c>
      <c r="P4979" t="s">
        <v>29876</v>
      </c>
      <c r="Q4979" t="s">
        <v>23351</v>
      </c>
      <c r="R4979" t="s">
        <v>18927</v>
      </c>
      <c r="S4979" t="s">
        <v>18911</v>
      </c>
      <c r="T4979" t="s">
        <v>29876</v>
      </c>
      <c r="U4979" s="2" t="s">
        <v>15131</v>
      </c>
    </row>
    <row r="4980" spans="1:21" x14ac:dyDescent="0.25">
      <c r="A4980">
        <v>162086</v>
      </c>
      <c r="B4980" s="2" t="s">
        <v>9906</v>
      </c>
      <c r="C4980" t="s">
        <v>9907</v>
      </c>
      <c r="L4980">
        <v>426041</v>
      </c>
      <c r="M4980" t="s">
        <v>16040</v>
      </c>
      <c r="N4980">
        <v>309419</v>
      </c>
      <c r="O4980" t="s">
        <v>29877</v>
      </c>
      <c r="P4980" t="s">
        <v>29878</v>
      </c>
      <c r="Q4980" t="s">
        <v>29879</v>
      </c>
      <c r="R4980" t="s">
        <v>29880</v>
      </c>
      <c r="S4980" t="s">
        <v>19024</v>
      </c>
      <c r="T4980" t="s">
        <v>29878</v>
      </c>
      <c r="U4980" s="2" t="s">
        <v>16039</v>
      </c>
    </row>
    <row r="4981" spans="1:21" x14ac:dyDescent="0.25">
      <c r="A4981">
        <v>37833707</v>
      </c>
      <c r="B4981" s="2" t="s">
        <v>9908</v>
      </c>
      <c r="C4981" t="s">
        <v>9909</v>
      </c>
      <c r="L4981">
        <v>426042</v>
      </c>
      <c r="M4981" t="s">
        <v>944</v>
      </c>
      <c r="N4981">
        <v>331350</v>
      </c>
      <c r="O4981" t="s">
        <v>29881</v>
      </c>
      <c r="P4981" t="s">
        <v>29882</v>
      </c>
      <c r="Q4981" t="s">
        <v>23283</v>
      </c>
      <c r="R4981" t="s">
        <v>22294</v>
      </c>
      <c r="S4981" t="s">
        <v>18876</v>
      </c>
      <c r="T4981" t="s">
        <v>29882</v>
      </c>
      <c r="U4981" s="2" t="s">
        <v>943</v>
      </c>
    </row>
    <row r="4982" spans="1:21" x14ac:dyDescent="0.25">
      <c r="A4982">
        <v>42355818</v>
      </c>
      <c r="B4982" s="2" t="s">
        <v>9910</v>
      </c>
      <c r="C4982" t="s">
        <v>9911</v>
      </c>
      <c r="L4982">
        <v>426043</v>
      </c>
      <c r="M4982" t="s">
        <v>2346</v>
      </c>
      <c r="N4982">
        <v>156906</v>
      </c>
      <c r="P4982" t="s">
        <v>29883</v>
      </c>
      <c r="Q4982" t="s">
        <v>29884</v>
      </c>
      <c r="R4982" t="s">
        <v>29885</v>
      </c>
      <c r="S4982" t="s">
        <v>18868</v>
      </c>
      <c r="T4982" t="s">
        <v>29883</v>
      </c>
      <c r="U4982" s="2" t="s">
        <v>2345</v>
      </c>
    </row>
    <row r="4983" spans="1:21" x14ac:dyDescent="0.25">
      <c r="A4983">
        <v>37905198</v>
      </c>
      <c r="B4983" s="2" t="s">
        <v>9912</v>
      </c>
      <c r="C4983" t="s">
        <v>9913</v>
      </c>
      <c r="L4983">
        <v>426044</v>
      </c>
      <c r="M4983" t="s">
        <v>16476</v>
      </c>
      <c r="N4983">
        <v>37813170</v>
      </c>
      <c r="O4983" t="s">
        <v>28272</v>
      </c>
      <c r="P4983" t="s">
        <v>29886</v>
      </c>
      <c r="Q4983" t="s">
        <v>28274</v>
      </c>
      <c r="R4983" t="s">
        <v>28272</v>
      </c>
      <c r="T4983" t="s">
        <v>29886</v>
      </c>
      <c r="U4983" s="2" t="s">
        <v>16475</v>
      </c>
    </row>
    <row r="4984" spans="1:21" x14ac:dyDescent="0.25">
      <c r="A4984">
        <v>331775</v>
      </c>
      <c r="B4984" s="2" t="s">
        <v>9914</v>
      </c>
      <c r="C4984" t="s">
        <v>9915</v>
      </c>
      <c r="L4984">
        <v>426045</v>
      </c>
      <c r="M4984" t="s">
        <v>15855</v>
      </c>
      <c r="N4984">
        <v>37813404</v>
      </c>
      <c r="O4984" t="s">
        <v>24838</v>
      </c>
      <c r="P4984" t="s">
        <v>29887</v>
      </c>
      <c r="Q4984" t="s">
        <v>24840</v>
      </c>
      <c r="T4984" t="s">
        <v>29887</v>
      </c>
      <c r="U4984" s="2" t="s">
        <v>15854</v>
      </c>
    </row>
    <row r="4985" spans="1:21" x14ac:dyDescent="0.25">
      <c r="A4985">
        <v>34028641</v>
      </c>
      <c r="B4985" s="2" t="s">
        <v>9916</v>
      </c>
      <c r="C4985" t="s">
        <v>9917</v>
      </c>
      <c r="L4985">
        <v>426046</v>
      </c>
      <c r="M4985" t="s">
        <v>12528</v>
      </c>
      <c r="N4985">
        <v>42202582</v>
      </c>
      <c r="O4985" t="s">
        <v>29888</v>
      </c>
      <c r="P4985" t="s">
        <v>29889</v>
      </c>
      <c r="Q4985" t="s">
        <v>29890</v>
      </c>
      <c r="R4985" t="s">
        <v>18875</v>
      </c>
      <c r="T4985" t="s">
        <v>29889</v>
      </c>
      <c r="U4985" s="2" t="s">
        <v>12527</v>
      </c>
    </row>
    <row r="4986" spans="1:21" x14ac:dyDescent="0.25">
      <c r="A4986">
        <v>493546</v>
      </c>
      <c r="B4986" s="2" t="s">
        <v>9918</v>
      </c>
      <c r="C4986" t="s">
        <v>9919</v>
      </c>
      <c r="L4986">
        <v>426047</v>
      </c>
      <c r="M4986" t="s">
        <v>15478</v>
      </c>
      <c r="N4986">
        <v>37866745</v>
      </c>
      <c r="O4986" t="s">
        <v>23483</v>
      </c>
      <c r="P4986" t="s">
        <v>29891</v>
      </c>
      <c r="Q4986" t="s">
        <v>23485</v>
      </c>
      <c r="R4986" t="s">
        <v>23175</v>
      </c>
      <c r="T4986" t="s">
        <v>29891</v>
      </c>
      <c r="U4986" s="2" t="s">
        <v>15477</v>
      </c>
    </row>
    <row r="4987" spans="1:21" x14ac:dyDescent="0.25">
      <c r="A4987">
        <v>316016</v>
      </c>
      <c r="B4987" s="2" t="s">
        <v>9920</v>
      </c>
      <c r="C4987" t="s">
        <v>9921</v>
      </c>
      <c r="L4987">
        <v>426048</v>
      </c>
      <c r="M4987" t="s">
        <v>3633</v>
      </c>
      <c r="N4987">
        <v>37833740</v>
      </c>
      <c r="O4987" t="s">
        <v>23339</v>
      </c>
      <c r="P4987" t="s">
        <v>29892</v>
      </c>
      <c r="Q4987" t="s">
        <v>23341</v>
      </c>
      <c r="R4987" t="s">
        <v>20500</v>
      </c>
      <c r="S4987" t="s">
        <v>22375</v>
      </c>
      <c r="T4987" t="s">
        <v>29892</v>
      </c>
      <c r="U4987" s="2" t="s">
        <v>3632</v>
      </c>
    </row>
    <row r="4988" spans="1:21" x14ac:dyDescent="0.25">
      <c r="A4988">
        <v>321087</v>
      </c>
      <c r="B4988" s="2" t="s">
        <v>9922</v>
      </c>
      <c r="C4988" t="s">
        <v>9923</v>
      </c>
      <c r="L4988">
        <v>426049</v>
      </c>
      <c r="M4988" t="s">
        <v>6954</v>
      </c>
      <c r="N4988">
        <v>37813609</v>
      </c>
      <c r="O4988" t="s">
        <v>24825</v>
      </c>
      <c r="P4988" t="s">
        <v>29893</v>
      </c>
      <c r="Q4988" t="s">
        <v>22808</v>
      </c>
      <c r="R4988" t="s">
        <v>24825</v>
      </c>
      <c r="T4988" t="s">
        <v>29893</v>
      </c>
      <c r="U4988" s="2" t="s">
        <v>6953</v>
      </c>
    </row>
    <row r="4989" spans="1:21" x14ac:dyDescent="0.25">
      <c r="A4989">
        <v>311928</v>
      </c>
      <c r="B4989" s="2" t="s">
        <v>9924</v>
      </c>
      <c r="C4989" t="s">
        <v>9925</v>
      </c>
      <c r="L4989">
        <v>426050</v>
      </c>
      <c r="M4989" t="s">
        <v>2994</v>
      </c>
      <c r="N4989">
        <v>37811843</v>
      </c>
      <c r="O4989" t="s">
        <v>19930</v>
      </c>
      <c r="P4989" t="s">
        <v>29894</v>
      </c>
      <c r="Q4989" t="s">
        <v>24368</v>
      </c>
      <c r="R4989" t="s">
        <v>29895</v>
      </c>
      <c r="T4989" t="s">
        <v>29894</v>
      </c>
      <c r="U4989" s="2" t="s">
        <v>2993</v>
      </c>
    </row>
    <row r="4990" spans="1:21" x14ac:dyDescent="0.25">
      <c r="A4990">
        <v>42170915</v>
      </c>
      <c r="B4990" s="2" t="s">
        <v>9926</v>
      </c>
      <c r="C4990" t="s">
        <v>9927</v>
      </c>
      <c r="L4990">
        <v>426051</v>
      </c>
      <c r="M4990" t="s">
        <v>13652</v>
      </c>
      <c r="N4990">
        <v>37863959</v>
      </c>
      <c r="O4990" t="s">
        <v>29896</v>
      </c>
      <c r="P4990" t="s">
        <v>29897</v>
      </c>
      <c r="Q4990" t="s">
        <v>25839</v>
      </c>
      <c r="T4990" t="s">
        <v>29897</v>
      </c>
      <c r="U4990" s="2" t="s">
        <v>13651</v>
      </c>
    </row>
    <row r="4991" spans="1:21" x14ac:dyDescent="0.25">
      <c r="A4991">
        <v>31981321</v>
      </c>
      <c r="B4991" s="2" t="s">
        <v>9928</v>
      </c>
      <c r="C4991" t="s">
        <v>9929</v>
      </c>
      <c r="L4991">
        <v>426052</v>
      </c>
      <c r="M4991" t="s">
        <v>2485</v>
      </c>
      <c r="N4991">
        <v>31816967</v>
      </c>
      <c r="O4991" t="s">
        <v>19266</v>
      </c>
      <c r="P4991" t="s">
        <v>29898</v>
      </c>
      <c r="Q4991" t="s">
        <v>19268</v>
      </c>
      <c r="R4991" t="s">
        <v>19771</v>
      </c>
      <c r="T4991" t="s">
        <v>29898</v>
      </c>
      <c r="U4991" s="2" t="s">
        <v>2484</v>
      </c>
    </row>
    <row r="4992" spans="1:21" x14ac:dyDescent="0.25">
      <c r="A4992">
        <v>31295118</v>
      </c>
      <c r="B4992" s="2" t="s">
        <v>9930</v>
      </c>
      <c r="C4992" t="s">
        <v>9931</v>
      </c>
      <c r="L4992">
        <v>426053</v>
      </c>
      <c r="M4992" t="s">
        <v>3372</v>
      </c>
      <c r="N4992">
        <v>36126861</v>
      </c>
      <c r="O4992" t="s">
        <v>21450</v>
      </c>
      <c r="P4992" t="s">
        <v>29899</v>
      </c>
      <c r="Q4992" t="s">
        <v>21452</v>
      </c>
      <c r="R4992" t="s">
        <v>29900</v>
      </c>
      <c r="S4992" t="s">
        <v>20184</v>
      </c>
      <c r="T4992" t="s">
        <v>29899</v>
      </c>
      <c r="U4992" s="2" t="s">
        <v>3371</v>
      </c>
    </row>
    <row r="4993" spans="1:21" x14ac:dyDescent="0.25">
      <c r="A4993">
        <v>36071331</v>
      </c>
      <c r="B4993" s="2" t="s">
        <v>9932</v>
      </c>
      <c r="C4993" t="s">
        <v>9933</v>
      </c>
      <c r="L4993">
        <v>426054</v>
      </c>
      <c r="M4993" t="s">
        <v>9130</v>
      </c>
      <c r="N4993">
        <v>37865072</v>
      </c>
      <c r="O4993" t="s">
        <v>20386</v>
      </c>
      <c r="P4993" t="s">
        <v>29901</v>
      </c>
      <c r="Q4993" t="s">
        <v>20388</v>
      </c>
      <c r="T4993" t="s">
        <v>29901</v>
      </c>
      <c r="U4993" s="2" t="s">
        <v>9129</v>
      </c>
    </row>
    <row r="4994" spans="1:21" x14ac:dyDescent="0.25">
      <c r="A4994">
        <v>317195</v>
      </c>
      <c r="B4994" s="2" t="s">
        <v>9934</v>
      </c>
      <c r="C4994" t="s">
        <v>9935</v>
      </c>
      <c r="L4994">
        <v>426055</v>
      </c>
      <c r="M4994" t="s">
        <v>8944</v>
      </c>
      <c r="N4994">
        <v>37890115</v>
      </c>
      <c r="O4994" t="s">
        <v>18912</v>
      </c>
      <c r="P4994" t="s">
        <v>29902</v>
      </c>
      <c r="Q4994" t="s">
        <v>19456</v>
      </c>
      <c r="R4994" t="s">
        <v>29903</v>
      </c>
      <c r="T4994" t="s">
        <v>29902</v>
      </c>
      <c r="U4994" s="2" t="s">
        <v>8943</v>
      </c>
    </row>
    <row r="4995" spans="1:21" x14ac:dyDescent="0.25">
      <c r="A4995">
        <v>311278</v>
      </c>
      <c r="B4995" s="2" t="s">
        <v>9936</v>
      </c>
      <c r="C4995" t="s">
        <v>9937</v>
      </c>
      <c r="L4995">
        <v>426056</v>
      </c>
      <c r="M4995" t="s">
        <v>7675</v>
      </c>
      <c r="N4995">
        <v>17055431</v>
      </c>
      <c r="O4995" t="s">
        <v>19028</v>
      </c>
      <c r="P4995" t="s">
        <v>29904</v>
      </c>
      <c r="Q4995" t="s">
        <v>23041</v>
      </c>
      <c r="R4995" t="s">
        <v>19233</v>
      </c>
      <c r="S4995" t="s">
        <v>19648</v>
      </c>
      <c r="T4995" t="s">
        <v>29904</v>
      </c>
      <c r="U4995" s="2" t="s">
        <v>7674</v>
      </c>
    </row>
    <row r="4996" spans="1:21" x14ac:dyDescent="0.25">
      <c r="A4996">
        <v>513865</v>
      </c>
      <c r="B4996" s="2" t="s">
        <v>9938</v>
      </c>
      <c r="C4996" t="s">
        <v>9939</v>
      </c>
      <c r="L4996">
        <v>426057</v>
      </c>
      <c r="M4996" t="s">
        <v>1019</v>
      </c>
      <c r="N4996">
        <v>42128790</v>
      </c>
      <c r="O4996" t="s">
        <v>19058</v>
      </c>
      <c r="P4996" t="s">
        <v>29905</v>
      </c>
      <c r="Q4996" t="s">
        <v>29906</v>
      </c>
      <c r="R4996" t="s">
        <v>29907</v>
      </c>
      <c r="S4996" t="s">
        <v>19261</v>
      </c>
      <c r="T4996" t="s">
        <v>29905</v>
      </c>
      <c r="U4996" s="2" t="s">
        <v>1018</v>
      </c>
    </row>
    <row r="4997" spans="1:21" x14ac:dyDescent="0.25">
      <c r="A4997">
        <v>894915</v>
      </c>
      <c r="B4997" s="2" t="s">
        <v>9940</v>
      </c>
      <c r="C4997" t="s">
        <v>9941</v>
      </c>
      <c r="L4997">
        <v>426058</v>
      </c>
      <c r="M4997" t="s">
        <v>14089</v>
      </c>
      <c r="N4997">
        <v>162400</v>
      </c>
      <c r="O4997" t="s">
        <v>19034</v>
      </c>
      <c r="P4997" t="s">
        <v>29908</v>
      </c>
      <c r="Q4997" t="s">
        <v>19036</v>
      </c>
      <c r="R4997" t="s">
        <v>29909</v>
      </c>
      <c r="S4997" t="s">
        <v>18901</v>
      </c>
      <c r="T4997" t="s">
        <v>29908</v>
      </c>
      <c r="U4997" s="2" t="s">
        <v>14088</v>
      </c>
    </row>
    <row r="4998" spans="1:21" x14ac:dyDescent="0.25">
      <c r="A4998">
        <v>36159034</v>
      </c>
      <c r="B4998" s="2" t="s">
        <v>9942</v>
      </c>
      <c r="C4998" t="s">
        <v>9943</v>
      </c>
      <c r="L4998">
        <v>426059</v>
      </c>
      <c r="M4998" t="s">
        <v>8580</v>
      </c>
      <c r="N4998">
        <v>893501</v>
      </c>
      <c r="O4998" t="s">
        <v>25589</v>
      </c>
      <c r="P4998" t="s">
        <v>29910</v>
      </c>
      <c r="Q4998" t="s">
        <v>25591</v>
      </c>
      <c r="R4998" t="s">
        <v>19131</v>
      </c>
      <c r="S4998" t="s">
        <v>29911</v>
      </c>
      <c r="T4998" t="s">
        <v>29910</v>
      </c>
      <c r="U4998" s="2" t="s">
        <v>8579</v>
      </c>
    </row>
    <row r="4999" spans="1:21" x14ac:dyDescent="0.25">
      <c r="A4999">
        <v>328642</v>
      </c>
      <c r="B4999" s="2" t="s">
        <v>9944</v>
      </c>
      <c r="C4999" t="s">
        <v>9945</v>
      </c>
      <c r="L4999">
        <v>426060</v>
      </c>
      <c r="M4999" t="s">
        <v>7366</v>
      </c>
      <c r="N4999">
        <v>159352</v>
      </c>
      <c r="P4999" t="s">
        <v>29912</v>
      </c>
      <c r="Q4999" t="s">
        <v>19291</v>
      </c>
      <c r="R4999" t="s">
        <v>19655</v>
      </c>
      <c r="S4999" t="s">
        <v>18898</v>
      </c>
      <c r="T4999" t="s">
        <v>29912</v>
      </c>
      <c r="U4999" s="2" t="s">
        <v>7365</v>
      </c>
    </row>
    <row r="5000" spans="1:21" x14ac:dyDescent="0.25">
      <c r="A5000">
        <v>327417</v>
      </c>
      <c r="B5000" s="2" t="s">
        <v>9946</v>
      </c>
      <c r="C5000" t="s">
        <v>9947</v>
      </c>
      <c r="L5000">
        <v>426061</v>
      </c>
      <c r="M5000" t="s">
        <v>29913</v>
      </c>
      <c r="N5000">
        <v>162701</v>
      </c>
      <c r="O5000" t="s">
        <v>19429</v>
      </c>
      <c r="P5000" t="s">
        <v>29914</v>
      </c>
      <c r="Q5000" t="s">
        <v>29915</v>
      </c>
      <c r="R5000" t="s">
        <v>19532</v>
      </c>
      <c r="T5000" t="s">
        <v>29914</v>
      </c>
      <c r="U5000" s="2" t="s">
        <v>16511</v>
      </c>
    </row>
    <row r="5001" spans="1:21" x14ac:dyDescent="0.25">
      <c r="A5001">
        <v>37951416</v>
      </c>
      <c r="B5001" s="2" t="s">
        <v>9948</v>
      </c>
      <c r="C5001" t="s">
        <v>9949</v>
      </c>
      <c r="L5001">
        <v>426062</v>
      </c>
      <c r="M5001" t="s">
        <v>17544</v>
      </c>
      <c r="N5001">
        <v>517801</v>
      </c>
      <c r="O5001" t="s">
        <v>19804</v>
      </c>
      <c r="P5001" t="s">
        <v>29916</v>
      </c>
      <c r="Q5001" t="s">
        <v>19959</v>
      </c>
      <c r="R5001" t="s">
        <v>23105</v>
      </c>
      <c r="T5001" t="s">
        <v>29916</v>
      </c>
      <c r="U5001" s="2" t="s">
        <v>17543</v>
      </c>
    </row>
    <row r="5002" spans="1:21" x14ac:dyDescent="0.25">
      <c r="A5002">
        <v>607312</v>
      </c>
      <c r="B5002" s="2" t="s">
        <v>9950</v>
      </c>
      <c r="C5002" t="s">
        <v>9951</v>
      </c>
      <c r="L5002">
        <v>426063</v>
      </c>
      <c r="M5002" t="s">
        <v>13531</v>
      </c>
      <c r="N5002">
        <v>893315</v>
      </c>
      <c r="O5002" t="s">
        <v>19634</v>
      </c>
      <c r="P5002" t="s">
        <v>29917</v>
      </c>
      <c r="Q5002" t="s">
        <v>20031</v>
      </c>
      <c r="R5002" t="s">
        <v>29918</v>
      </c>
      <c r="T5002" t="s">
        <v>29917</v>
      </c>
      <c r="U5002" s="2" t="s">
        <v>13530</v>
      </c>
    </row>
    <row r="5003" spans="1:21" x14ac:dyDescent="0.25">
      <c r="A5003">
        <v>322946</v>
      </c>
      <c r="B5003" s="2" t="s">
        <v>9952</v>
      </c>
      <c r="C5003" t="s">
        <v>9953</v>
      </c>
      <c r="L5003">
        <v>426064</v>
      </c>
      <c r="M5003" t="s">
        <v>1008</v>
      </c>
      <c r="N5003">
        <v>893137</v>
      </c>
      <c r="O5003" t="s">
        <v>20305</v>
      </c>
      <c r="P5003" t="s">
        <v>29919</v>
      </c>
      <c r="Q5003" t="s">
        <v>20307</v>
      </c>
      <c r="R5003" t="s">
        <v>29920</v>
      </c>
      <c r="T5003" t="s">
        <v>29919</v>
      </c>
      <c r="U5003" s="2" t="s">
        <v>1007</v>
      </c>
    </row>
    <row r="5004" spans="1:21" x14ac:dyDescent="0.25">
      <c r="A5004">
        <v>313700</v>
      </c>
      <c r="B5004" s="2" t="s">
        <v>9954</v>
      </c>
      <c r="C5004" t="s">
        <v>9955</v>
      </c>
      <c r="L5004">
        <v>426065</v>
      </c>
      <c r="M5004" t="s">
        <v>5323</v>
      </c>
      <c r="N5004">
        <v>652512</v>
      </c>
      <c r="O5004" t="s">
        <v>19351</v>
      </c>
      <c r="P5004" t="s">
        <v>29921</v>
      </c>
      <c r="Q5004" t="s">
        <v>20177</v>
      </c>
      <c r="R5004" t="s">
        <v>29922</v>
      </c>
      <c r="T5004" t="s">
        <v>29921</v>
      </c>
      <c r="U5004" s="2" t="s">
        <v>5322</v>
      </c>
    </row>
    <row r="5005" spans="1:21" x14ac:dyDescent="0.25">
      <c r="A5005">
        <v>37838385</v>
      </c>
      <c r="B5005" s="2" t="s">
        <v>9956</v>
      </c>
      <c r="C5005" t="s">
        <v>9957</v>
      </c>
      <c r="L5005">
        <v>426066</v>
      </c>
      <c r="M5005" t="s">
        <v>14265</v>
      </c>
      <c r="N5005">
        <v>159042</v>
      </c>
      <c r="O5005" t="s">
        <v>23685</v>
      </c>
      <c r="P5005" t="s">
        <v>29923</v>
      </c>
      <c r="Q5005" t="s">
        <v>23687</v>
      </c>
      <c r="R5005" t="s">
        <v>23688</v>
      </c>
      <c r="T5005" t="s">
        <v>29923</v>
      </c>
      <c r="U5005" s="2" t="s">
        <v>17939</v>
      </c>
    </row>
    <row r="5006" spans="1:21" x14ac:dyDescent="0.25">
      <c r="A5006">
        <v>1262016</v>
      </c>
      <c r="B5006" s="2" t="s">
        <v>9958</v>
      </c>
      <c r="C5006" t="s">
        <v>9959</v>
      </c>
      <c r="L5006">
        <v>426067</v>
      </c>
      <c r="M5006" t="s">
        <v>16721</v>
      </c>
      <c r="N5006">
        <v>42114977</v>
      </c>
      <c r="O5006" t="s">
        <v>20440</v>
      </c>
      <c r="P5006" t="s">
        <v>29924</v>
      </c>
      <c r="Q5006" t="s">
        <v>20442</v>
      </c>
      <c r="R5006" t="s">
        <v>19669</v>
      </c>
      <c r="S5006" t="s">
        <v>20512</v>
      </c>
      <c r="T5006" t="s">
        <v>29924</v>
      </c>
      <c r="U5006" s="2" t="s">
        <v>16720</v>
      </c>
    </row>
    <row r="5007" spans="1:21" x14ac:dyDescent="0.25">
      <c r="A5007">
        <v>36128503</v>
      </c>
      <c r="B5007" s="2" t="s">
        <v>9960</v>
      </c>
      <c r="C5007" t="s">
        <v>9961</v>
      </c>
      <c r="L5007">
        <v>426068</v>
      </c>
      <c r="M5007" t="s">
        <v>12037</v>
      </c>
      <c r="N5007">
        <v>891649</v>
      </c>
      <c r="O5007" t="s">
        <v>19425</v>
      </c>
      <c r="P5007" t="s">
        <v>29925</v>
      </c>
      <c r="Q5007" t="s">
        <v>19427</v>
      </c>
      <c r="R5007" t="s">
        <v>29926</v>
      </c>
      <c r="S5007" t="s">
        <v>19794</v>
      </c>
      <c r="T5007" t="s">
        <v>29925</v>
      </c>
      <c r="U5007" s="2" t="s">
        <v>12036</v>
      </c>
    </row>
    <row r="5008" spans="1:21" x14ac:dyDescent="0.25">
      <c r="A5008">
        <v>36123145</v>
      </c>
      <c r="B5008" s="2" t="s">
        <v>9962</v>
      </c>
      <c r="C5008" t="s">
        <v>9963</v>
      </c>
      <c r="L5008">
        <v>426069</v>
      </c>
      <c r="M5008" t="s">
        <v>7982</v>
      </c>
      <c r="N5008">
        <v>891592</v>
      </c>
      <c r="O5008" t="s">
        <v>19418</v>
      </c>
      <c r="P5008" t="s">
        <v>29927</v>
      </c>
      <c r="Q5008" t="s">
        <v>29928</v>
      </c>
      <c r="R5008" t="s">
        <v>29929</v>
      </c>
      <c r="S5008" t="s">
        <v>18901</v>
      </c>
      <c r="T5008" t="s">
        <v>29927</v>
      </c>
      <c r="U5008" s="2" t="s">
        <v>7981</v>
      </c>
    </row>
    <row r="5009" spans="1:21" x14ac:dyDescent="0.25">
      <c r="A5009">
        <v>37831631</v>
      </c>
      <c r="B5009" s="2" t="s">
        <v>9964</v>
      </c>
      <c r="C5009" t="s">
        <v>9965</v>
      </c>
      <c r="L5009">
        <v>426070</v>
      </c>
      <c r="M5009" t="s">
        <v>4517</v>
      </c>
      <c r="N5009">
        <v>891452</v>
      </c>
      <c r="O5009" t="s">
        <v>19685</v>
      </c>
      <c r="P5009" t="s">
        <v>29930</v>
      </c>
      <c r="Q5009" t="s">
        <v>19010</v>
      </c>
      <c r="R5009" t="s">
        <v>22723</v>
      </c>
      <c r="T5009" t="s">
        <v>29930</v>
      </c>
      <c r="U5009" s="2" t="s">
        <v>4516</v>
      </c>
    </row>
    <row r="5010" spans="1:21" x14ac:dyDescent="0.25">
      <c r="A5010">
        <v>351806</v>
      </c>
      <c r="B5010" s="2" t="s">
        <v>9966</v>
      </c>
      <c r="C5010" t="s">
        <v>9967</v>
      </c>
      <c r="L5010">
        <v>426071</v>
      </c>
      <c r="M5010" t="s">
        <v>11679</v>
      </c>
      <c r="N5010">
        <v>158984</v>
      </c>
      <c r="O5010" t="s">
        <v>19333</v>
      </c>
      <c r="P5010" t="s">
        <v>29931</v>
      </c>
      <c r="Q5010" t="s">
        <v>29932</v>
      </c>
      <c r="R5010" t="s">
        <v>29933</v>
      </c>
      <c r="S5010" t="s">
        <v>18901</v>
      </c>
      <c r="T5010" t="s">
        <v>29931</v>
      </c>
      <c r="U5010" s="2" t="s">
        <v>11678</v>
      </c>
    </row>
    <row r="5011" spans="1:21" x14ac:dyDescent="0.25">
      <c r="A5011">
        <v>309249</v>
      </c>
      <c r="B5011" s="2" t="s">
        <v>9968</v>
      </c>
      <c r="C5011" t="s">
        <v>9969</v>
      </c>
      <c r="L5011">
        <v>426072</v>
      </c>
      <c r="M5011" t="s">
        <v>12134</v>
      </c>
      <c r="N5011">
        <v>17050324</v>
      </c>
      <c r="O5011" t="s">
        <v>20207</v>
      </c>
      <c r="P5011" t="s">
        <v>29934</v>
      </c>
      <c r="Q5011" t="s">
        <v>21946</v>
      </c>
      <c r="R5011" t="s">
        <v>29935</v>
      </c>
      <c r="S5011" t="s">
        <v>18881</v>
      </c>
      <c r="T5011" t="s">
        <v>29934</v>
      </c>
      <c r="U5011" s="2" t="s">
        <v>12133</v>
      </c>
    </row>
    <row r="5012" spans="1:21" x14ac:dyDescent="0.25">
      <c r="A5012">
        <v>35542870</v>
      </c>
      <c r="B5012" s="2" t="s">
        <v>9970</v>
      </c>
      <c r="C5012" t="s">
        <v>9971</v>
      </c>
      <c r="L5012">
        <v>426073</v>
      </c>
      <c r="M5012" t="s">
        <v>11184</v>
      </c>
      <c r="N5012">
        <v>324809</v>
      </c>
      <c r="O5012" t="s">
        <v>29936</v>
      </c>
      <c r="P5012" t="s">
        <v>29937</v>
      </c>
      <c r="Q5012" t="s">
        <v>25284</v>
      </c>
      <c r="T5012" t="s">
        <v>29937</v>
      </c>
      <c r="U5012" s="2" t="s">
        <v>11183</v>
      </c>
    </row>
    <row r="5013" spans="1:21" x14ac:dyDescent="0.25">
      <c r="A5013">
        <v>48485357</v>
      </c>
      <c r="B5013" s="2" t="s">
        <v>9972</v>
      </c>
      <c r="C5013" t="s">
        <v>9973</v>
      </c>
      <c r="L5013">
        <v>426074</v>
      </c>
      <c r="M5013" t="s">
        <v>9701</v>
      </c>
      <c r="N5013">
        <v>322202</v>
      </c>
      <c r="O5013" t="s">
        <v>29938</v>
      </c>
      <c r="P5013" t="s">
        <v>29939</v>
      </c>
      <c r="Q5013" t="s">
        <v>23365</v>
      </c>
      <c r="S5013" t="s">
        <v>18898</v>
      </c>
      <c r="T5013" t="s">
        <v>29939</v>
      </c>
      <c r="U5013" s="2" t="s">
        <v>9700</v>
      </c>
    </row>
    <row r="5014" spans="1:21" x14ac:dyDescent="0.25">
      <c r="A5014">
        <v>35517212</v>
      </c>
      <c r="B5014" s="2" t="s">
        <v>9974</v>
      </c>
      <c r="C5014" t="s">
        <v>9975</v>
      </c>
      <c r="L5014">
        <v>426075</v>
      </c>
      <c r="M5014" t="s">
        <v>14311</v>
      </c>
      <c r="N5014">
        <v>326305</v>
      </c>
      <c r="P5014" t="s">
        <v>29940</v>
      </c>
      <c r="Q5014" t="s">
        <v>19684</v>
      </c>
      <c r="T5014" t="s">
        <v>29940</v>
      </c>
      <c r="U5014" s="2" t="s">
        <v>14310</v>
      </c>
    </row>
    <row r="5015" spans="1:21" x14ac:dyDescent="0.25">
      <c r="A5015">
        <v>649872</v>
      </c>
      <c r="B5015" s="2" t="s">
        <v>9976</v>
      </c>
      <c r="C5015" t="s">
        <v>9977</v>
      </c>
      <c r="L5015">
        <v>426076</v>
      </c>
      <c r="M5015" t="s">
        <v>7436</v>
      </c>
      <c r="N5015">
        <v>648591</v>
      </c>
      <c r="P5015" t="s">
        <v>29941</v>
      </c>
      <c r="Q5015" t="s">
        <v>21347</v>
      </c>
      <c r="T5015" t="s">
        <v>29941</v>
      </c>
      <c r="U5015" s="2" t="s">
        <v>7435</v>
      </c>
    </row>
    <row r="5016" spans="1:21" x14ac:dyDescent="0.25">
      <c r="A5016">
        <v>35540648</v>
      </c>
      <c r="B5016" s="2" t="s">
        <v>9978</v>
      </c>
      <c r="C5016" t="s">
        <v>9979</v>
      </c>
      <c r="L5016">
        <v>426077</v>
      </c>
      <c r="M5016" t="s">
        <v>9384</v>
      </c>
      <c r="N5016">
        <v>310611</v>
      </c>
      <c r="O5016" t="s">
        <v>29942</v>
      </c>
      <c r="P5016" t="s">
        <v>29943</v>
      </c>
      <c r="Q5016" t="s">
        <v>24051</v>
      </c>
      <c r="T5016" t="s">
        <v>29943</v>
      </c>
      <c r="U5016" s="2" t="s">
        <v>9383</v>
      </c>
    </row>
    <row r="5017" spans="1:21" x14ac:dyDescent="0.25">
      <c r="A5017">
        <v>35474904</v>
      </c>
      <c r="B5017" s="2" t="s">
        <v>9980</v>
      </c>
      <c r="C5017" t="s">
        <v>9981</v>
      </c>
      <c r="L5017">
        <v>426078</v>
      </c>
      <c r="M5017" t="s">
        <v>4313</v>
      </c>
      <c r="N5017">
        <v>330655</v>
      </c>
      <c r="O5017" t="s">
        <v>29944</v>
      </c>
      <c r="P5017" t="s">
        <v>29945</v>
      </c>
      <c r="Q5017" t="s">
        <v>29946</v>
      </c>
      <c r="R5017" t="s">
        <v>29944</v>
      </c>
      <c r="S5017" t="s">
        <v>18898</v>
      </c>
      <c r="T5017" t="s">
        <v>29945</v>
      </c>
      <c r="U5017" s="2" t="s">
        <v>4312</v>
      </c>
    </row>
    <row r="5018" spans="1:21" x14ac:dyDescent="0.25">
      <c r="A5018">
        <v>331694</v>
      </c>
      <c r="B5018" s="2" t="s">
        <v>9982</v>
      </c>
      <c r="C5018" t="s">
        <v>7833</v>
      </c>
      <c r="L5018">
        <v>426079</v>
      </c>
      <c r="M5018" t="s">
        <v>29947</v>
      </c>
      <c r="N5018">
        <v>17071054</v>
      </c>
      <c r="O5018" t="s">
        <v>28146</v>
      </c>
      <c r="P5018" t="s">
        <v>29948</v>
      </c>
      <c r="Q5018" t="s">
        <v>19755</v>
      </c>
      <c r="R5018" t="s">
        <v>28146</v>
      </c>
      <c r="T5018" t="s">
        <v>29948</v>
      </c>
      <c r="U5018" s="2" t="s">
        <v>13556</v>
      </c>
    </row>
    <row r="5019" spans="1:21" x14ac:dyDescent="0.25">
      <c r="A5019">
        <v>37883658</v>
      </c>
      <c r="B5019" s="2" t="s">
        <v>9983</v>
      </c>
      <c r="C5019" t="s">
        <v>9984</v>
      </c>
      <c r="L5019">
        <v>426080</v>
      </c>
      <c r="M5019" t="s">
        <v>29949</v>
      </c>
      <c r="N5019">
        <v>182516</v>
      </c>
      <c r="O5019" t="s">
        <v>20069</v>
      </c>
      <c r="P5019" t="s">
        <v>29950</v>
      </c>
      <c r="Q5019" t="s">
        <v>23549</v>
      </c>
      <c r="R5019" t="s">
        <v>29951</v>
      </c>
      <c r="S5019" t="s">
        <v>21824</v>
      </c>
      <c r="T5019" t="s">
        <v>29950</v>
      </c>
      <c r="U5019" s="2" t="s">
        <v>12118</v>
      </c>
    </row>
    <row r="5020" spans="1:21" x14ac:dyDescent="0.25">
      <c r="A5020">
        <v>37836790</v>
      </c>
      <c r="B5020" s="2" t="s">
        <v>9985</v>
      </c>
      <c r="C5020" t="s">
        <v>9986</v>
      </c>
      <c r="L5020">
        <v>426081</v>
      </c>
      <c r="M5020" t="s">
        <v>29952</v>
      </c>
      <c r="N5020">
        <v>352306</v>
      </c>
      <c r="O5020" t="s">
        <v>26299</v>
      </c>
      <c r="P5020" t="s">
        <v>29953</v>
      </c>
      <c r="Q5020" t="s">
        <v>29954</v>
      </c>
      <c r="R5020" t="s">
        <v>23419</v>
      </c>
      <c r="S5020" t="s">
        <v>19898</v>
      </c>
      <c r="T5020" t="s">
        <v>29953</v>
      </c>
      <c r="U5020" s="2" t="s">
        <v>7909</v>
      </c>
    </row>
    <row r="5021" spans="1:21" x14ac:dyDescent="0.25">
      <c r="A5021">
        <v>37865510</v>
      </c>
      <c r="B5021" s="2" t="s">
        <v>9987</v>
      </c>
      <c r="C5021" t="s">
        <v>9988</v>
      </c>
      <c r="L5021">
        <v>426082</v>
      </c>
      <c r="M5021" t="s">
        <v>4267</v>
      </c>
      <c r="N5021">
        <v>17081343</v>
      </c>
      <c r="O5021" t="s">
        <v>19682</v>
      </c>
      <c r="P5021" t="s">
        <v>29955</v>
      </c>
      <c r="Q5021" t="s">
        <v>19684</v>
      </c>
      <c r="R5021" t="s">
        <v>19340</v>
      </c>
      <c r="T5021" t="s">
        <v>29955</v>
      </c>
      <c r="U5021" s="2" t="s">
        <v>4266</v>
      </c>
    </row>
    <row r="5022" spans="1:21" x14ac:dyDescent="0.25">
      <c r="A5022">
        <v>42047030</v>
      </c>
      <c r="B5022" s="2" t="s">
        <v>9989</v>
      </c>
      <c r="C5022" t="s">
        <v>9990</v>
      </c>
      <c r="L5022">
        <v>426083</v>
      </c>
      <c r="M5022" t="s">
        <v>29956</v>
      </c>
      <c r="N5022">
        <v>186775</v>
      </c>
      <c r="O5022" t="s">
        <v>27762</v>
      </c>
      <c r="P5022" t="s">
        <v>29957</v>
      </c>
      <c r="Q5022" t="s">
        <v>21995</v>
      </c>
      <c r="R5022" t="s">
        <v>19447</v>
      </c>
      <c r="S5022" t="s">
        <v>29958</v>
      </c>
      <c r="T5022" t="s">
        <v>29957</v>
      </c>
      <c r="U5022" s="2" t="s">
        <v>7284</v>
      </c>
    </row>
    <row r="5023" spans="1:21" x14ac:dyDescent="0.25">
      <c r="A5023">
        <v>31946356</v>
      </c>
      <c r="B5023" s="2" t="s">
        <v>9991</v>
      </c>
      <c r="C5023" t="s">
        <v>9992</v>
      </c>
      <c r="L5023">
        <v>426084</v>
      </c>
      <c r="M5023" t="s">
        <v>29959</v>
      </c>
      <c r="N5023">
        <v>31753485</v>
      </c>
      <c r="P5023" t="s">
        <v>29960</v>
      </c>
      <c r="Q5023" t="s">
        <v>22627</v>
      </c>
      <c r="R5023" t="s">
        <v>29961</v>
      </c>
      <c r="T5023" t="s">
        <v>29960</v>
      </c>
      <c r="U5023" s="2" t="s">
        <v>5164</v>
      </c>
    </row>
    <row r="5024" spans="1:21" x14ac:dyDescent="0.25">
      <c r="A5024">
        <v>17053811</v>
      </c>
      <c r="B5024" s="2" t="s">
        <v>9993</v>
      </c>
      <c r="C5024" t="s">
        <v>9994</v>
      </c>
      <c r="L5024">
        <v>426085</v>
      </c>
      <c r="M5024" t="s">
        <v>11623</v>
      </c>
      <c r="N5024">
        <v>188298</v>
      </c>
      <c r="O5024" t="s">
        <v>20506</v>
      </c>
      <c r="P5024" t="s">
        <v>29962</v>
      </c>
      <c r="Q5024" t="s">
        <v>20239</v>
      </c>
      <c r="R5024" t="s">
        <v>20670</v>
      </c>
      <c r="S5024" t="s">
        <v>18911</v>
      </c>
      <c r="T5024" t="s">
        <v>29962</v>
      </c>
      <c r="U5024" s="2" t="s">
        <v>11622</v>
      </c>
    </row>
    <row r="5025" spans="1:21" x14ac:dyDescent="0.25">
      <c r="A5025">
        <v>37791605</v>
      </c>
      <c r="B5025" s="2" t="s">
        <v>9995</v>
      </c>
      <c r="C5025" t="s">
        <v>9996</v>
      </c>
      <c r="L5025">
        <v>426086</v>
      </c>
      <c r="M5025" t="s">
        <v>16540</v>
      </c>
      <c r="N5025">
        <v>313301</v>
      </c>
      <c r="O5025" t="s">
        <v>29963</v>
      </c>
      <c r="P5025" t="s">
        <v>29964</v>
      </c>
      <c r="Q5025" t="s">
        <v>20193</v>
      </c>
      <c r="T5025" t="s">
        <v>29964</v>
      </c>
      <c r="U5025" s="2" t="s">
        <v>16539</v>
      </c>
    </row>
    <row r="5026" spans="1:21" x14ac:dyDescent="0.25">
      <c r="A5026">
        <v>321834</v>
      </c>
      <c r="B5026" s="2" t="s">
        <v>9997</v>
      </c>
      <c r="C5026" t="s">
        <v>9998</v>
      </c>
      <c r="L5026">
        <v>426087</v>
      </c>
      <c r="M5026" t="s">
        <v>15138</v>
      </c>
      <c r="N5026">
        <v>331376</v>
      </c>
      <c r="O5026" t="s">
        <v>29965</v>
      </c>
      <c r="P5026" t="s">
        <v>29966</v>
      </c>
      <c r="Q5026" t="s">
        <v>28838</v>
      </c>
      <c r="R5026" t="s">
        <v>18875</v>
      </c>
      <c r="S5026" t="s">
        <v>20018</v>
      </c>
      <c r="T5026" t="s">
        <v>29966</v>
      </c>
      <c r="U5026" s="2" t="s">
        <v>15137</v>
      </c>
    </row>
    <row r="5027" spans="1:21" x14ac:dyDescent="0.25">
      <c r="A5027">
        <v>35543141</v>
      </c>
      <c r="B5027" s="2" t="s">
        <v>9999</v>
      </c>
      <c r="C5027" t="s">
        <v>10000</v>
      </c>
      <c r="L5027">
        <v>426088</v>
      </c>
      <c r="M5027" t="s">
        <v>12766</v>
      </c>
      <c r="N5027">
        <v>322849</v>
      </c>
      <c r="O5027" t="s">
        <v>29967</v>
      </c>
      <c r="P5027" t="s">
        <v>29968</v>
      </c>
      <c r="Q5027" t="s">
        <v>19281</v>
      </c>
      <c r="R5027" t="s">
        <v>29967</v>
      </c>
      <c r="T5027" t="s">
        <v>29968</v>
      </c>
      <c r="U5027" s="2" t="s">
        <v>12765</v>
      </c>
    </row>
    <row r="5028" spans="1:21" x14ac:dyDescent="0.25">
      <c r="A5028">
        <v>151866</v>
      </c>
      <c r="B5028" s="2" t="s">
        <v>10001</v>
      </c>
      <c r="C5028" t="s">
        <v>10002</v>
      </c>
      <c r="L5028">
        <v>426089</v>
      </c>
      <c r="M5028" t="s">
        <v>5371</v>
      </c>
      <c r="N5028">
        <v>312312</v>
      </c>
      <c r="O5028" t="s">
        <v>29799</v>
      </c>
      <c r="P5028" t="s">
        <v>29969</v>
      </c>
      <c r="Q5028" t="s">
        <v>28957</v>
      </c>
      <c r="R5028" t="s">
        <v>29801</v>
      </c>
      <c r="T5028" t="s">
        <v>29969</v>
      </c>
      <c r="U5028" s="2" t="s">
        <v>5370</v>
      </c>
    </row>
    <row r="5029" spans="1:21" x14ac:dyDescent="0.25">
      <c r="A5029">
        <v>48485357</v>
      </c>
      <c r="B5029" s="2" t="s">
        <v>10003</v>
      </c>
      <c r="C5029" t="s">
        <v>10004</v>
      </c>
      <c r="L5029">
        <v>426090</v>
      </c>
      <c r="M5029" t="s">
        <v>7701</v>
      </c>
      <c r="N5029">
        <v>306380</v>
      </c>
      <c r="O5029" t="s">
        <v>19626</v>
      </c>
      <c r="P5029" t="s">
        <v>29970</v>
      </c>
      <c r="Q5029" t="s">
        <v>23278</v>
      </c>
      <c r="T5029" t="s">
        <v>29970</v>
      </c>
      <c r="U5029" s="2" t="s">
        <v>7700</v>
      </c>
    </row>
    <row r="5030" spans="1:21" x14ac:dyDescent="0.25">
      <c r="A5030">
        <v>309397</v>
      </c>
      <c r="B5030" s="2" t="s">
        <v>10005</v>
      </c>
      <c r="C5030" t="s">
        <v>10006</v>
      </c>
      <c r="L5030">
        <v>426091</v>
      </c>
      <c r="M5030" t="s">
        <v>14878</v>
      </c>
      <c r="N5030">
        <v>648973</v>
      </c>
      <c r="P5030" t="s">
        <v>29971</v>
      </c>
      <c r="Q5030" t="s">
        <v>22922</v>
      </c>
      <c r="T5030" t="s">
        <v>29971</v>
      </c>
      <c r="U5030" s="2" t="s">
        <v>14877</v>
      </c>
    </row>
    <row r="5031" spans="1:21" x14ac:dyDescent="0.25">
      <c r="A5031">
        <v>315231</v>
      </c>
      <c r="B5031" s="2" t="s">
        <v>10007</v>
      </c>
      <c r="C5031" t="s">
        <v>10008</v>
      </c>
      <c r="L5031">
        <v>426092</v>
      </c>
      <c r="M5031" t="s">
        <v>5852</v>
      </c>
      <c r="N5031">
        <v>331384</v>
      </c>
      <c r="P5031" t="s">
        <v>29972</v>
      </c>
      <c r="Q5031" t="s">
        <v>19007</v>
      </c>
      <c r="R5031" t="s">
        <v>25242</v>
      </c>
      <c r="S5031" t="s">
        <v>21824</v>
      </c>
      <c r="T5031" t="s">
        <v>29972</v>
      </c>
      <c r="U5031" s="2" t="s">
        <v>5851</v>
      </c>
    </row>
    <row r="5032" spans="1:21" x14ac:dyDescent="0.25">
      <c r="A5032">
        <v>37946773</v>
      </c>
      <c r="B5032" s="2" t="s">
        <v>10009</v>
      </c>
      <c r="C5032" t="s">
        <v>10010</v>
      </c>
      <c r="L5032">
        <v>426093</v>
      </c>
      <c r="M5032" t="s">
        <v>1578</v>
      </c>
      <c r="N5032">
        <v>330329</v>
      </c>
      <c r="P5032" t="s">
        <v>29973</v>
      </c>
      <c r="Q5032" t="s">
        <v>19498</v>
      </c>
      <c r="R5032" t="s">
        <v>29974</v>
      </c>
      <c r="S5032" t="s">
        <v>19712</v>
      </c>
      <c r="T5032" t="s">
        <v>29973</v>
      </c>
      <c r="U5032" s="2" t="s">
        <v>1577</v>
      </c>
    </row>
    <row r="5033" spans="1:21" x14ac:dyDescent="0.25">
      <c r="A5033">
        <v>324388</v>
      </c>
      <c r="B5033" s="2" t="s">
        <v>10011</v>
      </c>
      <c r="C5033" t="s">
        <v>10012</v>
      </c>
      <c r="L5033">
        <v>426094</v>
      </c>
      <c r="M5033" t="s">
        <v>11829</v>
      </c>
      <c r="N5033">
        <v>326861</v>
      </c>
      <c r="O5033" t="s">
        <v>19849</v>
      </c>
      <c r="P5033" t="s">
        <v>29975</v>
      </c>
      <c r="Q5033" t="s">
        <v>23151</v>
      </c>
      <c r="T5033" t="s">
        <v>29975</v>
      </c>
      <c r="U5033" s="2" t="s">
        <v>11828</v>
      </c>
    </row>
    <row r="5034" spans="1:21" x14ac:dyDescent="0.25">
      <c r="A5034">
        <v>690252</v>
      </c>
      <c r="B5034" s="2" t="s">
        <v>10013</v>
      </c>
      <c r="C5034" t="s">
        <v>10014</v>
      </c>
      <c r="L5034">
        <v>426095</v>
      </c>
      <c r="M5034" t="s">
        <v>5359</v>
      </c>
      <c r="N5034">
        <v>305979</v>
      </c>
      <c r="O5034" t="s">
        <v>29976</v>
      </c>
      <c r="P5034" t="s">
        <v>29977</v>
      </c>
      <c r="Q5034" t="s">
        <v>22463</v>
      </c>
      <c r="T5034" t="s">
        <v>29977</v>
      </c>
      <c r="U5034" s="2" t="s">
        <v>5358</v>
      </c>
    </row>
    <row r="5035" spans="1:21" x14ac:dyDescent="0.25">
      <c r="A5035">
        <v>48485357</v>
      </c>
      <c r="B5035" s="2" t="s">
        <v>10015</v>
      </c>
      <c r="C5035" t="s">
        <v>10016</v>
      </c>
      <c r="L5035">
        <v>426096</v>
      </c>
      <c r="M5035" t="s">
        <v>15345</v>
      </c>
      <c r="N5035">
        <v>308013</v>
      </c>
      <c r="O5035" t="s">
        <v>19147</v>
      </c>
      <c r="P5035" t="s">
        <v>29978</v>
      </c>
      <c r="Q5035" t="s">
        <v>29979</v>
      </c>
      <c r="T5035" t="s">
        <v>29978</v>
      </c>
      <c r="U5035" s="2" t="s">
        <v>15344</v>
      </c>
    </row>
    <row r="5036" spans="1:21" x14ac:dyDescent="0.25">
      <c r="A5036">
        <v>31780717</v>
      </c>
      <c r="B5036" s="2" t="s">
        <v>10017</v>
      </c>
      <c r="C5036" t="s">
        <v>10018</v>
      </c>
      <c r="L5036">
        <v>426097</v>
      </c>
      <c r="M5036" t="s">
        <v>8507</v>
      </c>
      <c r="N5036">
        <v>319341</v>
      </c>
      <c r="P5036" t="s">
        <v>29980</v>
      </c>
      <c r="Q5036" t="s">
        <v>29981</v>
      </c>
      <c r="T5036" t="s">
        <v>29980</v>
      </c>
      <c r="U5036" s="2" t="s">
        <v>8506</v>
      </c>
    </row>
    <row r="5037" spans="1:21" x14ac:dyDescent="0.25">
      <c r="A5037">
        <v>613932</v>
      </c>
      <c r="B5037" s="2" t="s">
        <v>10019</v>
      </c>
      <c r="C5037" t="s">
        <v>10020</v>
      </c>
      <c r="L5037">
        <v>426098</v>
      </c>
      <c r="M5037" t="s">
        <v>956</v>
      </c>
      <c r="N5037">
        <v>328308</v>
      </c>
      <c r="O5037" t="s">
        <v>29982</v>
      </c>
      <c r="P5037" t="s">
        <v>29983</v>
      </c>
      <c r="Q5037" t="s">
        <v>21875</v>
      </c>
      <c r="T5037" t="s">
        <v>29983</v>
      </c>
      <c r="U5037" s="2" t="s">
        <v>955</v>
      </c>
    </row>
    <row r="5038" spans="1:21" x14ac:dyDescent="0.25">
      <c r="A5038">
        <v>327204</v>
      </c>
      <c r="B5038" s="2" t="s">
        <v>10021</v>
      </c>
      <c r="C5038" t="s">
        <v>10022</v>
      </c>
      <c r="L5038">
        <v>426099</v>
      </c>
      <c r="M5038" t="s">
        <v>1679</v>
      </c>
      <c r="N5038">
        <v>327107</v>
      </c>
      <c r="O5038" t="s">
        <v>29984</v>
      </c>
      <c r="P5038" t="s">
        <v>29985</v>
      </c>
      <c r="Q5038" t="s">
        <v>25208</v>
      </c>
      <c r="T5038" t="s">
        <v>29985</v>
      </c>
      <c r="U5038" s="2" t="s">
        <v>1678</v>
      </c>
    </row>
    <row r="5039" spans="1:21" x14ac:dyDescent="0.25">
      <c r="A5039">
        <v>17331927</v>
      </c>
      <c r="B5039" s="2" t="s">
        <v>10023</v>
      </c>
      <c r="C5039" t="s">
        <v>10024</v>
      </c>
      <c r="L5039">
        <v>426100</v>
      </c>
      <c r="M5039" t="s">
        <v>5900</v>
      </c>
      <c r="N5039">
        <v>37861026</v>
      </c>
      <c r="O5039" t="s">
        <v>19293</v>
      </c>
      <c r="P5039" t="s">
        <v>29986</v>
      </c>
      <c r="Q5039" t="s">
        <v>29987</v>
      </c>
      <c r="R5039" t="s">
        <v>19250</v>
      </c>
      <c r="S5039" t="s">
        <v>18881</v>
      </c>
      <c r="T5039" t="s">
        <v>29986</v>
      </c>
      <c r="U5039" s="2" t="s">
        <v>5899</v>
      </c>
    </row>
    <row r="5040" spans="1:21" x14ac:dyDescent="0.25">
      <c r="A5040">
        <v>48485357</v>
      </c>
      <c r="B5040" s="2" t="s">
        <v>10025</v>
      </c>
      <c r="C5040" t="s">
        <v>10026</v>
      </c>
      <c r="L5040">
        <v>426101</v>
      </c>
      <c r="M5040" t="s">
        <v>650</v>
      </c>
      <c r="N5040">
        <v>37888927</v>
      </c>
      <c r="O5040" t="s">
        <v>23339</v>
      </c>
      <c r="P5040" t="s">
        <v>29988</v>
      </c>
      <c r="Q5040" t="s">
        <v>23341</v>
      </c>
      <c r="R5040" t="s">
        <v>19250</v>
      </c>
      <c r="S5040" t="s">
        <v>18948</v>
      </c>
      <c r="T5040" t="s">
        <v>29988</v>
      </c>
      <c r="U5040" s="2" t="s">
        <v>649</v>
      </c>
    </row>
    <row r="5041" spans="1:21" x14ac:dyDescent="0.25">
      <c r="A5041">
        <v>42231493</v>
      </c>
      <c r="B5041" s="2" t="s">
        <v>10027</v>
      </c>
      <c r="C5041" t="s">
        <v>10028</v>
      </c>
      <c r="L5041">
        <v>426102</v>
      </c>
      <c r="M5041" t="s">
        <v>5149</v>
      </c>
      <c r="N5041">
        <v>37811819</v>
      </c>
      <c r="O5041" t="s">
        <v>19930</v>
      </c>
      <c r="P5041" t="s">
        <v>29989</v>
      </c>
      <c r="Q5041" t="s">
        <v>19932</v>
      </c>
      <c r="R5041" t="s">
        <v>29990</v>
      </c>
      <c r="S5041" t="s">
        <v>18911</v>
      </c>
      <c r="T5041" t="s">
        <v>29989</v>
      </c>
      <c r="U5041" s="2" t="s">
        <v>5148</v>
      </c>
    </row>
    <row r="5042" spans="1:21" x14ac:dyDescent="0.25">
      <c r="A5042">
        <v>36064220</v>
      </c>
      <c r="B5042" s="2" t="s">
        <v>10029</v>
      </c>
      <c r="C5042" t="s">
        <v>10030</v>
      </c>
      <c r="L5042">
        <v>426103</v>
      </c>
      <c r="M5042" t="s">
        <v>11737</v>
      </c>
      <c r="N5042">
        <v>36128261</v>
      </c>
      <c r="O5042" t="s">
        <v>18924</v>
      </c>
      <c r="P5042" t="s">
        <v>29991</v>
      </c>
      <c r="Q5042" t="s">
        <v>23351</v>
      </c>
      <c r="R5042" t="s">
        <v>18927</v>
      </c>
      <c r="S5042" t="s">
        <v>21824</v>
      </c>
      <c r="T5042" t="s">
        <v>29991</v>
      </c>
      <c r="U5042" s="2" t="s">
        <v>11736</v>
      </c>
    </row>
    <row r="5043" spans="1:21" x14ac:dyDescent="0.25">
      <c r="A5043">
        <v>160521</v>
      </c>
      <c r="B5043" s="2" t="s">
        <v>10031</v>
      </c>
      <c r="C5043" t="s">
        <v>10032</v>
      </c>
      <c r="L5043">
        <v>426104</v>
      </c>
      <c r="M5043" t="s">
        <v>10574</v>
      </c>
      <c r="N5043">
        <v>36165492</v>
      </c>
      <c r="O5043" t="s">
        <v>18928</v>
      </c>
      <c r="P5043" t="s">
        <v>29992</v>
      </c>
      <c r="Q5043" t="s">
        <v>18930</v>
      </c>
      <c r="R5043" t="s">
        <v>19000</v>
      </c>
      <c r="S5043" t="s">
        <v>23120</v>
      </c>
      <c r="T5043" t="s">
        <v>29992</v>
      </c>
      <c r="U5043" s="2" t="s">
        <v>10573</v>
      </c>
    </row>
    <row r="5044" spans="1:21" x14ac:dyDescent="0.25">
      <c r="A5044">
        <v>37838580</v>
      </c>
      <c r="B5044" s="2" t="s">
        <v>10033</v>
      </c>
      <c r="C5044" t="s">
        <v>10034</v>
      </c>
      <c r="L5044">
        <v>426105</v>
      </c>
      <c r="M5044" t="s">
        <v>10377</v>
      </c>
      <c r="N5044">
        <v>37888676</v>
      </c>
      <c r="O5044" t="s">
        <v>19934</v>
      </c>
      <c r="P5044" t="s">
        <v>29993</v>
      </c>
      <c r="Q5044" t="s">
        <v>19936</v>
      </c>
      <c r="R5044" t="s">
        <v>29994</v>
      </c>
      <c r="S5044" t="s">
        <v>29995</v>
      </c>
      <c r="T5044" t="s">
        <v>29993</v>
      </c>
      <c r="U5044" s="2" t="s">
        <v>10376</v>
      </c>
    </row>
    <row r="5045" spans="1:21" x14ac:dyDescent="0.25">
      <c r="A5045">
        <v>316199</v>
      </c>
      <c r="B5045" s="2" t="s">
        <v>10035</v>
      </c>
      <c r="C5045" t="s">
        <v>10036</v>
      </c>
      <c r="L5045">
        <v>426106</v>
      </c>
      <c r="M5045" t="s">
        <v>3657</v>
      </c>
      <c r="N5045">
        <v>37873725</v>
      </c>
      <c r="O5045" t="s">
        <v>19452</v>
      </c>
      <c r="P5045" t="s">
        <v>29996</v>
      </c>
      <c r="Q5045" t="s">
        <v>19454</v>
      </c>
      <c r="R5045" t="s">
        <v>28572</v>
      </c>
      <c r="T5045" t="s">
        <v>29996</v>
      </c>
      <c r="U5045" s="2" t="s">
        <v>3656</v>
      </c>
    </row>
    <row r="5046" spans="1:21" x14ac:dyDescent="0.25">
      <c r="A5046">
        <v>323179</v>
      </c>
      <c r="B5046" s="2" t="s">
        <v>10037</v>
      </c>
      <c r="C5046" t="s">
        <v>10038</v>
      </c>
      <c r="L5046">
        <v>426107</v>
      </c>
      <c r="M5046" t="s">
        <v>4673</v>
      </c>
      <c r="N5046">
        <v>42087929</v>
      </c>
      <c r="O5046" t="s">
        <v>28303</v>
      </c>
      <c r="P5046" t="s">
        <v>29997</v>
      </c>
      <c r="Q5046" t="s">
        <v>24739</v>
      </c>
      <c r="R5046" t="s">
        <v>19250</v>
      </c>
      <c r="S5046" t="s">
        <v>19881</v>
      </c>
      <c r="T5046" t="s">
        <v>29997</v>
      </c>
      <c r="U5046" s="2" t="s">
        <v>4672</v>
      </c>
    </row>
    <row r="5047" spans="1:21" x14ac:dyDescent="0.25">
      <c r="A5047">
        <v>31754945</v>
      </c>
      <c r="B5047" s="2" t="s">
        <v>10039</v>
      </c>
      <c r="C5047" t="s">
        <v>10040</v>
      </c>
      <c r="L5047">
        <v>426108</v>
      </c>
      <c r="M5047" t="s">
        <v>4439</v>
      </c>
      <c r="N5047">
        <v>37860682</v>
      </c>
      <c r="O5047" t="s">
        <v>25682</v>
      </c>
      <c r="P5047" t="s">
        <v>29998</v>
      </c>
      <c r="Q5047" t="s">
        <v>20226</v>
      </c>
      <c r="T5047" t="s">
        <v>29998</v>
      </c>
      <c r="U5047" s="2" t="s">
        <v>4438</v>
      </c>
    </row>
    <row r="5048" spans="1:21" x14ac:dyDescent="0.25">
      <c r="A5048">
        <v>35544082</v>
      </c>
      <c r="B5048" s="2" t="s">
        <v>10041</v>
      </c>
      <c r="C5048" t="s">
        <v>10042</v>
      </c>
      <c r="L5048">
        <v>426109</v>
      </c>
      <c r="M5048" t="s">
        <v>12035</v>
      </c>
      <c r="N5048">
        <v>36126781</v>
      </c>
      <c r="O5048" t="s">
        <v>25690</v>
      </c>
      <c r="P5048" t="s">
        <v>29999</v>
      </c>
      <c r="Q5048" t="s">
        <v>24758</v>
      </c>
      <c r="T5048" t="s">
        <v>29999</v>
      </c>
      <c r="U5048" s="2" t="s">
        <v>12034</v>
      </c>
    </row>
    <row r="5049" spans="1:21" x14ac:dyDescent="0.25">
      <c r="A5049">
        <v>36153460</v>
      </c>
      <c r="B5049" s="2" t="s">
        <v>10043</v>
      </c>
      <c r="C5049" t="s">
        <v>10044</v>
      </c>
      <c r="L5049">
        <v>426110</v>
      </c>
      <c r="M5049" t="s">
        <v>3897</v>
      </c>
      <c r="N5049">
        <v>37944681</v>
      </c>
      <c r="O5049" t="s">
        <v>25597</v>
      </c>
      <c r="P5049" t="s">
        <v>30000</v>
      </c>
      <c r="Q5049" t="s">
        <v>18994</v>
      </c>
      <c r="R5049" t="s">
        <v>25597</v>
      </c>
      <c r="T5049" t="s">
        <v>30000</v>
      </c>
      <c r="U5049" s="2" t="s">
        <v>3896</v>
      </c>
    </row>
    <row r="5050" spans="1:21" x14ac:dyDescent="0.25">
      <c r="A5050">
        <v>48485357</v>
      </c>
      <c r="B5050" s="2" t="s">
        <v>10045</v>
      </c>
      <c r="C5050" t="s">
        <v>10046</v>
      </c>
      <c r="L5050">
        <v>426111</v>
      </c>
      <c r="M5050" t="s">
        <v>15670</v>
      </c>
      <c r="N5050">
        <v>352098</v>
      </c>
      <c r="O5050" t="s">
        <v>19634</v>
      </c>
      <c r="P5050" t="s">
        <v>30001</v>
      </c>
      <c r="Q5050" t="s">
        <v>30002</v>
      </c>
      <c r="R5050" t="s">
        <v>30003</v>
      </c>
      <c r="S5050" t="s">
        <v>19794</v>
      </c>
      <c r="T5050" t="s">
        <v>30001</v>
      </c>
      <c r="U5050" s="2" t="s">
        <v>15669</v>
      </c>
    </row>
    <row r="5051" spans="1:21" x14ac:dyDescent="0.25">
      <c r="A5051">
        <v>325091</v>
      </c>
      <c r="B5051" s="2" t="s">
        <v>10047</v>
      </c>
      <c r="C5051" t="s">
        <v>10048</v>
      </c>
      <c r="L5051">
        <v>426112</v>
      </c>
      <c r="M5051" t="s">
        <v>30004</v>
      </c>
      <c r="N5051">
        <v>37990144</v>
      </c>
      <c r="O5051" t="s">
        <v>19425</v>
      </c>
      <c r="P5051" t="s">
        <v>30005</v>
      </c>
      <c r="Q5051" t="s">
        <v>19427</v>
      </c>
      <c r="R5051" t="s">
        <v>30006</v>
      </c>
      <c r="S5051" t="s">
        <v>19038</v>
      </c>
      <c r="T5051" t="s">
        <v>30005</v>
      </c>
      <c r="U5051" s="2" t="s">
        <v>12306</v>
      </c>
    </row>
    <row r="5052" spans="1:21" x14ac:dyDescent="0.25">
      <c r="A5052">
        <v>42178011</v>
      </c>
      <c r="B5052" s="2" t="s">
        <v>10049</v>
      </c>
      <c r="C5052" t="s">
        <v>10050</v>
      </c>
      <c r="L5052">
        <v>426113</v>
      </c>
      <c r="M5052" t="s">
        <v>12414</v>
      </c>
      <c r="N5052">
        <v>31634287</v>
      </c>
      <c r="O5052" t="s">
        <v>19930</v>
      </c>
      <c r="P5052" t="s">
        <v>30007</v>
      </c>
      <c r="Q5052" t="s">
        <v>19932</v>
      </c>
      <c r="R5052" t="s">
        <v>19384</v>
      </c>
      <c r="T5052" t="s">
        <v>30007</v>
      </c>
      <c r="U5052" s="2" t="s">
        <v>12413</v>
      </c>
    </row>
    <row r="5053" spans="1:21" x14ac:dyDescent="0.25">
      <c r="A5053">
        <v>327018</v>
      </c>
      <c r="B5053" s="2" t="s">
        <v>10051</v>
      </c>
      <c r="C5053" t="s">
        <v>10052</v>
      </c>
      <c r="L5053">
        <v>426114</v>
      </c>
      <c r="M5053" t="s">
        <v>30008</v>
      </c>
      <c r="N5053">
        <v>30794552</v>
      </c>
      <c r="O5053" t="s">
        <v>20055</v>
      </c>
      <c r="P5053" t="s">
        <v>30009</v>
      </c>
      <c r="Q5053" t="s">
        <v>19642</v>
      </c>
      <c r="R5053" t="s">
        <v>23089</v>
      </c>
      <c r="S5053" t="s">
        <v>30010</v>
      </c>
      <c r="T5053" t="s">
        <v>30009</v>
      </c>
      <c r="U5053" s="2" t="s">
        <v>17940</v>
      </c>
    </row>
    <row r="5054" spans="1:21" x14ac:dyDescent="0.25">
      <c r="A5054">
        <v>37869</v>
      </c>
      <c r="B5054" s="2" t="s">
        <v>10053</v>
      </c>
      <c r="C5054" t="s">
        <v>10054</v>
      </c>
      <c r="L5054">
        <v>426115</v>
      </c>
      <c r="M5054" t="s">
        <v>9853</v>
      </c>
      <c r="N5054">
        <v>37864386</v>
      </c>
      <c r="O5054" t="s">
        <v>19634</v>
      </c>
      <c r="P5054" t="s">
        <v>30011</v>
      </c>
      <c r="Q5054" t="s">
        <v>20031</v>
      </c>
      <c r="R5054" t="s">
        <v>19655</v>
      </c>
      <c r="S5054" t="s">
        <v>20184</v>
      </c>
      <c r="T5054" t="s">
        <v>30011</v>
      </c>
      <c r="U5054" s="2" t="s">
        <v>9852</v>
      </c>
    </row>
    <row r="5055" spans="1:21" x14ac:dyDescent="0.25">
      <c r="A5055">
        <v>151866</v>
      </c>
      <c r="B5055" s="2" t="s">
        <v>10055</v>
      </c>
      <c r="C5055" t="s">
        <v>10056</v>
      </c>
      <c r="L5055">
        <v>426116</v>
      </c>
      <c r="M5055" t="s">
        <v>14645</v>
      </c>
      <c r="N5055">
        <v>37874012</v>
      </c>
      <c r="O5055" t="s">
        <v>19283</v>
      </c>
      <c r="P5055" t="s">
        <v>30012</v>
      </c>
      <c r="Q5055" t="s">
        <v>30013</v>
      </c>
      <c r="R5055" t="s">
        <v>30014</v>
      </c>
      <c r="S5055" t="s">
        <v>19038</v>
      </c>
      <c r="T5055" t="s">
        <v>30012</v>
      </c>
      <c r="U5055" s="2" t="s">
        <v>14644</v>
      </c>
    </row>
    <row r="5056" spans="1:21" x14ac:dyDescent="0.25">
      <c r="A5056">
        <v>31816720</v>
      </c>
      <c r="B5056" s="2" t="s">
        <v>10057</v>
      </c>
      <c r="C5056" t="s">
        <v>10058</v>
      </c>
      <c r="L5056">
        <v>426117</v>
      </c>
      <c r="M5056" t="s">
        <v>9215</v>
      </c>
      <c r="N5056">
        <v>37867024</v>
      </c>
      <c r="O5056" t="s">
        <v>22126</v>
      </c>
      <c r="P5056" t="s">
        <v>30015</v>
      </c>
      <c r="Q5056" t="s">
        <v>22128</v>
      </c>
      <c r="R5056" t="s">
        <v>30016</v>
      </c>
      <c r="S5056" t="s">
        <v>30017</v>
      </c>
      <c r="T5056" t="s">
        <v>30015</v>
      </c>
      <c r="U5056" s="2" t="s">
        <v>9214</v>
      </c>
    </row>
    <row r="5057" spans="1:21" x14ac:dyDescent="0.25">
      <c r="A5057">
        <v>43985840</v>
      </c>
      <c r="B5057" s="2" t="s">
        <v>10059</v>
      </c>
      <c r="C5057" t="s">
        <v>10060</v>
      </c>
      <c r="L5057">
        <v>426118</v>
      </c>
      <c r="M5057" t="s">
        <v>7679</v>
      </c>
      <c r="N5057">
        <v>37861352</v>
      </c>
      <c r="O5057" t="s">
        <v>19179</v>
      </c>
      <c r="P5057" t="s">
        <v>30018</v>
      </c>
      <c r="Q5057" t="s">
        <v>22865</v>
      </c>
      <c r="R5057" t="s">
        <v>30019</v>
      </c>
      <c r="T5057" t="s">
        <v>30018</v>
      </c>
      <c r="U5057" s="2" t="s">
        <v>7678</v>
      </c>
    </row>
    <row r="5058" spans="1:21" x14ac:dyDescent="0.25">
      <c r="A5058">
        <v>332011</v>
      </c>
      <c r="B5058" s="2" t="s">
        <v>10061</v>
      </c>
      <c r="C5058" t="s">
        <v>10062</v>
      </c>
      <c r="L5058">
        <v>426119</v>
      </c>
      <c r="M5058" t="s">
        <v>2228</v>
      </c>
      <c r="N5058">
        <v>36081035</v>
      </c>
      <c r="O5058" t="s">
        <v>19888</v>
      </c>
      <c r="P5058" t="s">
        <v>30020</v>
      </c>
      <c r="Q5058" t="s">
        <v>19890</v>
      </c>
      <c r="R5058" t="s">
        <v>19891</v>
      </c>
      <c r="S5058" t="s">
        <v>19376</v>
      </c>
      <c r="T5058" t="s">
        <v>30020</v>
      </c>
      <c r="U5058" s="2" t="s">
        <v>2227</v>
      </c>
    </row>
    <row r="5059" spans="1:21" x14ac:dyDescent="0.25">
      <c r="A5059">
        <v>17066735</v>
      </c>
      <c r="B5059" s="2" t="s">
        <v>10063</v>
      </c>
      <c r="C5059" t="s">
        <v>10064</v>
      </c>
      <c r="L5059">
        <v>426120</v>
      </c>
      <c r="M5059" t="s">
        <v>14866</v>
      </c>
      <c r="N5059">
        <v>37828347</v>
      </c>
      <c r="O5059" t="s">
        <v>20191</v>
      </c>
      <c r="P5059" t="s">
        <v>30021</v>
      </c>
      <c r="Q5059" t="s">
        <v>20193</v>
      </c>
      <c r="T5059" t="s">
        <v>30021</v>
      </c>
      <c r="U5059" s="2" t="s">
        <v>14865</v>
      </c>
    </row>
    <row r="5060" spans="1:21" x14ac:dyDescent="0.25">
      <c r="A5060">
        <v>695866</v>
      </c>
      <c r="B5060" s="2" t="s">
        <v>10065</v>
      </c>
      <c r="C5060" t="s">
        <v>10066</v>
      </c>
      <c r="L5060">
        <v>426121</v>
      </c>
      <c r="M5060" t="s">
        <v>11062</v>
      </c>
      <c r="N5060">
        <v>316491</v>
      </c>
      <c r="O5060" t="s">
        <v>30022</v>
      </c>
      <c r="P5060" t="s">
        <v>30023</v>
      </c>
      <c r="Q5060" t="s">
        <v>20687</v>
      </c>
      <c r="T5060" t="s">
        <v>30023</v>
      </c>
      <c r="U5060" s="2" t="s">
        <v>11061</v>
      </c>
    </row>
    <row r="5061" spans="1:21" x14ac:dyDescent="0.25">
      <c r="A5061">
        <v>319571</v>
      </c>
      <c r="B5061" s="2" t="s">
        <v>10067</v>
      </c>
      <c r="C5061" t="s">
        <v>10068</v>
      </c>
      <c r="L5061">
        <v>426122</v>
      </c>
      <c r="M5061" t="s">
        <v>5890</v>
      </c>
      <c r="N5061">
        <v>647349</v>
      </c>
      <c r="O5061" t="s">
        <v>30024</v>
      </c>
      <c r="P5061" t="s">
        <v>30025</v>
      </c>
      <c r="Q5061" t="s">
        <v>22948</v>
      </c>
      <c r="T5061" t="s">
        <v>30025</v>
      </c>
      <c r="U5061" s="2" t="s">
        <v>5889</v>
      </c>
    </row>
    <row r="5062" spans="1:21" x14ac:dyDescent="0.25">
      <c r="A5062">
        <v>37873237</v>
      </c>
      <c r="B5062" s="2" t="s">
        <v>10069</v>
      </c>
      <c r="C5062" t="s">
        <v>10070</v>
      </c>
      <c r="L5062">
        <v>426123</v>
      </c>
      <c r="M5062" t="s">
        <v>5518</v>
      </c>
      <c r="N5062">
        <v>312053</v>
      </c>
      <c r="O5062" t="s">
        <v>30026</v>
      </c>
      <c r="P5062" t="s">
        <v>30027</v>
      </c>
      <c r="Q5062" t="s">
        <v>25146</v>
      </c>
      <c r="T5062" t="s">
        <v>30027</v>
      </c>
      <c r="U5062" s="2" t="s">
        <v>5517</v>
      </c>
    </row>
    <row r="5063" spans="1:21" x14ac:dyDescent="0.25">
      <c r="A5063">
        <v>161021</v>
      </c>
      <c r="B5063" s="2" t="s">
        <v>10071</v>
      </c>
      <c r="C5063" t="s">
        <v>10072</v>
      </c>
      <c r="L5063">
        <v>426124</v>
      </c>
      <c r="M5063" t="s">
        <v>9374</v>
      </c>
      <c r="N5063">
        <v>312070</v>
      </c>
      <c r="O5063" t="s">
        <v>30028</v>
      </c>
      <c r="P5063" t="s">
        <v>30029</v>
      </c>
      <c r="Q5063" t="s">
        <v>30030</v>
      </c>
      <c r="T5063" t="s">
        <v>30029</v>
      </c>
      <c r="U5063" s="2" t="s">
        <v>9373</v>
      </c>
    </row>
    <row r="5064" spans="1:21" x14ac:dyDescent="0.25">
      <c r="A5064">
        <v>35678691</v>
      </c>
      <c r="B5064" s="2" t="s">
        <v>10073</v>
      </c>
      <c r="C5064" t="s">
        <v>10074</v>
      </c>
      <c r="L5064">
        <v>426125</v>
      </c>
      <c r="M5064" t="s">
        <v>7922</v>
      </c>
      <c r="N5064">
        <v>312096</v>
      </c>
      <c r="O5064" t="s">
        <v>30031</v>
      </c>
      <c r="P5064" t="s">
        <v>30032</v>
      </c>
      <c r="Q5064" t="s">
        <v>30030</v>
      </c>
      <c r="T5064" t="s">
        <v>30032</v>
      </c>
      <c r="U5064" s="2" t="s">
        <v>7921</v>
      </c>
    </row>
    <row r="5065" spans="1:21" x14ac:dyDescent="0.25">
      <c r="A5065">
        <v>48485357</v>
      </c>
      <c r="B5065" s="2" t="s">
        <v>10075</v>
      </c>
      <c r="C5065" t="s">
        <v>10076</v>
      </c>
      <c r="L5065">
        <v>426126</v>
      </c>
      <c r="M5065" t="s">
        <v>6474</v>
      </c>
      <c r="N5065">
        <v>312100</v>
      </c>
      <c r="O5065" t="s">
        <v>30033</v>
      </c>
      <c r="P5065" t="s">
        <v>30034</v>
      </c>
      <c r="Q5065" t="s">
        <v>24668</v>
      </c>
      <c r="T5065" t="s">
        <v>30034</v>
      </c>
      <c r="U5065" s="2" t="s">
        <v>6473</v>
      </c>
    </row>
    <row r="5066" spans="1:21" x14ac:dyDescent="0.25">
      <c r="A5066">
        <v>332402</v>
      </c>
      <c r="B5066" s="2" t="s">
        <v>10077</v>
      </c>
      <c r="C5066" t="s">
        <v>10078</v>
      </c>
      <c r="L5066">
        <v>426127</v>
      </c>
      <c r="M5066" t="s">
        <v>15299</v>
      </c>
      <c r="N5066">
        <v>305766</v>
      </c>
      <c r="O5066" t="s">
        <v>30035</v>
      </c>
      <c r="P5066" t="s">
        <v>30036</v>
      </c>
      <c r="Q5066" t="s">
        <v>24754</v>
      </c>
      <c r="R5066" t="s">
        <v>30037</v>
      </c>
      <c r="S5066" t="s">
        <v>18876</v>
      </c>
      <c r="T5066" t="s">
        <v>30036</v>
      </c>
      <c r="U5066" s="2" t="s">
        <v>15298</v>
      </c>
    </row>
    <row r="5067" spans="1:21" x14ac:dyDescent="0.25">
      <c r="A5067">
        <v>37957902</v>
      </c>
      <c r="B5067" s="2" t="s">
        <v>10079</v>
      </c>
      <c r="C5067" t="s">
        <v>10080</v>
      </c>
      <c r="L5067">
        <v>426128</v>
      </c>
      <c r="M5067" t="s">
        <v>5828</v>
      </c>
      <c r="N5067">
        <v>325902</v>
      </c>
      <c r="O5067" t="s">
        <v>30038</v>
      </c>
      <c r="P5067" t="s">
        <v>30039</v>
      </c>
      <c r="Q5067" t="s">
        <v>21649</v>
      </c>
      <c r="T5067" t="s">
        <v>30039</v>
      </c>
      <c r="U5067" s="2" t="s">
        <v>5827</v>
      </c>
    </row>
    <row r="5068" spans="1:21" x14ac:dyDescent="0.25">
      <c r="A5068">
        <v>682225</v>
      </c>
      <c r="B5068" s="2" t="s">
        <v>10081</v>
      </c>
      <c r="C5068" t="s">
        <v>10082</v>
      </c>
      <c r="L5068">
        <v>426129</v>
      </c>
      <c r="M5068" t="s">
        <v>9241</v>
      </c>
      <c r="N5068">
        <v>305774</v>
      </c>
      <c r="O5068" t="s">
        <v>26129</v>
      </c>
      <c r="P5068" t="s">
        <v>30040</v>
      </c>
      <c r="Q5068" t="s">
        <v>20414</v>
      </c>
      <c r="T5068" t="s">
        <v>30040</v>
      </c>
      <c r="U5068" s="2" t="s">
        <v>9240</v>
      </c>
    </row>
    <row r="5069" spans="1:21" x14ac:dyDescent="0.25">
      <c r="A5069">
        <v>17080151</v>
      </c>
      <c r="B5069" s="2" t="s">
        <v>10083</v>
      </c>
      <c r="C5069" t="s">
        <v>10084</v>
      </c>
      <c r="L5069">
        <v>426130</v>
      </c>
      <c r="M5069" t="s">
        <v>15168</v>
      </c>
      <c r="N5069">
        <v>692531</v>
      </c>
      <c r="O5069" t="s">
        <v>30041</v>
      </c>
      <c r="P5069" t="s">
        <v>30042</v>
      </c>
      <c r="Q5069" t="s">
        <v>19016</v>
      </c>
      <c r="T5069" t="s">
        <v>30042</v>
      </c>
      <c r="U5069" s="2" t="s">
        <v>15167</v>
      </c>
    </row>
    <row r="5070" spans="1:21" x14ac:dyDescent="0.25">
      <c r="A5070">
        <v>48485357</v>
      </c>
      <c r="B5070" s="2" t="s">
        <v>10085</v>
      </c>
      <c r="C5070" t="s">
        <v>10086</v>
      </c>
      <c r="L5070">
        <v>426131</v>
      </c>
      <c r="M5070" t="s">
        <v>11266</v>
      </c>
      <c r="N5070">
        <v>37860658</v>
      </c>
      <c r="O5070" t="s">
        <v>19153</v>
      </c>
      <c r="P5070" t="s">
        <v>30043</v>
      </c>
      <c r="Q5070" t="s">
        <v>19155</v>
      </c>
      <c r="R5070" t="s">
        <v>26182</v>
      </c>
      <c r="S5070" t="s">
        <v>19038</v>
      </c>
      <c r="T5070" t="s">
        <v>30043</v>
      </c>
      <c r="U5070" s="2" t="s">
        <v>11265</v>
      </c>
    </row>
    <row r="5071" spans="1:21" x14ac:dyDescent="0.25">
      <c r="A5071">
        <v>305154</v>
      </c>
      <c r="B5071" s="2" t="s">
        <v>10087</v>
      </c>
      <c r="C5071" t="s">
        <v>10088</v>
      </c>
      <c r="L5071">
        <v>426132</v>
      </c>
      <c r="M5071" t="s">
        <v>9606</v>
      </c>
      <c r="N5071">
        <v>17080711</v>
      </c>
      <c r="O5071" t="s">
        <v>19644</v>
      </c>
      <c r="P5071" t="s">
        <v>30044</v>
      </c>
      <c r="Q5071" t="s">
        <v>19646</v>
      </c>
      <c r="R5071" t="s">
        <v>30045</v>
      </c>
      <c r="S5071" t="s">
        <v>18911</v>
      </c>
      <c r="T5071" t="s">
        <v>30044</v>
      </c>
      <c r="U5071" s="2" t="s">
        <v>9605</v>
      </c>
    </row>
    <row r="5072" spans="1:21" x14ac:dyDescent="0.25">
      <c r="A5072">
        <v>322342</v>
      </c>
      <c r="B5072" s="2" t="s">
        <v>10089</v>
      </c>
      <c r="C5072" t="s">
        <v>10090</v>
      </c>
      <c r="L5072">
        <v>426133</v>
      </c>
      <c r="M5072" t="s">
        <v>4431</v>
      </c>
      <c r="N5072">
        <v>37955411</v>
      </c>
      <c r="O5072" t="s">
        <v>22457</v>
      </c>
      <c r="P5072" t="s">
        <v>30046</v>
      </c>
      <c r="Q5072" t="s">
        <v>22459</v>
      </c>
      <c r="R5072" t="s">
        <v>29795</v>
      </c>
      <c r="T5072" t="s">
        <v>30046</v>
      </c>
      <c r="U5072" s="2" t="s">
        <v>4430</v>
      </c>
    </row>
    <row r="5073" spans="1:21" x14ac:dyDescent="0.25">
      <c r="A5073">
        <v>325198</v>
      </c>
      <c r="B5073" s="2" t="s">
        <v>10091</v>
      </c>
      <c r="C5073" t="s">
        <v>10092</v>
      </c>
      <c r="L5073">
        <v>426134</v>
      </c>
      <c r="M5073" t="s">
        <v>17430</v>
      </c>
      <c r="N5073">
        <v>610526</v>
      </c>
      <c r="O5073" t="s">
        <v>25235</v>
      </c>
      <c r="P5073" t="s">
        <v>30047</v>
      </c>
      <c r="Q5073" t="s">
        <v>25237</v>
      </c>
      <c r="R5073" t="s">
        <v>25235</v>
      </c>
      <c r="S5073" t="s">
        <v>30048</v>
      </c>
      <c r="T5073" t="s">
        <v>30047</v>
      </c>
      <c r="U5073" s="2" t="s">
        <v>17429</v>
      </c>
    </row>
    <row r="5074" spans="1:21" x14ac:dyDescent="0.25">
      <c r="A5074">
        <v>330639</v>
      </c>
      <c r="B5074" s="2" t="s">
        <v>10093</v>
      </c>
      <c r="C5074" t="s">
        <v>10094</v>
      </c>
      <c r="L5074">
        <v>426135</v>
      </c>
      <c r="M5074" t="s">
        <v>30049</v>
      </c>
      <c r="N5074">
        <v>181641</v>
      </c>
      <c r="O5074" t="s">
        <v>20867</v>
      </c>
      <c r="P5074" t="s">
        <v>30050</v>
      </c>
      <c r="Q5074" t="s">
        <v>20869</v>
      </c>
      <c r="R5074" t="s">
        <v>19174</v>
      </c>
      <c r="T5074" t="s">
        <v>30050</v>
      </c>
      <c r="U5074" s="2" t="s">
        <v>12156</v>
      </c>
    </row>
    <row r="5075" spans="1:21" x14ac:dyDescent="0.25">
      <c r="A5075">
        <v>607436</v>
      </c>
      <c r="B5075" s="2" t="s">
        <v>10095</v>
      </c>
      <c r="C5075" t="s">
        <v>10096</v>
      </c>
      <c r="L5075">
        <v>426136</v>
      </c>
      <c r="M5075" t="s">
        <v>30051</v>
      </c>
      <c r="N5075">
        <v>35629126</v>
      </c>
      <c r="O5075" t="s">
        <v>20305</v>
      </c>
      <c r="P5075" t="s">
        <v>30052</v>
      </c>
      <c r="Q5075" t="s">
        <v>20307</v>
      </c>
      <c r="R5075" t="s">
        <v>30053</v>
      </c>
      <c r="S5075" t="s">
        <v>18901</v>
      </c>
      <c r="T5075" t="s">
        <v>30052</v>
      </c>
      <c r="U5075" s="2" t="s">
        <v>1765</v>
      </c>
    </row>
    <row r="5076" spans="1:21" x14ac:dyDescent="0.25">
      <c r="A5076">
        <v>36092479</v>
      </c>
      <c r="B5076" s="2" t="s">
        <v>10097</v>
      </c>
      <c r="C5076" t="s">
        <v>10098</v>
      </c>
      <c r="L5076">
        <v>426137</v>
      </c>
      <c r="M5076" t="s">
        <v>10200</v>
      </c>
      <c r="N5076">
        <v>690236</v>
      </c>
      <c r="O5076" t="s">
        <v>30054</v>
      </c>
      <c r="P5076" t="s">
        <v>30055</v>
      </c>
      <c r="Q5076" t="s">
        <v>30056</v>
      </c>
      <c r="R5076" t="s">
        <v>19269</v>
      </c>
      <c r="S5076" t="s">
        <v>18898</v>
      </c>
      <c r="T5076" t="s">
        <v>30055</v>
      </c>
      <c r="U5076" s="2" t="s">
        <v>10199</v>
      </c>
    </row>
    <row r="5077" spans="1:21" x14ac:dyDescent="0.25">
      <c r="A5077">
        <v>306401</v>
      </c>
      <c r="B5077" s="2" t="s">
        <v>10099</v>
      </c>
      <c r="C5077" t="s">
        <v>10100</v>
      </c>
      <c r="L5077">
        <v>426138</v>
      </c>
      <c r="M5077" t="s">
        <v>12604</v>
      </c>
      <c r="N5077">
        <v>318680</v>
      </c>
      <c r="O5077" t="s">
        <v>30057</v>
      </c>
      <c r="P5077" t="s">
        <v>30058</v>
      </c>
      <c r="Q5077" t="s">
        <v>30059</v>
      </c>
      <c r="T5077" t="s">
        <v>30058</v>
      </c>
      <c r="U5077" s="2" t="s">
        <v>12603</v>
      </c>
    </row>
    <row r="5078" spans="1:21" x14ac:dyDescent="0.25">
      <c r="A5078">
        <v>321222</v>
      </c>
      <c r="B5078" s="2" t="s">
        <v>10101</v>
      </c>
      <c r="C5078" t="s">
        <v>10102</v>
      </c>
      <c r="L5078">
        <v>426139</v>
      </c>
      <c r="M5078" t="s">
        <v>6542</v>
      </c>
      <c r="N5078">
        <v>318701</v>
      </c>
      <c r="P5078" t="s">
        <v>30060</v>
      </c>
      <c r="Q5078" t="s">
        <v>21438</v>
      </c>
      <c r="R5078" t="s">
        <v>30061</v>
      </c>
      <c r="T5078" t="s">
        <v>30060</v>
      </c>
      <c r="U5078" s="2" t="s">
        <v>6541</v>
      </c>
    </row>
    <row r="5079" spans="1:21" x14ac:dyDescent="0.25">
      <c r="A5079">
        <v>48485357</v>
      </c>
      <c r="B5079" s="2" t="s">
        <v>10103</v>
      </c>
      <c r="C5079" t="s">
        <v>10104</v>
      </c>
      <c r="L5079">
        <v>426140</v>
      </c>
      <c r="M5079" t="s">
        <v>15676</v>
      </c>
      <c r="N5079">
        <v>307157</v>
      </c>
      <c r="O5079" t="s">
        <v>24167</v>
      </c>
      <c r="P5079" t="s">
        <v>30062</v>
      </c>
      <c r="Q5079" t="s">
        <v>20031</v>
      </c>
      <c r="R5079" t="s">
        <v>24167</v>
      </c>
      <c r="S5079" t="s">
        <v>30063</v>
      </c>
      <c r="T5079" t="s">
        <v>30062</v>
      </c>
      <c r="U5079" s="2" t="s">
        <v>15675</v>
      </c>
    </row>
    <row r="5080" spans="1:21" x14ac:dyDescent="0.25">
      <c r="A5080">
        <v>37865358</v>
      </c>
      <c r="B5080" s="2" t="s">
        <v>10105</v>
      </c>
      <c r="C5080" t="s">
        <v>10106</v>
      </c>
      <c r="L5080">
        <v>426141</v>
      </c>
      <c r="M5080" t="s">
        <v>17191</v>
      </c>
      <c r="N5080">
        <v>307157</v>
      </c>
      <c r="O5080" t="s">
        <v>24167</v>
      </c>
      <c r="P5080" t="s">
        <v>30064</v>
      </c>
      <c r="Q5080" t="s">
        <v>20031</v>
      </c>
      <c r="R5080" t="s">
        <v>24167</v>
      </c>
      <c r="S5080" t="s">
        <v>30063</v>
      </c>
      <c r="T5080" t="s">
        <v>30064</v>
      </c>
      <c r="U5080" s="2" t="s">
        <v>17190</v>
      </c>
    </row>
    <row r="5081" spans="1:21" x14ac:dyDescent="0.25">
      <c r="A5081">
        <v>37873539</v>
      </c>
      <c r="B5081" s="2" t="s">
        <v>10107</v>
      </c>
      <c r="C5081" t="s">
        <v>10108</v>
      </c>
      <c r="L5081">
        <v>426142</v>
      </c>
      <c r="M5081" t="s">
        <v>8840</v>
      </c>
      <c r="N5081">
        <v>328472</v>
      </c>
      <c r="P5081" t="s">
        <v>30065</v>
      </c>
      <c r="Q5081" t="s">
        <v>25083</v>
      </c>
      <c r="T5081" t="s">
        <v>30065</v>
      </c>
      <c r="U5081" s="2" t="s">
        <v>8839</v>
      </c>
    </row>
    <row r="5082" spans="1:21" x14ac:dyDescent="0.25">
      <c r="A5082">
        <v>48485357</v>
      </c>
      <c r="B5082" s="2" t="s">
        <v>10109</v>
      </c>
      <c r="C5082" t="s">
        <v>10110</v>
      </c>
      <c r="L5082">
        <v>426143</v>
      </c>
      <c r="M5082" t="s">
        <v>3382</v>
      </c>
      <c r="N5082">
        <v>316202</v>
      </c>
      <c r="O5082" t="s">
        <v>30066</v>
      </c>
      <c r="P5082" t="s">
        <v>30067</v>
      </c>
      <c r="Q5082" t="s">
        <v>23803</v>
      </c>
      <c r="R5082" t="s">
        <v>30066</v>
      </c>
      <c r="S5082" t="s">
        <v>23567</v>
      </c>
      <c r="T5082" t="s">
        <v>30067</v>
      </c>
      <c r="U5082" s="2" t="s">
        <v>3381</v>
      </c>
    </row>
    <row r="5083" spans="1:21" x14ac:dyDescent="0.25">
      <c r="A5083">
        <v>355798</v>
      </c>
      <c r="B5083" s="2" t="s">
        <v>10111</v>
      </c>
      <c r="C5083" t="s">
        <v>10112</v>
      </c>
      <c r="L5083">
        <v>426144</v>
      </c>
      <c r="M5083" t="s">
        <v>3527</v>
      </c>
      <c r="N5083">
        <v>316041</v>
      </c>
      <c r="O5083" t="s">
        <v>27991</v>
      </c>
      <c r="P5083" t="s">
        <v>30068</v>
      </c>
      <c r="Q5083" t="s">
        <v>27524</v>
      </c>
      <c r="R5083" t="s">
        <v>27993</v>
      </c>
      <c r="S5083" t="s">
        <v>19038</v>
      </c>
      <c r="T5083" t="s">
        <v>30068</v>
      </c>
      <c r="U5083" s="2" t="s">
        <v>3526</v>
      </c>
    </row>
    <row r="5084" spans="1:21" x14ac:dyDescent="0.25">
      <c r="A5084">
        <v>319414</v>
      </c>
      <c r="B5084" s="2" t="s">
        <v>10113</v>
      </c>
      <c r="C5084" t="s">
        <v>10114</v>
      </c>
      <c r="L5084">
        <v>426145</v>
      </c>
      <c r="M5084" t="s">
        <v>7121</v>
      </c>
      <c r="N5084">
        <v>305561</v>
      </c>
      <c r="O5084" t="s">
        <v>30069</v>
      </c>
      <c r="P5084" t="s">
        <v>30070</v>
      </c>
      <c r="Q5084" t="s">
        <v>24774</v>
      </c>
      <c r="S5084" t="s">
        <v>18937</v>
      </c>
      <c r="T5084" t="s">
        <v>30070</v>
      </c>
      <c r="U5084" s="2" t="s">
        <v>7120</v>
      </c>
    </row>
    <row r="5085" spans="1:21" x14ac:dyDescent="0.25">
      <c r="A5085">
        <v>151866</v>
      </c>
      <c r="B5085" s="2" t="s">
        <v>10115</v>
      </c>
      <c r="C5085" t="s">
        <v>10116</v>
      </c>
      <c r="L5085">
        <v>426146</v>
      </c>
      <c r="M5085" t="s">
        <v>10332</v>
      </c>
      <c r="N5085">
        <v>323012</v>
      </c>
      <c r="P5085" t="s">
        <v>30071</v>
      </c>
      <c r="Q5085" t="s">
        <v>26767</v>
      </c>
      <c r="T5085" t="s">
        <v>30071</v>
      </c>
      <c r="U5085" s="2" t="s">
        <v>10331</v>
      </c>
    </row>
    <row r="5086" spans="1:21" x14ac:dyDescent="0.25">
      <c r="A5086">
        <v>331597</v>
      </c>
      <c r="B5086" s="2" t="s">
        <v>10117</v>
      </c>
      <c r="C5086" t="s">
        <v>10118</v>
      </c>
      <c r="L5086">
        <v>426147</v>
      </c>
      <c r="M5086" t="s">
        <v>5189</v>
      </c>
      <c r="N5086">
        <v>330493</v>
      </c>
      <c r="O5086" t="s">
        <v>30072</v>
      </c>
      <c r="P5086" t="s">
        <v>30073</v>
      </c>
      <c r="Q5086" t="s">
        <v>21696</v>
      </c>
      <c r="R5086" t="s">
        <v>30072</v>
      </c>
      <c r="T5086" t="s">
        <v>30073</v>
      </c>
      <c r="U5086" s="2" t="s">
        <v>5188</v>
      </c>
    </row>
    <row r="5087" spans="1:21" x14ac:dyDescent="0.25">
      <c r="A5087">
        <v>37860712</v>
      </c>
      <c r="B5087" s="2" t="s">
        <v>10119</v>
      </c>
      <c r="C5087" t="s">
        <v>10120</v>
      </c>
      <c r="L5087">
        <v>426148</v>
      </c>
      <c r="M5087" t="s">
        <v>3285</v>
      </c>
      <c r="N5087">
        <v>305995</v>
      </c>
      <c r="O5087" t="s">
        <v>30074</v>
      </c>
      <c r="P5087" t="s">
        <v>30075</v>
      </c>
      <c r="Q5087" t="s">
        <v>22265</v>
      </c>
      <c r="T5087" t="s">
        <v>30075</v>
      </c>
      <c r="U5087" s="2" t="s">
        <v>3284</v>
      </c>
    </row>
    <row r="5088" spans="1:21" x14ac:dyDescent="0.25">
      <c r="A5088">
        <v>313106</v>
      </c>
      <c r="B5088" s="2" t="s">
        <v>10121</v>
      </c>
      <c r="C5088" t="s">
        <v>10122</v>
      </c>
      <c r="L5088">
        <v>426149</v>
      </c>
      <c r="M5088" t="s">
        <v>15902</v>
      </c>
      <c r="N5088">
        <v>325201</v>
      </c>
      <c r="O5088" t="s">
        <v>30076</v>
      </c>
      <c r="P5088" t="s">
        <v>30077</v>
      </c>
      <c r="Q5088" t="s">
        <v>23751</v>
      </c>
      <c r="T5088" t="s">
        <v>30077</v>
      </c>
      <c r="U5088" s="2" t="s">
        <v>15901</v>
      </c>
    </row>
    <row r="5089" spans="1:21" x14ac:dyDescent="0.25">
      <c r="A5089">
        <v>328243</v>
      </c>
      <c r="B5089" s="2" t="s">
        <v>10123</v>
      </c>
      <c r="C5089" t="s">
        <v>10124</v>
      </c>
      <c r="L5089">
        <v>426150</v>
      </c>
      <c r="M5089" t="s">
        <v>7878</v>
      </c>
      <c r="N5089">
        <v>311685</v>
      </c>
      <c r="O5089" t="s">
        <v>22509</v>
      </c>
      <c r="P5089" t="s">
        <v>30078</v>
      </c>
      <c r="Q5089" t="s">
        <v>22511</v>
      </c>
      <c r="T5089" t="s">
        <v>30078</v>
      </c>
      <c r="U5089" s="2" t="s">
        <v>7877</v>
      </c>
    </row>
    <row r="5090" spans="1:21" x14ac:dyDescent="0.25">
      <c r="A5090">
        <v>17055393</v>
      </c>
      <c r="B5090" s="2" t="s">
        <v>10125</v>
      </c>
      <c r="C5090" t="s">
        <v>10126</v>
      </c>
      <c r="L5090">
        <v>426151</v>
      </c>
      <c r="M5090" t="s">
        <v>13749</v>
      </c>
      <c r="N5090">
        <v>308927</v>
      </c>
      <c r="O5090" t="s">
        <v>24009</v>
      </c>
      <c r="P5090" t="s">
        <v>30079</v>
      </c>
      <c r="Q5090" t="s">
        <v>24011</v>
      </c>
      <c r="S5090" t="s">
        <v>20529</v>
      </c>
      <c r="T5090" t="s">
        <v>30079</v>
      </c>
      <c r="U5090" s="2" t="s">
        <v>13748</v>
      </c>
    </row>
    <row r="5091" spans="1:21" x14ac:dyDescent="0.25">
      <c r="A5091">
        <v>319481</v>
      </c>
      <c r="B5091" s="2" t="s">
        <v>10127</v>
      </c>
      <c r="C5091" t="s">
        <v>10128</v>
      </c>
      <c r="L5091">
        <v>426152</v>
      </c>
      <c r="M5091" t="s">
        <v>7432</v>
      </c>
      <c r="N5091">
        <v>323047</v>
      </c>
      <c r="O5091" t="s">
        <v>30080</v>
      </c>
      <c r="P5091" t="s">
        <v>30081</v>
      </c>
      <c r="Q5091" t="s">
        <v>27532</v>
      </c>
      <c r="T5091" t="s">
        <v>30081</v>
      </c>
      <c r="U5091" s="2" t="s">
        <v>7431</v>
      </c>
    </row>
    <row r="5092" spans="1:21" x14ac:dyDescent="0.25">
      <c r="A5092">
        <v>800031</v>
      </c>
      <c r="B5092" s="2" t="s">
        <v>10129</v>
      </c>
      <c r="C5092" t="s">
        <v>10130</v>
      </c>
      <c r="L5092">
        <v>426153</v>
      </c>
      <c r="M5092" t="s">
        <v>5832</v>
      </c>
      <c r="N5092">
        <v>327115</v>
      </c>
      <c r="P5092" t="s">
        <v>30082</v>
      </c>
      <c r="Q5092" t="s">
        <v>30083</v>
      </c>
      <c r="T5092" t="s">
        <v>30082</v>
      </c>
      <c r="U5092" s="2" t="s">
        <v>5831</v>
      </c>
    </row>
    <row r="5093" spans="1:21" x14ac:dyDescent="0.25">
      <c r="A5093">
        <v>37938797</v>
      </c>
      <c r="B5093" s="2" t="s">
        <v>10131</v>
      </c>
      <c r="C5093" t="s">
        <v>10132</v>
      </c>
      <c r="L5093">
        <v>426154</v>
      </c>
      <c r="M5093" t="s">
        <v>14557</v>
      </c>
      <c r="N5093">
        <v>320099</v>
      </c>
      <c r="O5093" t="s">
        <v>30084</v>
      </c>
      <c r="P5093" t="s">
        <v>30085</v>
      </c>
      <c r="Q5093" t="s">
        <v>23674</v>
      </c>
      <c r="T5093" t="s">
        <v>30085</v>
      </c>
      <c r="U5093" s="2" t="s">
        <v>14556</v>
      </c>
    </row>
    <row r="5094" spans="1:21" x14ac:dyDescent="0.25">
      <c r="A5094">
        <v>37831828</v>
      </c>
      <c r="B5094" s="2" t="s">
        <v>10133</v>
      </c>
      <c r="C5094" t="s">
        <v>10134</v>
      </c>
      <c r="L5094">
        <v>426155</v>
      </c>
      <c r="M5094" t="s">
        <v>10326</v>
      </c>
      <c r="N5094">
        <v>320102</v>
      </c>
      <c r="O5094" t="s">
        <v>30086</v>
      </c>
      <c r="P5094" t="s">
        <v>30087</v>
      </c>
      <c r="Q5094" t="s">
        <v>30088</v>
      </c>
      <c r="T5094" t="s">
        <v>30087</v>
      </c>
      <c r="U5094" s="2" t="s">
        <v>10325</v>
      </c>
    </row>
    <row r="5095" spans="1:21" x14ac:dyDescent="0.25">
      <c r="A5095">
        <v>691275</v>
      </c>
      <c r="B5095" s="2" t="s">
        <v>10135</v>
      </c>
      <c r="C5095" t="s">
        <v>10136</v>
      </c>
      <c r="L5095">
        <v>426156</v>
      </c>
      <c r="M5095" t="s">
        <v>8664</v>
      </c>
      <c r="N5095">
        <v>699276</v>
      </c>
      <c r="O5095" t="s">
        <v>30089</v>
      </c>
      <c r="P5095" t="s">
        <v>30090</v>
      </c>
      <c r="Q5095" t="s">
        <v>19158</v>
      </c>
      <c r="T5095" t="s">
        <v>30090</v>
      </c>
      <c r="U5095" s="2" t="s">
        <v>8663</v>
      </c>
    </row>
    <row r="5096" spans="1:21" x14ac:dyDescent="0.25">
      <c r="A5096">
        <v>52400891</v>
      </c>
      <c r="B5096" s="2" t="s">
        <v>10137</v>
      </c>
      <c r="C5096" t="s">
        <v>10138</v>
      </c>
      <c r="L5096">
        <v>426157</v>
      </c>
      <c r="M5096" t="s">
        <v>11906</v>
      </c>
      <c r="N5096">
        <v>307211</v>
      </c>
      <c r="O5096" t="s">
        <v>30091</v>
      </c>
      <c r="P5096" t="s">
        <v>30092</v>
      </c>
      <c r="Q5096" t="s">
        <v>30093</v>
      </c>
      <c r="R5096" t="s">
        <v>21283</v>
      </c>
      <c r="S5096" t="s">
        <v>19433</v>
      </c>
      <c r="T5096" t="s">
        <v>30092</v>
      </c>
      <c r="U5096" s="2" t="s">
        <v>11905</v>
      </c>
    </row>
    <row r="5097" spans="1:21" x14ac:dyDescent="0.25">
      <c r="A5097">
        <v>308170</v>
      </c>
      <c r="B5097" s="2" t="s">
        <v>10139</v>
      </c>
      <c r="C5097" t="s">
        <v>10140</v>
      </c>
      <c r="L5097">
        <v>426158</v>
      </c>
      <c r="M5097" t="s">
        <v>9564</v>
      </c>
      <c r="N5097">
        <v>314625</v>
      </c>
      <c r="O5097" t="s">
        <v>22169</v>
      </c>
      <c r="P5097" t="s">
        <v>30094</v>
      </c>
      <c r="Q5097" t="s">
        <v>19987</v>
      </c>
      <c r="R5097" t="s">
        <v>22169</v>
      </c>
      <c r="T5097" t="s">
        <v>30094</v>
      </c>
      <c r="U5097" s="2" t="s">
        <v>9563</v>
      </c>
    </row>
    <row r="5098" spans="1:21" x14ac:dyDescent="0.25">
      <c r="A5098">
        <v>322938</v>
      </c>
      <c r="B5098" s="2" t="s">
        <v>10141</v>
      </c>
      <c r="C5098" t="s">
        <v>10142</v>
      </c>
      <c r="L5098">
        <v>426159</v>
      </c>
      <c r="M5098" t="s">
        <v>10437</v>
      </c>
      <c r="N5098">
        <v>587541</v>
      </c>
      <c r="O5098" t="s">
        <v>24132</v>
      </c>
      <c r="P5098" t="s">
        <v>30095</v>
      </c>
      <c r="Q5098" t="s">
        <v>23225</v>
      </c>
      <c r="T5098" t="s">
        <v>30095</v>
      </c>
      <c r="U5098" s="2" t="s">
        <v>10436</v>
      </c>
    </row>
    <row r="5099" spans="1:21" x14ac:dyDescent="0.25">
      <c r="A5099">
        <v>31202471</v>
      </c>
      <c r="B5099" s="2" t="s">
        <v>10143</v>
      </c>
      <c r="C5099" t="s">
        <v>10144</v>
      </c>
      <c r="L5099">
        <v>426160</v>
      </c>
      <c r="M5099" t="s">
        <v>16632</v>
      </c>
      <c r="N5099">
        <v>37810120</v>
      </c>
      <c r="O5099" t="s">
        <v>19025</v>
      </c>
      <c r="P5099" t="s">
        <v>30096</v>
      </c>
      <c r="Q5099" t="s">
        <v>19386</v>
      </c>
      <c r="R5099" t="s">
        <v>29032</v>
      </c>
      <c r="T5099" t="s">
        <v>30096</v>
      </c>
      <c r="U5099" s="2" t="s">
        <v>16631</v>
      </c>
    </row>
    <row r="5100" spans="1:21" x14ac:dyDescent="0.25">
      <c r="A5100">
        <v>316521</v>
      </c>
      <c r="B5100" s="2" t="s">
        <v>10145</v>
      </c>
      <c r="C5100" t="s">
        <v>10146</v>
      </c>
      <c r="L5100">
        <v>426161</v>
      </c>
      <c r="M5100" t="s">
        <v>6962</v>
      </c>
      <c r="N5100">
        <v>37811436</v>
      </c>
      <c r="O5100" t="s">
        <v>25181</v>
      </c>
      <c r="P5100" t="s">
        <v>30097</v>
      </c>
      <c r="Q5100" t="s">
        <v>25183</v>
      </c>
      <c r="T5100" t="s">
        <v>30097</v>
      </c>
      <c r="U5100" s="2" t="s">
        <v>6961</v>
      </c>
    </row>
    <row r="5101" spans="1:21" x14ac:dyDescent="0.25">
      <c r="A5101">
        <v>42253888</v>
      </c>
      <c r="B5101" s="2" t="s">
        <v>10147</v>
      </c>
      <c r="C5101" t="s">
        <v>10148</v>
      </c>
      <c r="L5101">
        <v>426162</v>
      </c>
      <c r="M5101" t="s">
        <v>16984</v>
      </c>
      <c r="N5101">
        <v>37865447</v>
      </c>
      <c r="O5101" t="s">
        <v>25495</v>
      </c>
      <c r="P5101" t="s">
        <v>30098</v>
      </c>
      <c r="Q5101" t="s">
        <v>20147</v>
      </c>
      <c r="R5101" t="s">
        <v>25495</v>
      </c>
      <c r="T5101" t="s">
        <v>30098</v>
      </c>
      <c r="U5101" s="2" t="s">
        <v>16983</v>
      </c>
    </row>
    <row r="5102" spans="1:21" x14ac:dyDescent="0.25">
      <c r="A5102">
        <v>322253</v>
      </c>
      <c r="B5102" s="2" t="s">
        <v>10149</v>
      </c>
      <c r="C5102" t="s">
        <v>10150</v>
      </c>
      <c r="L5102">
        <v>426163</v>
      </c>
      <c r="M5102" t="s">
        <v>15067</v>
      </c>
      <c r="N5102">
        <v>37813129</v>
      </c>
      <c r="O5102" t="s">
        <v>22987</v>
      </c>
      <c r="P5102" t="s">
        <v>30099</v>
      </c>
      <c r="Q5102" t="s">
        <v>22989</v>
      </c>
      <c r="T5102" t="s">
        <v>30099</v>
      </c>
      <c r="U5102" s="2" t="s">
        <v>15066</v>
      </c>
    </row>
    <row r="5103" spans="1:21" x14ac:dyDescent="0.25">
      <c r="A5103">
        <v>42156424</v>
      </c>
      <c r="B5103" s="2" t="s">
        <v>10151</v>
      </c>
      <c r="C5103" t="s">
        <v>10152</v>
      </c>
      <c r="L5103">
        <v>426164</v>
      </c>
      <c r="M5103" t="s">
        <v>10780</v>
      </c>
      <c r="N5103">
        <v>37865498</v>
      </c>
      <c r="O5103" t="s">
        <v>19179</v>
      </c>
      <c r="P5103" t="s">
        <v>30100</v>
      </c>
      <c r="Q5103" t="s">
        <v>27978</v>
      </c>
      <c r="R5103" t="s">
        <v>21263</v>
      </c>
      <c r="S5103" t="s">
        <v>30101</v>
      </c>
      <c r="T5103" t="s">
        <v>30100</v>
      </c>
      <c r="U5103" s="2" t="s">
        <v>10779</v>
      </c>
    </row>
    <row r="5104" spans="1:21" x14ac:dyDescent="0.25">
      <c r="A5104">
        <v>35534656</v>
      </c>
      <c r="B5104" s="2" t="s">
        <v>10153</v>
      </c>
      <c r="C5104" t="s">
        <v>10154</v>
      </c>
      <c r="L5104">
        <v>426165</v>
      </c>
      <c r="M5104" t="s">
        <v>8097</v>
      </c>
      <c r="N5104">
        <v>42104246</v>
      </c>
      <c r="O5104" t="s">
        <v>23585</v>
      </c>
      <c r="P5104" t="s">
        <v>30102</v>
      </c>
      <c r="Q5104" t="s">
        <v>20659</v>
      </c>
      <c r="R5104" t="s">
        <v>25421</v>
      </c>
      <c r="S5104" t="s">
        <v>19038</v>
      </c>
      <c r="T5104" t="s">
        <v>30102</v>
      </c>
      <c r="U5104" s="2" t="s">
        <v>8096</v>
      </c>
    </row>
    <row r="5105" spans="1:21" x14ac:dyDescent="0.25">
      <c r="A5105">
        <v>42213894</v>
      </c>
      <c r="B5105" s="2" t="s">
        <v>10155</v>
      </c>
      <c r="C5105" t="s">
        <v>10156</v>
      </c>
      <c r="L5105">
        <v>426166</v>
      </c>
      <c r="M5105" t="s">
        <v>920</v>
      </c>
      <c r="N5105">
        <v>37812343</v>
      </c>
      <c r="O5105" t="s">
        <v>30103</v>
      </c>
      <c r="P5105" t="s">
        <v>30104</v>
      </c>
      <c r="Q5105" t="s">
        <v>30105</v>
      </c>
      <c r="R5105" t="s">
        <v>30106</v>
      </c>
      <c r="T5105" t="s">
        <v>30104</v>
      </c>
      <c r="U5105" s="2" t="s">
        <v>919</v>
      </c>
    </row>
    <row r="5106" spans="1:21" x14ac:dyDescent="0.25">
      <c r="A5106">
        <v>36080438</v>
      </c>
      <c r="B5106" s="2" t="s">
        <v>10157</v>
      </c>
      <c r="C5106" t="s">
        <v>10158</v>
      </c>
      <c r="L5106">
        <v>426167</v>
      </c>
      <c r="M5106" t="s">
        <v>4899</v>
      </c>
      <c r="N5106">
        <v>42250374</v>
      </c>
      <c r="O5106" t="s">
        <v>20089</v>
      </c>
      <c r="P5106" t="s">
        <v>30107</v>
      </c>
      <c r="Q5106" t="s">
        <v>19992</v>
      </c>
      <c r="R5106" t="s">
        <v>20662</v>
      </c>
      <c r="S5106" t="s">
        <v>30108</v>
      </c>
      <c r="T5106" t="s">
        <v>30107</v>
      </c>
      <c r="U5106" s="2" t="s">
        <v>4898</v>
      </c>
    </row>
    <row r="5107" spans="1:21" x14ac:dyDescent="0.25">
      <c r="A5107">
        <v>34000658</v>
      </c>
      <c r="B5107" s="2" t="s">
        <v>10159</v>
      </c>
      <c r="C5107" t="s">
        <v>10160</v>
      </c>
      <c r="L5107">
        <v>426168</v>
      </c>
      <c r="M5107" t="s">
        <v>1632</v>
      </c>
      <c r="N5107">
        <v>31810314</v>
      </c>
      <c r="O5107" t="s">
        <v>19465</v>
      </c>
      <c r="P5107" t="s">
        <v>30109</v>
      </c>
      <c r="Q5107" t="s">
        <v>19467</v>
      </c>
      <c r="R5107" t="s">
        <v>22253</v>
      </c>
      <c r="S5107" t="s">
        <v>19024</v>
      </c>
      <c r="T5107" t="s">
        <v>30109</v>
      </c>
      <c r="U5107" s="2" t="s">
        <v>1631</v>
      </c>
    </row>
    <row r="5108" spans="1:21" x14ac:dyDescent="0.25">
      <c r="A5108">
        <v>42156424</v>
      </c>
      <c r="B5108" s="2" t="s">
        <v>10161</v>
      </c>
      <c r="C5108" t="s">
        <v>10162</v>
      </c>
      <c r="L5108">
        <v>426169</v>
      </c>
      <c r="M5108" t="s">
        <v>16406</v>
      </c>
      <c r="N5108">
        <v>37876520</v>
      </c>
      <c r="O5108" t="s">
        <v>20002</v>
      </c>
      <c r="P5108" t="s">
        <v>30110</v>
      </c>
      <c r="Q5108" t="s">
        <v>20004</v>
      </c>
      <c r="R5108" t="s">
        <v>30111</v>
      </c>
      <c r="T5108" t="s">
        <v>30110</v>
      </c>
      <c r="U5108" s="2" t="s">
        <v>16405</v>
      </c>
    </row>
    <row r="5109" spans="1:21" x14ac:dyDescent="0.25">
      <c r="A5109">
        <v>313564</v>
      </c>
      <c r="B5109" s="2" t="s">
        <v>10163</v>
      </c>
      <c r="C5109" t="s">
        <v>10164</v>
      </c>
      <c r="L5109">
        <v>426170</v>
      </c>
      <c r="M5109" t="s">
        <v>17576</v>
      </c>
      <c r="N5109">
        <v>37863576</v>
      </c>
      <c r="O5109" t="s">
        <v>18857</v>
      </c>
      <c r="P5109" t="s">
        <v>30112</v>
      </c>
      <c r="Q5109" t="s">
        <v>19416</v>
      </c>
      <c r="R5109" t="s">
        <v>18931</v>
      </c>
      <c r="S5109" t="s">
        <v>19399</v>
      </c>
      <c r="T5109" t="s">
        <v>30112</v>
      </c>
      <c r="U5109" s="2" t="s">
        <v>17575</v>
      </c>
    </row>
    <row r="5110" spans="1:21" x14ac:dyDescent="0.25">
      <c r="A5110">
        <v>48485357</v>
      </c>
      <c r="B5110" s="2" t="s">
        <v>10165</v>
      </c>
      <c r="C5110" t="s">
        <v>10166</v>
      </c>
      <c r="L5110">
        <v>426171</v>
      </c>
      <c r="M5110" t="s">
        <v>2896</v>
      </c>
      <c r="N5110">
        <v>37861433</v>
      </c>
      <c r="O5110" t="s">
        <v>18857</v>
      </c>
      <c r="P5110" t="s">
        <v>30113</v>
      </c>
      <c r="Q5110" t="s">
        <v>20820</v>
      </c>
      <c r="R5110" t="s">
        <v>29909</v>
      </c>
      <c r="S5110" t="s">
        <v>18876</v>
      </c>
      <c r="T5110" t="s">
        <v>30113</v>
      </c>
      <c r="U5110" s="2" t="s">
        <v>2895</v>
      </c>
    </row>
    <row r="5111" spans="1:21" x14ac:dyDescent="0.25">
      <c r="A5111">
        <v>52401120</v>
      </c>
      <c r="B5111" s="2" t="s">
        <v>10167</v>
      </c>
      <c r="C5111" t="s">
        <v>10168</v>
      </c>
      <c r="L5111">
        <v>426172</v>
      </c>
      <c r="M5111" t="s">
        <v>30114</v>
      </c>
      <c r="N5111">
        <v>31986081</v>
      </c>
      <c r="P5111" t="s">
        <v>30115</v>
      </c>
      <c r="T5111" t="s">
        <v>30115</v>
      </c>
      <c r="U5111" s="2" t="s">
        <v>17941</v>
      </c>
    </row>
    <row r="5112" spans="1:21" x14ac:dyDescent="0.25">
      <c r="A5112">
        <v>48485357</v>
      </c>
      <c r="B5112" s="2" t="s">
        <v>10169</v>
      </c>
      <c r="C5112" t="s">
        <v>10170</v>
      </c>
      <c r="L5112">
        <v>426173</v>
      </c>
      <c r="M5112" t="s">
        <v>16087</v>
      </c>
      <c r="N5112">
        <v>37860691</v>
      </c>
      <c r="O5112" t="s">
        <v>29468</v>
      </c>
      <c r="P5112" t="s">
        <v>30116</v>
      </c>
      <c r="Q5112" t="s">
        <v>27651</v>
      </c>
      <c r="T5112" t="s">
        <v>30116</v>
      </c>
      <c r="U5112" s="2" t="s">
        <v>16086</v>
      </c>
    </row>
    <row r="5113" spans="1:21" x14ac:dyDescent="0.25">
      <c r="A5113">
        <v>314609</v>
      </c>
      <c r="B5113" s="2" t="s">
        <v>10171</v>
      </c>
      <c r="C5113" t="s">
        <v>10172</v>
      </c>
      <c r="L5113">
        <v>426174</v>
      </c>
      <c r="M5113" t="s">
        <v>14451</v>
      </c>
      <c r="N5113">
        <v>36080331</v>
      </c>
      <c r="O5113" t="s">
        <v>20285</v>
      </c>
      <c r="P5113" t="s">
        <v>30117</v>
      </c>
      <c r="Q5113" t="s">
        <v>20287</v>
      </c>
      <c r="R5113" t="s">
        <v>25242</v>
      </c>
      <c r="S5113" t="s">
        <v>19075</v>
      </c>
      <c r="T5113" t="s">
        <v>30117</v>
      </c>
      <c r="U5113" s="2" t="s">
        <v>14450</v>
      </c>
    </row>
    <row r="5114" spans="1:21" x14ac:dyDescent="0.25">
      <c r="A5114">
        <v>36125687</v>
      </c>
      <c r="B5114" s="2" t="s">
        <v>10173</v>
      </c>
      <c r="C5114" t="s">
        <v>10174</v>
      </c>
      <c r="L5114">
        <v>426175</v>
      </c>
      <c r="M5114" t="s">
        <v>11402</v>
      </c>
      <c r="N5114">
        <v>36158747</v>
      </c>
      <c r="O5114" t="s">
        <v>19452</v>
      </c>
      <c r="P5114" t="s">
        <v>30118</v>
      </c>
      <c r="Q5114" t="s">
        <v>19454</v>
      </c>
      <c r="R5114" t="s">
        <v>18859</v>
      </c>
      <c r="S5114" t="s">
        <v>19181</v>
      </c>
      <c r="T5114" t="s">
        <v>30118</v>
      </c>
      <c r="U5114" s="2" t="s">
        <v>11401</v>
      </c>
    </row>
    <row r="5115" spans="1:21" x14ac:dyDescent="0.25">
      <c r="A5115">
        <v>42004632</v>
      </c>
      <c r="B5115" s="2" t="s">
        <v>10175</v>
      </c>
      <c r="C5115" t="s">
        <v>10176</v>
      </c>
      <c r="L5115">
        <v>426176</v>
      </c>
      <c r="M5115" t="s">
        <v>1409</v>
      </c>
      <c r="N5115">
        <v>37812653</v>
      </c>
      <c r="O5115" t="s">
        <v>21631</v>
      </c>
      <c r="P5115" t="s">
        <v>30119</v>
      </c>
      <c r="Q5115" t="s">
        <v>21633</v>
      </c>
      <c r="R5115" t="s">
        <v>30120</v>
      </c>
      <c r="T5115" t="s">
        <v>30119</v>
      </c>
      <c r="U5115" s="2" t="s">
        <v>1408</v>
      </c>
    </row>
    <row r="5116" spans="1:21" x14ac:dyDescent="0.25">
      <c r="A5116">
        <v>51906201</v>
      </c>
      <c r="B5116" s="2" t="s">
        <v>10177</v>
      </c>
      <c r="C5116" t="s">
        <v>10178</v>
      </c>
      <c r="L5116">
        <v>426177</v>
      </c>
      <c r="M5116" t="s">
        <v>3751</v>
      </c>
      <c r="N5116">
        <v>37810197</v>
      </c>
      <c r="O5116" t="s">
        <v>28585</v>
      </c>
      <c r="P5116" t="s">
        <v>30121</v>
      </c>
      <c r="Q5116" t="s">
        <v>28110</v>
      </c>
      <c r="R5116" t="s">
        <v>27931</v>
      </c>
      <c r="T5116" t="s">
        <v>30121</v>
      </c>
      <c r="U5116" s="2" t="s">
        <v>3750</v>
      </c>
    </row>
    <row r="5117" spans="1:21" x14ac:dyDescent="0.25">
      <c r="A5117">
        <v>323225</v>
      </c>
      <c r="B5117" s="2" t="s">
        <v>10179</v>
      </c>
      <c r="C5117" t="s">
        <v>10180</v>
      </c>
      <c r="L5117">
        <v>426178</v>
      </c>
      <c r="M5117" t="s">
        <v>12151</v>
      </c>
      <c r="N5117">
        <v>37864319</v>
      </c>
      <c r="O5117" t="s">
        <v>20804</v>
      </c>
      <c r="P5117" t="s">
        <v>30122</v>
      </c>
      <c r="Q5117" t="s">
        <v>20806</v>
      </c>
      <c r="S5117" t="s">
        <v>30123</v>
      </c>
      <c r="T5117" t="s">
        <v>30122</v>
      </c>
      <c r="U5117" s="2" t="s">
        <v>12150</v>
      </c>
    </row>
    <row r="5118" spans="1:21" x14ac:dyDescent="0.25">
      <c r="A5118">
        <v>37880080</v>
      </c>
      <c r="B5118" s="2" t="s">
        <v>10181</v>
      </c>
      <c r="C5118" t="s">
        <v>10182</v>
      </c>
      <c r="L5118">
        <v>426179</v>
      </c>
      <c r="M5118" t="s">
        <v>12454</v>
      </c>
      <c r="N5118">
        <v>42221978</v>
      </c>
      <c r="O5118" t="s">
        <v>19690</v>
      </c>
      <c r="P5118" t="s">
        <v>30124</v>
      </c>
      <c r="Q5118" t="s">
        <v>19692</v>
      </c>
      <c r="R5118" t="s">
        <v>30125</v>
      </c>
      <c r="S5118" t="s">
        <v>23690</v>
      </c>
      <c r="T5118" t="s">
        <v>30124</v>
      </c>
      <c r="U5118" s="2" t="s">
        <v>12453</v>
      </c>
    </row>
    <row r="5119" spans="1:21" x14ac:dyDescent="0.25">
      <c r="A5119">
        <v>320587</v>
      </c>
      <c r="B5119" s="2" t="s">
        <v>10183</v>
      </c>
      <c r="C5119" t="s">
        <v>10184</v>
      </c>
      <c r="L5119">
        <v>426180</v>
      </c>
      <c r="M5119" t="s">
        <v>10475</v>
      </c>
      <c r="N5119">
        <v>37812670</v>
      </c>
      <c r="O5119" t="s">
        <v>20812</v>
      </c>
      <c r="P5119" t="s">
        <v>30126</v>
      </c>
      <c r="Q5119" t="s">
        <v>20814</v>
      </c>
      <c r="R5119" t="s">
        <v>20812</v>
      </c>
      <c r="T5119" t="s">
        <v>30126</v>
      </c>
      <c r="U5119" s="2" t="s">
        <v>10474</v>
      </c>
    </row>
    <row r="5120" spans="1:21" x14ac:dyDescent="0.25">
      <c r="A5120">
        <v>48485357</v>
      </c>
      <c r="B5120" s="2" t="s">
        <v>10185</v>
      </c>
      <c r="C5120" t="s">
        <v>10186</v>
      </c>
      <c r="L5120">
        <v>426181</v>
      </c>
      <c r="M5120" t="s">
        <v>10614</v>
      </c>
      <c r="N5120">
        <v>36126691</v>
      </c>
      <c r="O5120" t="s">
        <v>21228</v>
      </c>
      <c r="P5120" t="s">
        <v>30127</v>
      </c>
      <c r="Q5120" t="s">
        <v>21230</v>
      </c>
      <c r="R5120" t="s">
        <v>23618</v>
      </c>
      <c r="S5120" t="s">
        <v>18876</v>
      </c>
      <c r="T5120" t="s">
        <v>30127</v>
      </c>
      <c r="U5120" s="2" t="s">
        <v>10613</v>
      </c>
    </row>
    <row r="5121" spans="1:21" x14ac:dyDescent="0.25">
      <c r="A5121">
        <v>34017381</v>
      </c>
      <c r="B5121" s="2" t="s">
        <v>10187</v>
      </c>
      <c r="C5121" t="s">
        <v>10188</v>
      </c>
      <c r="L5121">
        <v>426182</v>
      </c>
      <c r="M5121" t="s">
        <v>15136</v>
      </c>
      <c r="N5121">
        <v>37792041</v>
      </c>
      <c r="O5121" t="s">
        <v>19682</v>
      </c>
      <c r="P5121" t="s">
        <v>30128</v>
      </c>
      <c r="Q5121" t="s">
        <v>19684</v>
      </c>
      <c r="R5121" t="s">
        <v>27363</v>
      </c>
      <c r="S5121" t="s">
        <v>18937</v>
      </c>
      <c r="T5121" t="s">
        <v>30128</v>
      </c>
      <c r="U5121" s="2" t="s">
        <v>15135</v>
      </c>
    </row>
    <row r="5122" spans="1:21" x14ac:dyDescent="0.25">
      <c r="A5122">
        <v>331104</v>
      </c>
      <c r="B5122" s="2" t="s">
        <v>10189</v>
      </c>
      <c r="C5122" t="s">
        <v>10190</v>
      </c>
      <c r="L5122">
        <v>426183</v>
      </c>
      <c r="M5122" t="s">
        <v>6066</v>
      </c>
      <c r="N5122">
        <v>37860852</v>
      </c>
      <c r="O5122" t="s">
        <v>29235</v>
      </c>
      <c r="P5122" t="s">
        <v>30129</v>
      </c>
      <c r="Q5122" t="s">
        <v>19507</v>
      </c>
      <c r="R5122" t="s">
        <v>30130</v>
      </c>
      <c r="S5122" t="s">
        <v>20362</v>
      </c>
      <c r="T5122" t="s">
        <v>30129</v>
      </c>
      <c r="U5122" s="2" t="s">
        <v>6065</v>
      </c>
    </row>
    <row r="5123" spans="1:21" x14ac:dyDescent="0.25">
      <c r="A5123">
        <v>654078</v>
      </c>
      <c r="B5123" s="2" t="s">
        <v>10191</v>
      </c>
      <c r="C5123" t="s">
        <v>10192</v>
      </c>
      <c r="L5123">
        <v>426184</v>
      </c>
      <c r="M5123" t="s">
        <v>8115</v>
      </c>
      <c r="N5123">
        <v>37811860</v>
      </c>
      <c r="P5123" t="s">
        <v>30131</v>
      </c>
      <c r="Q5123" t="s">
        <v>19932</v>
      </c>
      <c r="R5123" t="s">
        <v>30132</v>
      </c>
      <c r="S5123" t="s">
        <v>18872</v>
      </c>
      <c r="T5123" t="s">
        <v>30131</v>
      </c>
      <c r="U5123" s="2" t="s">
        <v>8114</v>
      </c>
    </row>
    <row r="5124" spans="1:21" x14ac:dyDescent="0.25">
      <c r="A5124">
        <v>690635</v>
      </c>
      <c r="B5124" s="2" t="s">
        <v>10193</v>
      </c>
      <c r="C5124" t="s">
        <v>10194</v>
      </c>
      <c r="L5124">
        <v>426185</v>
      </c>
      <c r="M5124" t="s">
        <v>14209</v>
      </c>
      <c r="N5124">
        <v>37860976</v>
      </c>
      <c r="O5124" t="s">
        <v>19392</v>
      </c>
      <c r="P5124" t="s">
        <v>30133</v>
      </c>
      <c r="Q5124" t="s">
        <v>30134</v>
      </c>
      <c r="R5124" t="s">
        <v>29372</v>
      </c>
      <c r="S5124" t="s">
        <v>19181</v>
      </c>
      <c r="T5124" t="s">
        <v>30133</v>
      </c>
      <c r="U5124" s="2" t="s">
        <v>14208</v>
      </c>
    </row>
    <row r="5125" spans="1:21" x14ac:dyDescent="0.25">
      <c r="A5125">
        <v>151742</v>
      </c>
      <c r="B5125" s="2" t="s">
        <v>10195</v>
      </c>
      <c r="C5125" t="s">
        <v>10196</v>
      </c>
      <c r="L5125">
        <v>426186</v>
      </c>
      <c r="M5125" t="s">
        <v>5351</v>
      </c>
      <c r="N5125">
        <v>37865391</v>
      </c>
      <c r="O5125" t="s">
        <v>21445</v>
      </c>
      <c r="P5125" t="s">
        <v>30135</v>
      </c>
      <c r="Q5125" t="s">
        <v>21447</v>
      </c>
      <c r="T5125" t="s">
        <v>30135</v>
      </c>
      <c r="U5125" s="2" t="s">
        <v>5350</v>
      </c>
    </row>
    <row r="5126" spans="1:21" x14ac:dyDescent="0.25">
      <c r="A5126">
        <v>42080479</v>
      </c>
      <c r="B5126" s="2" t="s">
        <v>10197</v>
      </c>
      <c r="C5126" t="s">
        <v>10198</v>
      </c>
      <c r="L5126">
        <v>426187</v>
      </c>
      <c r="M5126" t="s">
        <v>10158</v>
      </c>
      <c r="N5126">
        <v>36080438</v>
      </c>
      <c r="O5126" t="s">
        <v>29162</v>
      </c>
      <c r="P5126" t="s">
        <v>30136</v>
      </c>
      <c r="Q5126" t="s">
        <v>29164</v>
      </c>
      <c r="R5126" t="s">
        <v>18965</v>
      </c>
      <c r="S5126" t="s">
        <v>19181</v>
      </c>
      <c r="T5126" t="s">
        <v>30136</v>
      </c>
      <c r="U5126" s="2" t="s">
        <v>10157</v>
      </c>
    </row>
    <row r="5127" spans="1:21" x14ac:dyDescent="0.25">
      <c r="A5127">
        <v>690236</v>
      </c>
      <c r="B5127" s="2" t="s">
        <v>10199</v>
      </c>
      <c r="C5127" t="s">
        <v>10200</v>
      </c>
      <c r="L5127">
        <v>426188</v>
      </c>
      <c r="M5127" t="s">
        <v>469</v>
      </c>
      <c r="N5127">
        <v>31872026</v>
      </c>
      <c r="O5127" t="s">
        <v>18857</v>
      </c>
      <c r="P5127" t="s">
        <v>30137</v>
      </c>
      <c r="Q5127" t="s">
        <v>20820</v>
      </c>
      <c r="R5127" t="s">
        <v>20723</v>
      </c>
      <c r="S5127" t="s">
        <v>19265</v>
      </c>
      <c r="T5127" t="s">
        <v>30137</v>
      </c>
      <c r="U5127" s="2" t="s">
        <v>468</v>
      </c>
    </row>
    <row r="5128" spans="1:21" x14ac:dyDescent="0.25">
      <c r="A5128">
        <v>319830</v>
      </c>
      <c r="B5128" s="2" t="s">
        <v>10201</v>
      </c>
      <c r="C5128" t="s">
        <v>10202</v>
      </c>
      <c r="L5128">
        <v>426189</v>
      </c>
      <c r="M5128" t="s">
        <v>102</v>
      </c>
      <c r="N5128">
        <v>37810421</v>
      </c>
      <c r="O5128" t="s">
        <v>19690</v>
      </c>
      <c r="P5128" t="s">
        <v>30138</v>
      </c>
      <c r="Q5128" t="s">
        <v>21270</v>
      </c>
      <c r="R5128" t="s">
        <v>30139</v>
      </c>
      <c r="S5128" t="s">
        <v>19881</v>
      </c>
      <c r="T5128" t="s">
        <v>30138</v>
      </c>
      <c r="U5128" s="2" t="s">
        <v>101</v>
      </c>
    </row>
    <row r="5129" spans="1:21" x14ac:dyDescent="0.25">
      <c r="A5129">
        <v>51906236</v>
      </c>
      <c r="B5129" s="2" t="s">
        <v>10203</v>
      </c>
      <c r="C5129" t="s">
        <v>10204</v>
      </c>
      <c r="L5129">
        <v>426190</v>
      </c>
      <c r="M5129" t="s">
        <v>14453</v>
      </c>
      <c r="N5129">
        <v>44351</v>
      </c>
      <c r="O5129" t="s">
        <v>19888</v>
      </c>
      <c r="P5129" t="s">
        <v>30140</v>
      </c>
      <c r="Q5129" t="s">
        <v>19890</v>
      </c>
      <c r="R5129" t="s">
        <v>19891</v>
      </c>
      <c r="T5129" t="s">
        <v>30140</v>
      </c>
      <c r="U5129" s="2" t="s">
        <v>14452</v>
      </c>
    </row>
    <row r="5130" spans="1:21" x14ac:dyDescent="0.25">
      <c r="A5130">
        <v>321401</v>
      </c>
      <c r="B5130" s="2" t="s">
        <v>10205</v>
      </c>
      <c r="C5130" t="s">
        <v>10206</v>
      </c>
      <c r="L5130">
        <v>426191</v>
      </c>
      <c r="M5130" t="s">
        <v>3867</v>
      </c>
      <c r="N5130">
        <v>35652454</v>
      </c>
      <c r="O5130" t="s">
        <v>19538</v>
      </c>
      <c r="P5130" t="s">
        <v>30141</v>
      </c>
      <c r="Q5130" t="s">
        <v>19540</v>
      </c>
      <c r="R5130" t="s">
        <v>20393</v>
      </c>
      <c r="S5130" t="s">
        <v>18876</v>
      </c>
      <c r="T5130" t="s">
        <v>30141</v>
      </c>
      <c r="U5130" s="2" t="s">
        <v>3866</v>
      </c>
    </row>
    <row r="5131" spans="1:21" x14ac:dyDescent="0.25">
      <c r="A5131">
        <v>43167411</v>
      </c>
      <c r="B5131" s="2" t="s">
        <v>10207</v>
      </c>
      <c r="C5131" t="s">
        <v>10208</v>
      </c>
      <c r="L5131">
        <v>426192</v>
      </c>
      <c r="M5131" t="s">
        <v>9889</v>
      </c>
      <c r="N5131">
        <v>326356</v>
      </c>
      <c r="O5131" t="s">
        <v>30142</v>
      </c>
      <c r="P5131" t="s">
        <v>30143</v>
      </c>
      <c r="Q5131" t="s">
        <v>30144</v>
      </c>
      <c r="R5131" t="s">
        <v>30142</v>
      </c>
      <c r="S5131" t="s">
        <v>19944</v>
      </c>
      <c r="T5131" t="s">
        <v>30143</v>
      </c>
      <c r="U5131" s="2" t="s">
        <v>9888</v>
      </c>
    </row>
    <row r="5132" spans="1:21" x14ac:dyDescent="0.25">
      <c r="A5132">
        <v>48485357</v>
      </c>
      <c r="B5132" s="2" t="s">
        <v>10209</v>
      </c>
      <c r="C5132" t="s">
        <v>10210</v>
      </c>
      <c r="L5132">
        <v>426193</v>
      </c>
      <c r="M5132" t="s">
        <v>9947</v>
      </c>
      <c r="N5132">
        <v>327417</v>
      </c>
      <c r="O5132" t="s">
        <v>25480</v>
      </c>
      <c r="P5132" t="s">
        <v>30145</v>
      </c>
      <c r="Q5132" t="s">
        <v>18994</v>
      </c>
      <c r="R5132" t="s">
        <v>25480</v>
      </c>
      <c r="T5132" t="s">
        <v>30145</v>
      </c>
      <c r="U5132" s="2" t="s">
        <v>9946</v>
      </c>
    </row>
    <row r="5133" spans="1:21" x14ac:dyDescent="0.25">
      <c r="A5133">
        <v>311324</v>
      </c>
      <c r="B5133" s="2" t="s">
        <v>10211</v>
      </c>
      <c r="C5133" t="s">
        <v>10212</v>
      </c>
      <c r="L5133">
        <v>426194</v>
      </c>
      <c r="M5133" t="s">
        <v>5013</v>
      </c>
      <c r="N5133">
        <v>595764</v>
      </c>
      <c r="P5133" t="s">
        <v>30146</v>
      </c>
      <c r="Q5133" t="s">
        <v>20166</v>
      </c>
      <c r="T5133" t="s">
        <v>30146</v>
      </c>
      <c r="U5133" s="2" t="s">
        <v>5012</v>
      </c>
    </row>
    <row r="5134" spans="1:21" x14ac:dyDescent="0.25">
      <c r="A5134">
        <v>315818</v>
      </c>
      <c r="B5134" s="2" t="s">
        <v>10213</v>
      </c>
      <c r="C5134" t="s">
        <v>10214</v>
      </c>
      <c r="L5134">
        <v>426195</v>
      </c>
      <c r="M5134" t="s">
        <v>7626</v>
      </c>
      <c r="N5134">
        <v>308188</v>
      </c>
      <c r="O5134" t="s">
        <v>29888</v>
      </c>
      <c r="P5134" t="s">
        <v>30147</v>
      </c>
      <c r="Q5134" t="s">
        <v>29890</v>
      </c>
      <c r="T5134" t="s">
        <v>30147</v>
      </c>
      <c r="U5134" s="2" t="s">
        <v>7625</v>
      </c>
    </row>
    <row r="5135" spans="1:21" x14ac:dyDescent="0.25">
      <c r="A5135">
        <v>31804942</v>
      </c>
      <c r="B5135" s="2" t="s">
        <v>10215</v>
      </c>
      <c r="C5135" t="s">
        <v>10216</v>
      </c>
      <c r="L5135">
        <v>426196</v>
      </c>
      <c r="M5135" t="s">
        <v>10090</v>
      </c>
      <c r="N5135">
        <v>322342</v>
      </c>
      <c r="O5135" t="s">
        <v>30148</v>
      </c>
      <c r="P5135" t="s">
        <v>30149</v>
      </c>
      <c r="Q5135" t="s">
        <v>24846</v>
      </c>
      <c r="T5135" t="s">
        <v>30149</v>
      </c>
      <c r="U5135" s="2" t="s">
        <v>10089</v>
      </c>
    </row>
    <row r="5136" spans="1:21" x14ac:dyDescent="0.25">
      <c r="A5136">
        <v>36126985</v>
      </c>
      <c r="B5136" s="2" t="s">
        <v>10217</v>
      </c>
      <c r="C5136" t="s">
        <v>10218</v>
      </c>
      <c r="L5136">
        <v>426197</v>
      </c>
      <c r="M5136" t="s">
        <v>6288</v>
      </c>
      <c r="N5136">
        <v>587559</v>
      </c>
      <c r="O5136" t="s">
        <v>30150</v>
      </c>
      <c r="P5136" t="s">
        <v>30151</v>
      </c>
      <c r="Q5136" t="s">
        <v>25091</v>
      </c>
      <c r="T5136" t="s">
        <v>30151</v>
      </c>
      <c r="U5136" s="2" t="s">
        <v>6287</v>
      </c>
    </row>
    <row r="5137" spans="1:21" x14ac:dyDescent="0.25">
      <c r="A5137">
        <v>399965</v>
      </c>
      <c r="B5137" s="2" t="s">
        <v>10219</v>
      </c>
      <c r="C5137" t="s">
        <v>10220</v>
      </c>
      <c r="L5137">
        <v>426198</v>
      </c>
      <c r="M5137" t="s">
        <v>1848</v>
      </c>
      <c r="N5137">
        <v>34003517</v>
      </c>
      <c r="O5137" t="s">
        <v>23483</v>
      </c>
      <c r="P5137" t="s">
        <v>30152</v>
      </c>
      <c r="Q5137" t="s">
        <v>23485</v>
      </c>
      <c r="R5137" t="s">
        <v>30153</v>
      </c>
      <c r="S5137" t="s">
        <v>30154</v>
      </c>
      <c r="T5137" t="s">
        <v>30152</v>
      </c>
      <c r="U5137" s="2" t="s">
        <v>1847</v>
      </c>
    </row>
    <row r="5138" spans="1:21" x14ac:dyDescent="0.25">
      <c r="A5138">
        <v>311561</v>
      </c>
      <c r="B5138" s="2" t="s">
        <v>10221</v>
      </c>
      <c r="C5138" t="s">
        <v>10222</v>
      </c>
      <c r="L5138">
        <v>426199</v>
      </c>
      <c r="M5138" t="s">
        <v>30155</v>
      </c>
      <c r="N5138">
        <v>351628</v>
      </c>
      <c r="O5138" t="s">
        <v>18894</v>
      </c>
      <c r="P5138" t="s">
        <v>30156</v>
      </c>
      <c r="Q5138" t="s">
        <v>18896</v>
      </c>
      <c r="R5138" t="s">
        <v>23915</v>
      </c>
      <c r="S5138" t="s">
        <v>19063</v>
      </c>
      <c r="T5138" t="s">
        <v>30156</v>
      </c>
      <c r="U5138" s="2" t="s">
        <v>3694</v>
      </c>
    </row>
    <row r="5139" spans="1:21" x14ac:dyDescent="0.25">
      <c r="A5139">
        <v>692514</v>
      </c>
      <c r="B5139" s="2" t="s">
        <v>10223</v>
      </c>
      <c r="C5139" t="s">
        <v>10224</v>
      </c>
      <c r="L5139">
        <v>426200</v>
      </c>
      <c r="M5139" t="s">
        <v>16034</v>
      </c>
      <c r="N5139">
        <v>188778</v>
      </c>
      <c r="O5139" t="s">
        <v>19596</v>
      </c>
      <c r="P5139" t="s">
        <v>30157</v>
      </c>
      <c r="Q5139" t="s">
        <v>20497</v>
      </c>
      <c r="R5139" t="s">
        <v>21256</v>
      </c>
      <c r="S5139" t="s">
        <v>19277</v>
      </c>
      <c r="T5139" t="s">
        <v>30157</v>
      </c>
      <c r="U5139" s="2" t="s">
        <v>16033</v>
      </c>
    </row>
    <row r="5140" spans="1:21" x14ac:dyDescent="0.25">
      <c r="A5140">
        <v>151866</v>
      </c>
      <c r="B5140" s="2" t="s">
        <v>10225</v>
      </c>
      <c r="C5140" t="s">
        <v>10226</v>
      </c>
      <c r="L5140">
        <v>426201</v>
      </c>
      <c r="M5140" t="s">
        <v>30158</v>
      </c>
      <c r="N5140">
        <v>493970</v>
      </c>
      <c r="O5140" t="s">
        <v>21390</v>
      </c>
      <c r="P5140" t="s">
        <v>30159</v>
      </c>
      <c r="T5140" t="s">
        <v>30159</v>
      </c>
      <c r="U5140" s="2" t="s">
        <v>9667</v>
      </c>
    </row>
    <row r="5141" spans="1:21" x14ac:dyDescent="0.25">
      <c r="A5141">
        <v>42061385</v>
      </c>
      <c r="B5141" s="2" t="s">
        <v>10227</v>
      </c>
      <c r="C5141" t="s">
        <v>10228</v>
      </c>
      <c r="L5141">
        <v>426202</v>
      </c>
      <c r="M5141" t="s">
        <v>30160</v>
      </c>
      <c r="N5141">
        <v>181391</v>
      </c>
      <c r="O5141" t="s">
        <v>30161</v>
      </c>
      <c r="P5141" t="s">
        <v>30162</v>
      </c>
      <c r="Q5141" t="s">
        <v>20271</v>
      </c>
      <c r="R5141" t="s">
        <v>18875</v>
      </c>
      <c r="T5141" t="s">
        <v>30162</v>
      </c>
      <c r="U5141" s="2" t="s">
        <v>6013</v>
      </c>
    </row>
    <row r="5142" spans="1:21" x14ac:dyDescent="0.25">
      <c r="A5142">
        <v>691089</v>
      </c>
      <c r="B5142" s="2" t="s">
        <v>10229</v>
      </c>
      <c r="C5142" t="s">
        <v>10230</v>
      </c>
      <c r="L5142">
        <v>426203</v>
      </c>
      <c r="M5142" t="s">
        <v>8714</v>
      </c>
      <c r="N5142">
        <v>31269371</v>
      </c>
      <c r="O5142" t="s">
        <v>22177</v>
      </c>
      <c r="P5142" t="s">
        <v>30163</v>
      </c>
      <c r="Q5142" t="s">
        <v>22179</v>
      </c>
      <c r="R5142" t="s">
        <v>23528</v>
      </c>
      <c r="S5142" t="s">
        <v>21469</v>
      </c>
      <c r="T5142" t="s">
        <v>30163</v>
      </c>
      <c r="U5142" s="2" t="s">
        <v>8713</v>
      </c>
    </row>
    <row r="5143" spans="1:21" x14ac:dyDescent="0.25">
      <c r="A5143">
        <v>31297749</v>
      </c>
      <c r="B5143" s="2" t="s">
        <v>10231</v>
      </c>
      <c r="C5143" t="s">
        <v>10232</v>
      </c>
      <c r="L5143">
        <v>426204</v>
      </c>
      <c r="M5143" t="s">
        <v>10792</v>
      </c>
      <c r="N5143">
        <v>632473</v>
      </c>
      <c r="O5143" t="s">
        <v>22871</v>
      </c>
      <c r="P5143" t="s">
        <v>30164</v>
      </c>
      <c r="Q5143" t="s">
        <v>22873</v>
      </c>
      <c r="R5143" t="s">
        <v>22871</v>
      </c>
      <c r="T5143" t="s">
        <v>30164</v>
      </c>
      <c r="U5143" s="2" t="s">
        <v>10791</v>
      </c>
    </row>
    <row r="5144" spans="1:21" x14ac:dyDescent="0.25">
      <c r="A5144">
        <v>36081078</v>
      </c>
      <c r="B5144" s="2" t="s">
        <v>10233</v>
      </c>
      <c r="C5144" t="s">
        <v>10234</v>
      </c>
      <c r="L5144">
        <v>426205</v>
      </c>
      <c r="M5144" t="s">
        <v>232</v>
      </c>
      <c r="N5144">
        <v>308161</v>
      </c>
      <c r="O5144" t="s">
        <v>30165</v>
      </c>
      <c r="P5144" t="s">
        <v>30166</v>
      </c>
      <c r="Q5144" t="s">
        <v>23020</v>
      </c>
      <c r="T5144" t="s">
        <v>30166</v>
      </c>
      <c r="U5144" s="2" t="s">
        <v>231</v>
      </c>
    </row>
    <row r="5145" spans="1:21" x14ac:dyDescent="0.25">
      <c r="A5145">
        <v>317331</v>
      </c>
      <c r="B5145" s="2" t="s">
        <v>10235</v>
      </c>
      <c r="C5145" t="s">
        <v>10236</v>
      </c>
      <c r="L5145">
        <v>426206</v>
      </c>
      <c r="M5145" t="s">
        <v>5251</v>
      </c>
      <c r="N5145">
        <v>320820</v>
      </c>
      <c r="O5145" t="s">
        <v>30167</v>
      </c>
      <c r="P5145" t="s">
        <v>30168</v>
      </c>
      <c r="Q5145" t="s">
        <v>28617</v>
      </c>
      <c r="R5145" t="s">
        <v>30169</v>
      </c>
      <c r="T5145" t="s">
        <v>30168</v>
      </c>
      <c r="U5145" s="2" t="s">
        <v>5250</v>
      </c>
    </row>
    <row r="5146" spans="1:21" x14ac:dyDescent="0.25">
      <c r="A5146">
        <v>633453</v>
      </c>
      <c r="B5146" s="2" t="s">
        <v>10237</v>
      </c>
      <c r="C5146" t="s">
        <v>10238</v>
      </c>
      <c r="L5146">
        <v>426207</v>
      </c>
      <c r="M5146" t="s">
        <v>7843</v>
      </c>
      <c r="N5146">
        <v>320838</v>
      </c>
      <c r="O5146" t="s">
        <v>30170</v>
      </c>
      <c r="P5146" t="s">
        <v>30171</v>
      </c>
      <c r="Q5146" t="s">
        <v>30172</v>
      </c>
      <c r="R5146" t="s">
        <v>30173</v>
      </c>
      <c r="T5146" t="s">
        <v>30171</v>
      </c>
      <c r="U5146" s="2" t="s">
        <v>7842</v>
      </c>
    </row>
    <row r="5147" spans="1:21" x14ac:dyDescent="0.25">
      <c r="A5147">
        <v>42090598</v>
      </c>
      <c r="B5147" s="2" t="s">
        <v>10239</v>
      </c>
      <c r="C5147" t="s">
        <v>10240</v>
      </c>
      <c r="L5147">
        <v>426208</v>
      </c>
      <c r="M5147" t="s">
        <v>5446</v>
      </c>
      <c r="N5147">
        <v>304905</v>
      </c>
      <c r="O5147" t="s">
        <v>30174</v>
      </c>
      <c r="P5147" t="s">
        <v>30175</v>
      </c>
      <c r="Q5147" t="s">
        <v>30176</v>
      </c>
      <c r="R5147" t="s">
        <v>18875</v>
      </c>
      <c r="S5147" t="s">
        <v>18876</v>
      </c>
      <c r="T5147" t="s">
        <v>30175</v>
      </c>
      <c r="U5147" s="2" t="s">
        <v>5445</v>
      </c>
    </row>
    <row r="5148" spans="1:21" x14ac:dyDescent="0.25">
      <c r="A5148">
        <v>42434718</v>
      </c>
      <c r="B5148" s="2" t="s">
        <v>10241</v>
      </c>
      <c r="C5148" t="s">
        <v>10242</v>
      </c>
      <c r="L5148">
        <v>426209</v>
      </c>
      <c r="M5148" t="s">
        <v>6416</v>
      </c>
      <c r="N5148">
        <v>325449</v>
      </c>
      <c r="O5148" t="s">
        <v>30177</v>
      </c>
      <c r="P5148" t="s">
        <v>30178</v>
      </c>
      <c r="Q5148" t="s">
        <v>19611</v>
      </c>
      <c r="T5148" t="s">
        <v>30178</v>
      </c>
      <c r="U5148" s="2" t="s">
        <v>6415</v>
      </c>
    </row>
    <row r="5149" spans="1:21" x14ac:dyDescent="0.25">
      <c r="A5149">
        <v>800376</v>
      </c>
      <c r="B5149" s="2" t="s">
        <v>10243</v>
      </c>
      <c r="C5149" t="s">
        <v>10244</v>
      </c>
      <c r="L5149">
        <v>426210</v>
      </c>
      <c r="M5149" t="s">
        <v>497</v>
      </c>
      <c r="N5149">
        <v>316041</v>
      </c>
      <c r="O5149" t="s">
        <v>27991</v>
      </c>
      <c r="P5149" t="s">
        <v>30179</v>
      </c>
      <c r="Q5149" t="s">
        <v>27524</v>
      </c>
      <c r="R5149" t="s">
        <v>27993</v>
      </c>
      <c r="S5149" t="s">
        <v>19038</v>
      </c>
      <c r="T5149" t="s">
        <v>30179</v>
      </c>
      <c r="U5149" s="2" t="s">
        <v>496</v>
      </c>
    </row>
    <row r="5150" spans="1:21" x14ac:dyDescent="0.25">
      <c r="A5150">
        <v>35541181</v>
      </c>
      <c r="B5150" s="2" t="s">
        <v>10245</v>
      </c>
      <c r="C5150" t="s">
        <v>10246</v>
      </c>
      <c r="L5150">
        <v>426211</v>
      </c>
      <c r="M5150" t="s">
        <v>160</v>
      </c>
      <c r="N5150">
        <v>316041</v>
      </c>
      <c r="O5150" t="s">
        <v>27991</v>
      </c>
      <c r="P5150" t="s">
        <v>30180</v>
      </c>
      <c r="Q5150" t="s">
        <v>27524</v>
      </c>
      <c r="R5150" t="s">
        <v>27993</v>
      </c>
      <c r="S5150" t="s">
        <v>19038</v>
      </c>
      <c r="T5150" t="s">
        <v>30180</v>
      </c>
      <c r="U5150" s="2" t="s">
        <v>159</v>
      </c>
    </row>
    <row r="5151" spans="1:21" x14ac:dyDescent="0.25">
      <c r="A5151">
        <v>17327661</v>
      </c>
      <c r="B5151" s="2" t="s">
        <v>10247</v>
      </c>
      <c r="C5151" t="s">
        <v>10248</v>
      </c>
      <c r="L5151">
        <v>426212</v>
      </c>
      <c r="M5151" t="s">
        <v>14836</v>
      </c>
      <c r="N5151">
        <v>37961047</v>
      </c>
      <c r="O5151" t="s">
        <v>19101</v>
      </c>
      <c r="P5151" t="s">
        <v>30181</v>
      </c>
      <c r="Q5151" t="s">
        <v>19103</v>
      </c>
      <c r="R5151" t="s">
        <v>19104</v>
      </c>
      <c r="S5151" t="s">
        <v>30182</v>
      </c>
      <c r="T5151" t="s">
        <v>30181</v>
      </c>
      <c r="U5151" s="2" t="s">
        <v>14835</v>
      </c>
    </row>
    <row r="5152" spans="1:21" x14ac:dyDescent="0.25">
      <c r="A5152">
        <v>17060273</v>
      </c>
      <c r="B5152" s="2" t="s">
        <v>10249</v>
      </c>
      <c r="C5152" t="s">
        <v>10250</v>
      </c>
      <c r="L5152">
        <v>426213</v>
      </c>
      <c r="M5152" t="s">
        <v>12645</v>
      </c>
      <c r="N5152">
        <v>35544597</v>
      </c>
      <c r="O5152" t="s">
        <v>20267</v>
      </c>
      <c r="P5152" t="s">
        <v>30183</v>
      </c>
      <c r="Q5152" t="s">
        <v>20269</v>
      </c>
      <c r="R5152" t="s">
        <v>23587</v>
      </c>
      <c r="T5152" t="s">
        <v>30183</v>
      </c>
      <c r="U5152" s="2" t="s">
        <v>12644</v>
      </c>
    </row>
    <row r="5153" spans="1:21" x14ac:dyDescent="0.25">
      <c r="A5153">
        <v>606812</v>
      </c>
      <c r="B5153" s="2" t="s">
        <v>10251</v>
      </c>
      <c r="C5153" t="s">
        <v>10252</v>
      </c>
      <c r="L5153">
        <v>426214</v>
      </c>
      <c r="M5153" t="s">
        <v>12490</v>
      </c>
      <c r="N5153">
        <v>151866</v>
      </c>
      <c r="O5153" t="s">
        <v>20285</v>
      </c>
      <c r="P5153" t="s">
        <v>30184</v>
      </c>
      <c r="Q5153" t="s">
        <v>30185</v>
      </c>
      <c r="R5153" t="s">
        <v>30186</v>
      </c>
      <c r="S5153" t="s">
        <v>19881</v>
      </c>
      <c r="T5153" t="s">
        <v>30184</v>
      </c>
      <c r="U5153" s="2" t="s">
        <v>12489</v>
      </c>
    </row>
    <row r="5154" spans="1:21" x14ac:dyDescent="0.25">
      <c r="A5154">
        <v>316741</v>
      </c>
      <c r="B5154" s="2" t="s">
        <v>10253</v>
      </c>
      <c r="C5154" t="s">
        <v>10254</v>
      </c>
      <c r="L5154">
        <v>426215</v>
      </c>
      <c r="M5154" t="s">
        <v>8578</v>
      </c>
      <c r="N5154">
        <v>37838644</v>
      </c>
      <c r="O5154" t="s">
        <v>20207</v>
      </c>
      <c r="P5154" t="s">
        <v>30187</v>
      </c>
      <c r="Q5154" t="s">
        <v>21946</v>
      </c>
      <c r="R5154" t="s">
        <v>30188</v>
      </c>
      <c r="S5154" t="s">
        <v>18872</v>
      </c>
      <c r="T5154" t="s">
        <v>30187</v>
      </c>
      <c r="U5154" s="2" t="s">
        <v>8577</v>
      </c>
    </row>
    <row r="5155" spans="1:21" x14ac:dyDescent="0.25">
      <c r="A5155">
        <v>316695</v>
      </c>
      <c r="B5155" s="2" t="s">
        <v>10255</v>
      </c>
      <c r="C5155" t="s">
        <v>10256</v>
      </c>
      <c r="L5155">
        <v>426216</v>
      </c>
      <c r="M5155" t="s">
        <v>8614</v>
      </c>
      <c r="N5155">
        <v>313271</v>
      </c>
      <c r="O5155" t="s">
        <v>19028</v>
      </c>
      <c r="P5155" t="s">
        <v>30189</v>
      </c>
      <c r="Q5155" t="s">
        <v>19524</v>
      </c>
      <c r="R5155" t="s">
        <v>21630</v>
      </c>
      <c r="S5155" t="s">
        <v>18966</v>
      </c>
      <c r="T5155" t="s">
        <v>30189</v>
      </c>
      <c r="U5155" s="2" t="s">
        <v>8613</v>
      </c>
    </row>
    <row r="5156" spans="1:21" x14ac:dyDescent="0.25">
      <c r="A5156">
        <v>328090</v>
      </c>
      <c r="B5156" s="2" t="s">
        <v>10257</v>
      </c>
      <c r="C5156" t="s">
        <v>10258</v>
      </c>
      <c r="L5156">
        <v>426217</v>
      </c>
      <c r="M5156" t="s">
        <v>13875</v>
      </c>
      <c r="N5156">
        <v>35543817</v>
      </c>
      <c r="O5156" t="s">
        <v>19644</v>
      </c>
      <c r="P5156" t="s">
        <v>30190</v>
      </c>
      <c r="Q5156" t="s">
        <v>19646</v>
      </c>
      <c r="R5156" t="s">
        <v>19000</v>
      </c>
      <c r="T5156" t="s">
        <v>30190</v>
      </c>
      <c r="U5156" s="2" t="s">
        <v>13874</v>
      </c>
    </row>
    <row r="5157" spans="1:21" x14ac:dyDescent="0.25">
      <c r="A5157">
        <v>161004</v>
      </c>
      <c r="B5157" s="2" t="s">
        <v>10259</v>
      </c>
      <c r="C5157" t="s">
        <v>10260</v>
      </c>
      <c r="L5157">
        <v>426218</v>
      </c>
      <c r="M5157" t="s">
        <v>2439</v>
      </c>
      <c r="N5157">
        <v>37888706</v>
      </c>
      <c r="O5157" t="s">
        <v>18912</v>
      </c>
      <c r="P5157" t="s">
        <v>30191</v>
      </c>
      <c r="Q5157" t="s">
        <v>19456</v>
      </c>
      <c r="R5157" t="s">
        <v>24201</v>
      </c>
      <c r="S5157" t="s">
        <v>18901</v>
      </c>
      <c r="T5157" t="s">
        <v>30191</v>
      </c>
      <c r="U5157" s="2" t="s">
        <v>2438</v>
      </c>
    </row>
    <row r="5158" spans="1:21" x14ac:dyDescent="0.25">
      <c r="A5158">
        <v>35540613</v>
      </c>
      <c r="B5158" s="2" t="s">
        <v>10261</v>
      </c>
      <c r="C5158" t="s">
        <v>10262</v>
      </c>
      <c r="L5158">
        <v>426219</v>
      </c>
      <c r="M5158" t="s">
        <v>4287</v>
      </c>
      <c r="N5158">
        <v>37833804</v>
      </c>
      <c r="O5158" t="s">
        <v>21560</v>
      </c>
      <c r="P5158" t="s">
        <v>30192</v>
      </c>
      <c r="Q5158" t="s">
        <v>21958</v>
      </c>
      <c r="R5158" t="s">
        <v>19032</v>
      </c>
      <c r="S5158" t="s">
        <v>21045</v>
      </c>
      <c r="T5158" t="s">
        <v>30192</v>
      </c>
      <c r="U5158" s="2" t="s">
        <v>4286</v>
      </c>
    </row>
    <row r="5159" spans="1:21" x14ac:dyDescent="0.25">
      <c r="A5159">
        <v>332828</v>
      </c>
      <c r="B5159" s="2" t="s">
        <v>10263</v>
      </c>
      <c r="C5159" t="s">
        <v>10264</v>
      </c>
      <c r="L5159">
        <v>426220</v>
      </c>
      <c r="M5159" t="s">
        <v>10708</v>
      </c>
      <c r="N5159">
        <v>611948</v>
      </c>
      <c r="O5159" t="s">
        <v>24671</v>
      </c>
      <c r="P5159" t="s">
        <v>30193</v>
      </c>
      <c r="Q5159" t="s">
        <v>24673</v>
      </c>
      <c r="R5159" t="s">
        <v>18875</v>
      </c>
      <c r="T5159" t="s">
        <v>30193</v>
      </c>
      <c r="U5159" s="2" t="s">
        <v>10707</v>
      </c>
    </row>
    <row r="5160" spans="1:21" x14ac:dyDescent="0.25">
      <c r="A5160">
        <v>310751</v>
      </c>
      <c r="B5160" s="2" t="s">
        <v>10265</v>
      </c>
      <c r="C5160" t="s">
        <v>10266</v>
      </c>
      <c r="L5160">
        <v>426221</v>
      </c>
      <c r="M5160" t="s">
        <v>6172</v>
      </c>
      <c r="N5160">
        <v>37866818</v>
      </c>
      <c r="O5160" t="s">
        <v>24995</v>
      </c>
      <c r="P5160" t="s">
        <v>30194</v>
      </c>
      <c r="Q5160" t="s">
        <v>24997</v>
      </c>
      <c r="R5160" t="s">
        <v>18863</v>
      </c>
      <c r="T5160" t="s">
        <v>30194</v>
      </c>
      <c r="U5160" s="2" t="s">
        <v>6171</v>
      </c>
    </row>
    <row r="5161" spans="1:21" x14ac:dyDescent="0.25">
      <c r="A5161">
        <v>37866885</v>
      </c>
      <c r="B5161" s="2" t="s">
        <v>10267</v>
      </c>
      <c r="C5161" t="s">
        <v>10268</v>
      </c>
      <c r="L5161">
        <v>426222</v>
      </c>
      <c r="M5161" t="s">
        <v>7135</v>
      </c>
      <c r="N5161">
        <v>31902952</v>
      </c>
      <c r="O5161" t="s">
        <v>23595</v>
      </c>
      <c r="P5161" t="s">
        <v>30195</v>
      </c>
      <c r="Q5161" t="s">
        <v>23597</v>
      </c>
      <c r="T5161" t="s">
        <v>30195</v>
      </c>
      <c r="U5161" s="2" t="s">
        <v>7134</v>
      </c>
    </row>
    <row r="5162" spans="1:21" x14ac:dyDescent="0.25">
      <c r="A5162">
        <v>31780768</v>
      </c>
      <c r="B5162" s="2" t="s">
        <v>10269</v>
      </c>
      <c r="C5162" t="s">
        <v>10270</v>
      </c>
      <c r="L5162">
        <v>426223</v>
      </c>
      <c r="M5162" t="s">
        <v>12004</v>
      </c>
      <c r="N5162">
        <v>37810332</v>
      </c>
      <c r="O5162" t="s">
        <v>25864</v>
      </c>
      <c r="P5162" t="s">
        <v>30196</v>
      </c>
      <c r="Q5162" t="s">
        <v>25866</v>
      </c>
      <c r="T5162" t="s">
        <v>30196</v>
      </c>
      <c r="U5162" s="2" t="s">
        <v>12003</v>
      </c>
    </row>
    <row r="5163" spans="1:21" x14ac:dyDescent="0.25">
      <c r="A5163">
        <v>319660</v>
      </c>
      <c r="B5163" s="2" t="s">
        <v>10271</v>
      </c>
      <c r="C5163" t="s">
        <v>10272</v>
      </c>
      <c r="L5163">
        <v>426224</v>
      </c>
      <c r="M5163" t="s">
        <v>12418</v>
      </c>
      <c r="N5163">
        <v>37813102</v>
      </c>
      <c r="O5163" t="s">
        <v>25864</v>
      </c>
      <c r="P5163" t="s">
        <v>30197</v>
      </c>
      <c r="Q5163" t="s">
        <v>25866</v>
      </c>
      <c r="S5163" t="s">
        <v>30198</v>
      </c>
      <c r="T5163" t="s">
        <v>30197</v>
      </c>
      <c r="U5163" s="2" t="s">
        <v>12417</v>
      </c>
    </row>
    <row r="5164" spans="1:21" x14ac:dyDescent="0.25">
      <c r="A5164">
        <v>51099021</v>
      </c>
      <c r="B5164" s="2" t="s">
        <v>10273</v>
      </c>
      <c r="C5164" t="s">
        <v>10274</v>
      </c>
      <c r="L5164">
        <v>426225</v>
      </c>
      <c r="M5164" t="s">
        <v>2120</v>
      </c>
      <c r="N5164">
        <v>37812271</v>
      </c>
      <c r="O5164" t="s">
        <v>22871</v>
      </c>
      <c r="P5164" t="s">
        <v>30199</v>
      </c>
      <c r="Q5164" t="s">
        <v>22873</v>
      </c>
      <c r="T5164" t="s">
        <v>30199</v>
      </c>
      <c r="U5164" s="2" t="s">
        <v>2119</v>
      </c>
    </row>
    <row r="5165" spans="1:21" x14ac:dyDescent="0.25">
      <c r="A5165">
        <v>36022047</v>
      </c>
      <c r="B5165" s="2" t="s">
        <v>10275</v>
      </c>
      <c r="C5165" t="s">
        <v>10276</v>
      </c>
      <c r="L5165">
        <v>426226</v>
      </c>
      <c r="M5165" t="s">
        <v>2505</v>
      </c>
      <c r="N5165">
        <v>37811118</v>
      </c>
      <c r="O5165" t="s">
        <v>21235</v>
      </c>
      <c r="P5165" t="s">
        <v>30200</v>
      </c>
      <c r="Q5165" t="s">
        <v>21237</v>
      </c>
      <c r="R5165" t="s">
        <v>18863</v>
      </c>
      <c r="T5165" t="s">
        <v>30200</v>
      </c>
      <c r="U5165" s="2" t="s">
        <v>2504</v>
      </c>
    </row>
    <row r="5166" spans="1:21" x14ac:dyDescent="0.25">
      <c r="A5166">
        <v>320951</v>
      </c>
      <c r="B5166" s="2" t="s">
        <v>10277</v>
      </c>
      <c r="C5166" t="s">
        <v>10278</v>
      </c>
      <c r="L5166">
        <v>426227</v>
      </c>
      <c r="M5166" t="s">
        <v>11933</v>
      </c>
      <c r="N5166">
        <v>37808761</v>
      </c>
      <c r="O5166" t="s">
        <v>19791</v>
      </c>
      <c r="P5166" t="s">
        <v>30201</v>
      </c>
      <c r="Q5166" t="s">
        <v>22808</v>
      </c>
      <c r="R5166" t="s">
        <v>18910</v>
      </c>
      <c r="S5166" t="s">
        <v>21824</v>
      </c>
      <c r="T5166" t="s">
        <v>30201</v>
      </c>
      <c r="U5166" s="2" t="s">
        <v>11932</v>
      </c>
    </row>
    <row r="5167" spans="1:21" x14ac:dyDescent="0.25">
      <c r="A5167">
        <v>37863690</v>
      </c>
      <c r="B5167" s="2" t="s">
        <v>10279</v>
      </c>
      <c r="C5167" t="s">
        <v>10280</v>
      </c>
      <c r="L5167">
        <v>426228</v>
      </c>
      <c r="M5167" t="s">
        <v>17118</v>
      </c>
      <c r="N5167">
        <v>37860941</v>
      </c>
      <c r="O5167" t="s">
        <v>29444</v>
      </c>
      <c r="P5167" t="s">
        <v>30202</v>
      </c>
      <c r="Q5167" t="s">
        <v>29338</v>
      </c>
      <c r="T5167" t="s">
        <v>30202</v>
      </c>
      <c r="U5167" s="2" t="s">
        <v>17117</v>
      </c>
    </row>
    <row r="5168" spans="1:21" x14ac:dyDescent="0.25">
      <c r="A5168">
        <v>332461</v>
      </c>
      <c r="B5168" s="2" t="s">
        <v>10281</v>
      </c>
      <c r="C5168" t="s">
        <v>10282</v>
      </c>
      <c r="L5168">
        <v>426229</v>
      </c>
      <c r="M5168" t="s">
        <v>30203</v>
      </c>
      <c r="N5168">
        <v>37811894</v>
      </c>
      <c r="O5168" t="s">
        <v>19930</v>
      </c>
      <c r="P5168" t="s">
        <v>30204</v>
      </c>
      <c r="Q5168" t="s">
        <v>19932</v>
      </c>
      <c r="R5168" t="s">
        <v>25764</v>
      </c>
      <c r="T5168" t="s">
        <v>30204</v>
      </c>
      <c r="U5168" s="2" t="s">
        <v>3902</v>
      </c>
    </row>
    <row r="5169" spans="1:21" x14ac:dyDescent="0.25">
      <c r="A5169">
        <v>48485357</v>
      </c>
      <c r="B5169" s="2" t="s">
        <v>10283</v>
      </c>
      <c r="C5169" t="s">
        <v>10284</v>
      </c>
      <c r="L5169">
        <v>426230</v>
      </c>
      <c r="M5169" t="s">
        <v>3865</v>
      </c>
      <c r="N5169">
        <v>37947672</v>
      </c>
      <c r="O5169" t="s">
        <v>25319</v>
      </c>
      <c r="P5169" t="s">
        <v>30205</v>
      </c>
      <c r="Q5169" t="s">
        <v>25208</v>
      </c>
      <c r="R5169" t="s">
        <v>25319</v>
      </c>
      <c r="T5169" t="s">
        <v>30205</v>
      </c>
      <c r="U5169" s="2" t="s">
        <v>3864</v>
      </c>
    </row>
    <row r="5170" spans="1:21" x14ac:dyDescent="0.25">
      <c r="A5170">
        <v>315044</v>
      </c>
      <c r="B5170" s="2" t="s">
        <v>10285</v>
      </c>
      <c r="C5170" t="s">
        <v>10286</v>
      </c>
      <c r="L5170">
        <v>426231</v>
      </c>
      <c r="M5170" t="s">
        <v>1079</v>
      </c>
      <c r="N5170">
        <v>893293</v>
      </c>
      <c r="O5170" t="s">
        <v>19179</v>
      </c>
      <c r="P5170" t="s">
        <v>30206</v>
      </c>
      <c r="Q5170" t="s">
        <v>30207</v>
      </c>
      <c r="R5170" t="s">
        <v>30208</v>
      </c>
      <c r="S5170" t="s">
        <v>18876</v>
      </c>
      <c r="T5170" t="s">
        <v>30206</v>
      </c>
      <c r="U5170" s="2" t="s">
        <v>1078</v>
      </c>
    </row>
    <row r="5171" spans="1:21" x14ac:dyDescent="0.25">
      <c r="A5171">
        <v>37865544</v>
      </c>
      <c r="B5171" s="2" t="s">
        <v>10287</v>
      </c>
      <c r="C5171" t="s">
        <v>10288</v>
      </c>
      <c r="L5171">
        <v>426232</v>
      </c>
      <c r="M5171" t="s">
        <v>3501</v>
      </c>
      <c r="N5171">
        <v>596868</v>
      </c>
      <c r="O5171" t="s">
        <v>19179</v>
      </c>
      <c r="P5171" t="s">
        <v>30209</v>
      </c>
      <c r="Q5171" t="s">
        <v>19903</v>
      </c>
      <c r="R5171" t="s">
        <v>22253</v>
      </c>
      <c r="S5171" t="s">
        <v>18872</v>
      </c>
      <c r="T5171" t="s">
        <v>30209</v>
      </c>
      <c r="U5171" s="2" t="s">
        <v>3500</v>
      </c>
    </row>
    <row r="5172" spans="1:21" x14ac:dyDescent="0.25">
      <c r="A5172">
        <v>30810701</v>
      </c>
      <c r="B5172" s="2" t="s">
        <v>10289</v>
      </c>
      <c r="C5172" t="s">
        <v>10290</v>
      </c>
      <c r="L5172">
        <v>426233</v>
      </c>
      <c r="M5172" t="s">
        <v>7018</v>
      </c>
      <c r="N5172">
        <v>654230</v>
      </c>
      <c r="O5172" t="s">
        <v>19293</v>
      </c>
      <c r="P5172" t="s">
        <v>30210</v>
      </c>
      <c r="Q5172" t="s">
        <v>23624</v>
      </c>
      <c r="R5172" t="s">
        <v>20299</v>
      </c>
      <c r="S5172" t="s">
        <v>18876</v>
      </c>
      <c r="T5172" t="s">
        <v>30210</v>
      </c>
      <c r="U5172" s="2" t="s">
        <v>7017</v>
      </c>
    </row>
    <row r="5173" spans="1:21" x14ac:dyDescent="0.25">
      <c r="A5173">
        <v>42069726</v>
      </c>
      <c r="B5173" s="2" t="s">
        <v>10291</v>
      </c>
      <c r="C5173" t="s">
        <v>10292</v>
      </c>
      <c r="L5173">
        <v>426234</v>
      </c>
      <c r="M5173" t="s">
        <v>166</v>
      </c>
      <c r="N5173">
        <v>695041</v>
      </c>
      <c r="O5173" t="s">
        <v>19685</v>
      </c>
      <c r="P5173" t="s">
        <v>30211</v>
      </c>
      <c r="Q5173" t="s">
        <v>19010</v>
      </c>
      <c r="R5173" t="s">
        <v>27128</v>
      </c>
      <c r="T5173" t="s">
        <v>30211</v>
      </c>
      <c r="U5173" s="2" t="s">
        <v>165</v>
      </c>
    </row>
    <row r="5174" spans="1:21" x14ac:dyDescent="0.25">
      <c r="A5174">
        <v>31302955</v>
      </c>
      <c r="B5174" s="2" t="s">
        <v>10293</v>
      </c>
      <c r="C5174" t="s">
        <v>10294</v>
      </c>
      <c r="L5174">
        <v>426235</v>
      </c>
      <c r="M5174" t="s">
        <v>3771</v>
      </c>
      <c r="N5174">
        <v>351873</v>
      </c>
      <c r="O5174" t="s">
        <v>19333</v>
      </c>
      <c r="P5174" t="s">
        <v>30212</v>
      </c>
      <c r="Q5174" t="s">
        <v>30213</v>
      </c>
      <c r="R5174" t="s">
        <v>30214</v>
      </c>
      <c r="T5174" t="s">
        <v>30212</v>
      </c>
      <c r="U5174" s="2" t="s">
        <v>3770</v>
      </c>
    </row>
    <row r="5175" spans="1:21" x14ac:dyDescent="0.25">
      <c r="A5175">
        <v>151491</v>
      </c>
      <c r="B5175" s="2" t="s">
        <v>10295</v>
      </c>
      <c r="C5175" t="s">
        <v>10296</v>
      </c>
      <c r="L5175">
        <v>426236</v>
      </c>
      <c r="M5175" t="s">
        <v>7791</v>
      </c>
      <c r="N5175">
        <v>352233</v>
      </c>
      <c r="O5175" t="s">
        <v>19418</v>
      </c>
      <c r="P5175" t="s">
        <v>30215</v>
      </c>
      <c r="Q5175" t="s">
        <v>20041</v>
      </c>
      <c r="R5175" t="s">
        <v>18859</v>
      </c>
      <c r="T5175" t="s">
        <v>30215</v>
      </c>
      <c r="U5175" s="2" t="s">
        <v>7790</v>
      </c>
    </row>
    <row r="5176" spans="1:21" x14ac:dyDescent="0.25">
      <c r="A5176">
        <v>48485357</v>
      </c>
      <c r="B5176" s="2" t="s">
        <v>10297</v>
      </c>
      <c r="C5176" t="s">
        <v>10298</v>
      </c>
      <c r="L5176">
        <v>426237</v>
      </c>
      <c r="M5176" t="s">
        <v>3122</v>
      </c>
      <c r="N5176">
        <v>162051</v>
      </c>
      <c r="O5176" t="s">
        <v>19791</v>
      </c>
      <c r="P5176" t="s">
        <v>30216</v>
      </c>
      <c r="Q5176" t="s">
        <v>30217</v>
      </c>
      <c r="R5176" t="s">
        <v>19121</v>
      </c>
      <c r="S5176" t="s">
        <v>20512</v>
      </c>
      <c r="T5176" t="s">
        <v>30216</v>
      </c>
      <c r="U5176" s="2" t="s">
        <v>3121</v>
      </c>
    </row>
    <row r="5177" spans="1:21" x14ac:dyDescent="0.25">
      <c r="A5177">
        <v>48485357</v>
      </c>
      <c r="B5177" s="2" t="s">
        <v>10299</v>
      </c>
      <c r="C5177" t="s">
        <v>10300</v>
      </c>
      <c r="L5177">
        <v>426238</v>
      </c>
      <c r="M5177" t="s">
        <v>8940</v>
      </c>
      <c r="N5177">
        <v>162043</v>
      </c>
      <c r="O5177" t="s">
        <v>19685</v>
      </c>
      <c r="P5177" t="s">
        <v>30218</v>
      </c>
      <c r="Q5177" t="s">
        <v>19010</v>
      </c>
      <c r="R5177" t="s">
        <v>19790</v>
      </c>
      <c r="T5177" t="s">
        <v>30218</v>
      </c>
      <c r="U5177" s="2" t="s">
        <v>8939</v>
      </c>
    </row>
    <row r="5178" spans="1:21" x14ac:dyDescent="0.25">
      <c r="A5178">
        <v>329576</v>
      </c>
      <c r="B5178" s="2" t="s">
        <v>10301</v>
      </c>
      <c r="C5178" t="s">
        <v>10302</v>
      </c>
      <c r="L5178">
        <v>426239</v>
      </c>
      <c r="M5178" t="s">
        <v>12556</v>
      </c>
      <c r="N5178">
        <v>632082</v>
      </c>
      <c r="O5178" t="s">
        <v>19289</v>
      </c>
      <c r="P5178" t="s">
        <v>30219</v>
      </c>
      <c r="Q5178" t="s">
        <v>19291</v>
      </c>
      <c r="R5178" t="s">
        <v>20526</v>
      </c>
      <c r="S5178" t="s">
        <v>18898</v>
      </c>
      <c r="T5178" t="s">
        <v>30219</v>
      </c>
      <c r="U5178" s="2" t="s">
        <v>12555</v>
      </c>
    </row>
    <row r="5179" spans="1:21" x14ac:dyDescent="0.25">
      <c r="A5179">
        <v>328456</v>
      </c>
      <c r="B5179" s="2" t="s">
        <v>10303</v>
      </c>
      <c r="C5179" t="s">
        <v>10304</v>
      </c>
      <c r="L5179">
        <v>426240</v>
      </c>
      <c r="M5179" t="s">
        <v>6862</v>
      </c>
      <c r="N5179">
        <v>162060</v>
      </c>
      <c r="O5179" t="s">
        <v>18877</v>
      </c>
      <c r="P5179" t="s">
        <v>30220</v>
      </c>
      <c r="Q5179" t="s">
        <v>30221</v>
      </c>
      <c r="R5179" t="s">
        <v>25421</v>
      </c>
      <c r="S5179" t="s">
        <v>18872</v>
      </c>
      <c r="T5179" t="s">
        <v>30220</v>
      </c>
      <c r="U5179" s="2" t="s">
        <v>6861</v>
      </c>
    </row>
    <row r="5180" spans="1:21" x14ac:dyDescent="0.25">
      <c r="A5180">
        <v>37873261</v>
      </c>
      <c r="B5180" s="2" t="s">
        <v>10305</v>
      </c>
      <c r="C5180" t="s">
        <v>10306</v>
      </c>
      <c r="L5180">
        <v>426241</v>
      </c>
      <c r="M5180" t="s">
        <v>16053</v>
      </c>
      <c r="N5180">
        <v>162078</v>
      </c>
      <c r="O5180" t="s">
        <v>19058</v>
      </c>
      <c r="P5180" t="s">
        <v>30222</v>
      </c>
      <c r="Q5180" t="s">
        <v>30223</v>
      </c>
      <c r="R5180" t="s">
        <v>19037</v>
      </c>
      <c r="T5180" t="s">
        <v>30222</v>
      </c>
      <c r="U5180" s="2" t="s">
        <v>16052</v>
      </c>
    </row>
    <row r="5181" spans="1:21" x14ac:dyDescent="0.25">
      <c r="A5181">
        <v>329771</v>
      </c>
      <c r="B5181" s="2" t="s">
        <v>10307</v>
      </c>
      <c r="C5181" t="s">
        <v>10308</v>
      </c>
      <c r="L5181">
        <v>426242</v>
      </c>
      <c r="M5181" t="s">
        <v>13877</v>
      </c>
      <c r="N5181">
        <v>400220</v>
      </c>
      <c r="O5181" t="s">
        <v>19235</v>
      </c>
      <c r="P5181" t="s">
        <v>30224</v>
      </c>
      <c r="Q5181" t="s">
        <v>30225</v>
      </c>
      <c r="R5181" t="s">
        <v>19424</v>
      </c>
      <c r="S5181" t="s">
        <v>18901</v>
      </c>
      <c r="T5181" t="s">
        <v>30224</v>
      </c>
      <c r="U5181" s="2" t="s">
        <v>13876</v>
      </c>
    </row>
    <row r="5182" spans="1:21" x14ac:dyDescent="0.25">
      <c r="A5182">
        <v>51825848</v>
      </c>
      <c r="B5182" s="2" t="s">
        <v>10309</v>
      </c>
      <c r="C5182" t="s">
        <v>10310</v>
      </c>
      <c r="L5182">
        <v>426243</v>
      </c>
      <c r="M5182" t="s">
        <v>5001</v>
      </c>
      <c r="N5182">
        <v>400238</v>
      </c>
      <c r="O5182" t="s">
        <v>18953</v>
      </c>
      <c r="P5182" t="s">
        <v>30226</v>
      </c>
      <c r="Q5182" t="s">
        <v>18955</v>
      </c>
      <c r="R5182" t="s">
        <v>19897</v>
      </c>
      <c r="S5182" t="s">
        <v>18881</v>
      </c>
      <c r="T5182" t="s">
        <v>30226</v>
      </c>
      <c r="U5182" s="2" t="s">
        <v>5000</v>
      </c>
    </row>
    <row r="5183" spans="1:21" x14ac:dyDescent="0.25">
      <c r="A5183">
        <v>691135</v>
      </c>
      <c r="B5183" s="2" t="s">
        <v>10311</v>
      </c>
      <c r="C5183" t="s">
        <v>10312</v>
      </c>
      <c r="L5183">
        <v>426244</v>
      </c>
      <c r="M5183" t="s">
        <v>8010</v>
      </c>
      <c r="N5183">
        <v>17059640</v>
      </c>
      <c r="O5183" t="s">
        <v>19351</v>
      </c>
      <c r="P5183" t="s">
        <v>30227</v>
      </c>
      <c r="Q5183" t="s">
        <v>23816</v>
      </c>
      <c r="R5183" t="s">
        <v>30228</v>
      </c>
      <c r="S5183" t="s">
        <v>19881</v>
      </c>
      <c r="T5183" t="s">
        <v>30227</v>
      </c>
      <c r="U5183" s="2" t="s">
        <v>8009</v>
      </c>
    </row>
    <row r="5184" spans="1:21" x14ac:dyDescent="0.25">
      <c r="A5184">
        <v>626261</v>
      </c>
      <c r="B5184" s="2" t="s">
        <v>10313</v>
      </c>
      <c r="C5184" t="s">
        <v>10314</v>
      </c>
      <c r="L5184">
        <v>426245</v>
      </c>
      <c r="M5184" t="s">
        <v>3446</v>
      </c>
      <c r="N5184">
        <v>161951</v>
      </c>
      <c r="O5184" t="s">
        <v>20440</v>
      </c>
      <c r="P5184" t="s">
        <v>30229</v>
      </c>
      <c r="Q5184" t="s">
        <v>20442</v>
      </c>
      <c r="R5184" t="s">
        <v>19637</v>
      </c>
      <c r="S5184" t="s">
        <v>19277</v>
      </c>
      <c r="T5184" t="s">
        <v>30229</v>
      </c>
      <c r="U5184" s="2" t="s">
        <v>3445</v>
      </c>
    </row>
    <row r="5185" spans="1:21" x14ac:dyDescent="0.25">
      <c r="A5185">
        <v>323004</v>
      </c>
      <c r="B5185" s="2" t="s">
        <v>10315</v>
      </c>
      <c r="C5185" t="s">
        <v>10316</v>
      </c>
      <c r="L5185">
        <v>426246</v>
      </c>
      <c r="M5185" t="s">
        <v>9144</v>
      </c>
      <c r="N5185">
        <v>893307</v>
      </c>
      <c r="O5185" t="s">
        <v>18877</v>
      </c>
      <c r="P5185" t="s">
        <v>30230</v>
      </c>
      <c r="Q5185" t="s">
        <v>18879</v>
      </c>
      <c r="R5185" t="s">
        <v>21794</v>
      </c>
      <c r="T5185" t="s">
        <v>30230</v>
      </c>
      <c r="U5185" s="2" t="s">
        <v>9143</v>
      </c>
    </row>
    <row r="5186" spans="1:21" x14ac:dyDescent="0.25">
      <c r="A5186">
        <v>42090202</v>
      </c>
      <c r="B5186" s="2" t="s">
        <v>10317</v>
      </c>
      <c r="C5186" t="s">
        <v>10318</v>
      </c>
      <c r="L5186">
        <v>426247</v>
      </c>
      <c r="M5186" t="s">
        <v>7765</v>
      </c>
      <c r="N5186">
        <v>17050502</v>
      </c>
      <c r="O5186" t="s">
        <v>19592</v>
      </c>
      <c r="P5186" t="s">
        <v>30231</v>
      </c>
      <c r="Q5186" t="s">
        <v>19657</v>
      </c>
      <c r="R5186" t="s">
        <v>18910</v>
      </c>
      <c r="S5186" t="s">
        <v>20072</v>
      </c>
      <c r="T5186" t="s">
        <v>30231</v>
      </c>
      <c r="U5186" s="2" t="s">
        <v>7764</v>
      </c>
    </row>
    <row r="5187" spans="1:21" x14ac:dyDescent="0.25">
      <c r="A5187">
        <v>35628391</v>
      </c>
      <c r="B5187" s="2" t="s">
        <v>10319</v>
      </c>
      <c r="C5187" t="s">
        <v>10320</v>
      </c>
      <c r="L5187">
        <v>426248</v>
      </c>
      <c r="M5187" t="s">
        <v>2996</v>
      </c>
      <c r="N5187">
        <v>31105394</v>
      </c>
      <c r="O5187" t="s">
        <v>20305</v>
      </c>
      <c r="P5187" t="s">
        <v>30232</v>
      </c>
      <c r="Q5187" t="s">
        <v>20307</v>
      </c>
      <c r="R5187" t="s">
        <v>30233</v>
      </c>
      <c r="T5187" t="s">
        <v>30232</v>
      </c>
      <c r="U5187" s="2" t="s">
        <v>2995</v>
      </c>
    </row>
    <row r="5188" spans="1:21" x14ac:dyDescent="0.25">
      <c r="A5188">
        <v>36078531</v>
      </c>
      <c r="B5188" s="2" t="s">
        <v>10321</v>
      </c>
      <c r="C5188" t="s">
        <v>10322</v>
      </c>
      <c r="L5188">
        <v>426249</v>
      </c>
      <c r="M5188" t="s">
        <v>13699</v>
      </c>
      <c r="N5188">
        <v>655538</v>
      </c>
      <c r="O5188" t="s">
        <v>29796</v>
      </c>
      <c r="P5188" t="s">
        <v>30234</v>
      </c>
      <c r="Q5188" t="s">
        <v>21784</v>
      </c>
      <c r="R5188" t="s">
        <v>19669</v>
      </c>
      <c r="T5188" t="s">
        <v>30234</v>
      </c>
      <c r="U5188" s="2" t="s">
        <v>13698</v>
      </c>
    </row>
    <row r="5189" spans="1:21" x14ac:dyDescent="0.25">
      <c r="A5189">
        <v>151866</v>
      </c>
      <c r="B5189" s="2" t="s">
        <v>10323</v>
      </c>
      <c r="C5189" t="s">
        <v>10324</v>
      </c>
      <c r="L5189">
        <v>426250</v>
      </c>
      <c r="M5189" t="s">
        <v>6739</v>
      </c>
      <c r="N5189">
        <v>158232</v>
      </c>
      <c r="O5189" t="s">
        <v>19247</v>
      </c>
      <c r="P5189" t="s">
        <v>30235</v>
      </c>
      <c r="Q5189" t="s">
        <v>19249</v>
      </c>
      <c r="R5189" t="s">
        <v>20670</v>
      </c>
      <c r="T5189" t="s">
        <v>30235</v>
      </c>
      <c r="U5189" s="2" t="s">
        <v>6738</v>
      </c>
    </row>
    <row r="5190" spans="1:21" x14ac:dyDescent="0.25">
      <c r="A5190">
        <v>320102</v>
      </c>
      <c r="B5190" s="2" t="s">
        <v>10325</v>
      </c>
      <c r="C5190" t="s">
        <v>10326</v>
      </c>
      <c r="L5190">
        <v>426251</v>
      </c>
      <c r="M5190" t="s">
        <v>1818</v>
      </c>
      <c r="N5190">
        <v>17066034</v>
      </c>
      <c r="P5190" t="s">
        <v>30236</v>
      </c>
      <c r="Q5190" t="s">
        <v>19970</v>
      </c>
      <c r="R5190" t="s">
        <v>30237</v>
      </c>
      <c r="S5190" t="s">
        <v>19038</v>
      </c>
      <c r="T5190" t="s">
        <v>30236</v>
      </c>
      <c r="U5190" s="2" t="s">
        <v>1817</v>
      </c>
    </row>
    <row r="5191" spans="1:21" x14ac:dyDescent="0.25">
      <c r="A5191">
        <v>352373</v>
      </c>
      <c r="B5191" s="2" t="s">
        <v>10327</v>
      </c>
      <c r="C5191" t="s">
        <v>10328</v>
      </c>
      <c r="L5191">
        <v>426252</v>
      </c>
      <c r="M5191" t="s">
        <v>8734</v>
      </c>
      <c r="N5191">
        <v>31824099</v>
      </c>
      <c r="O5191" t="s">
        <v>25211</v>
      </c>
      <c r="P5191" t="s">
        <v>30238</v>
      </c>
      <c r="Q5191" t="s">
        <v>25213</v>
      </c>
      <c r="T5191" t="s">
        <v>30238</v>
      </c>
      <c r="U5191" s="2" t="s">
        <v>8733</v>
      </c>
    </row>
    <row r="5192" spans="1:21" x14ac:dyDescent="0.25">
      <c r="A5192">
        <v>48485357</v>
      </c>
      <c r="B5192" s="2" t="s">
        <v>10329</v>
      </c>
      <c r="C5192" t="s">
        <v>10330</v>
      </c>
      <c r="L5192">
        <v>426253</v>
      </c>
      <c r="M5192" t="s">
        <v>6108</v>
      </c>
      <c r="N5192">
        <v>308773</v>
      </c>
      <c r="O5192" t="s">
        <v>30239</v>
      </c>
      <c r="P5192" t="s">
        <v>30240</v>
      </c>
      <c r="Q5192" t="s">
        <v>30241</v>
      </c>
      <c r="T5192" t="s">
        <v>30240</v>
      </c>
      <c r="U5192" s="2" t="s">
        <v>6107</v>
      </c>
    </row>
    <row r="5193" spans="1:21" x14ac:dyDescent="0.25">
      <c r="A5193">
        <v>323012</v>
      </c>
      <c r="B5193" s="2" t="s">
        <v>10331</v>
      </c>
      <c r="C5193" t="s">
        <v>10332</v>
      </c>
      <c r="L5193">
        <v>426254</v>
      </c>
      <c r="M5193" t="s">
        <v>12641</v>
      </c>
      <c r="N5193">
        <v>321851</v>
      </c>
      <c r="O5193" t="s">
        <v>30242</v>
      </c>
      <c r="P5193" t="s">
        <v>30243</v>
      </c>
      <c r="Q5193" t="s">
        <v>23757</v>
      </c>
      <c r="T5193" t="s">
        <v>30243</v>
      </c>
      <c r="U5193" s="2" t="s">
        <v>12640</v>
      </c>
    </row>
    <row r="5194" spans="1:21" x14ac:dyDescent="0.25">
      <c r="A5194">
        <v>42499500</v>
      </c>
      <c r="B5194" s="2" t="s">
        <v>10333</v>
      </c>
      <c r="C5194" t="s">
        <v>10334</v>
      </c>
      <c r="L5194">
        <v>426255</v>
      </c>
      <c r="M5194" t="s">
        <v>13863</v>
      </c>
      <c r="N5194">
        <v>322806</v>
      </c>
      <c r="P5194" t="s">
        <v>30244</v>
      </c>
      <c r="Q5194" t="s">
        <v>21329</v>
      </c>
      <c r="T5194" t="s">
        <v>30244</v>
      </c>
      <c r="U5194" s="2" t="s">
        <v>13862</v>
      </c>
    </row>
    <row r="5195" spans="1:21" x14ac:dyDescent="0.25">
      <c r="A5195">
        <v>329991</v>
      </c>
      <c r="B5195" s="2" t="s">
        <v>10335</v>
      </c>
      <c r="C5195" t="s">
        <v>10336</v>
      </c>
      <c r="L5195">
        <v>426256</v>
      </c>
      <c r="M5195" t="s">
        <v>13447</v>
      </c>
      <c r="N5195">
        <v>31827802</v>
      </c>
      <c r="O5195" t="s">
        <v>30245</v>
      </c>
      <c r="P5195" t="s">
        <v>30246</v>
      </c>
      <c r="Q5195" t="s">
        <v>25879</v>
      </c>
      <c r="T5195" t="s">
        <v>30246</v>
      </c>
      <c r="U5195" s="2" t="s">
        <v>13446</v>
      </c>
    </row>
    <row r="5196" spans="1:21" x14ac:dyDescent="0.25">
      <c r="A5196">
        <v>48485357</v>
      </c>
      <c r="B5196" s="2" t="s">
        <v>10337</v>
      </c>
      <c r="C5196" t="s">
        <v>10338</v>
      </c>
      <c r="L5196">
        <v>426257</v>
      </c>
      <c r="M5196" t="s">
        <v>12010</v>
      </c>
      <c r="N5196">
        <v>307301</v>
      </c>
      <c r="O5196" t="s">
        <v>20437</v>
      </c>
      <c r="P5196" t="s">
        <v>30247</v>
      </c>
      <c r="Q5196" t="s">
        <v>20439</v>
      </c>
      <c r="T5196" t="s">
        <v>30247</v>
      </c>
      <c r="U5196" s="2" t="s">
        <v>12009</v>
      </c>
    </row>
    <row r="5197" spans="1:21" x14ac:dyDescent="0.25">
      <c r="A5197">
        <v>51927233</v>
      </c>
      <c r="B5197" s="2" t="s">
        <v>10339</v>
      </c>
      <c r="C5197" t="s">
        <v>10340</v>
      </c>
      <c r="L5197">
        <v>426258</v>
      </c>
      <c r="M5197" t="s">
        <v>4699</v>
      </c>
      <c r="N5197">
        <v>307301</v>
      </c>
      <c r="O5197" t="s">
        <v>20437</v>
      </c>
      <c r="P5197" t="s">
        <v>30248</v>
      </c>
      <c r="Q5197" t="s">
        <v>20439</v>
      </c>
      <c r="T5197" t="s">
        <v>30248</v>
      </c>
      <c r="U5197" s="2" t="s">
        <v>4698</v>
      </c>
    </row>
    <row r="5198" spans="1:21" x14ac:dyDescent="0.25">
      <c r="A5198">
        <v>48485357</v>
      </c>
      <c r="B5198" s="2" t="s">
        <v>10341</v>
      </c>
      <c r="C5198" t="s">
        <v>10342</v>
      </c>
      <c r="L5198">
        <v>426259</v>
      </c>
      <c r="M5198" t="s">
        <v>9614</v>
      </c>
      <c r="N5198">
        <v>30854687</v>
      </c>
      <c r="P5198" t="s">
        <v>30249</v>
      </c>
      <c r="Q5198" t="s">
        <v>30250</v>
      </c>
      <c r="R5198" t="s">
        <v>22635</v>
      </c>
      <c r="T5198" t="s">
        <v>30249</v>
      </c>
      <c r="U5198" s="2" t="s">
        <v>9613</v>
      </c>
    </row>
    <row r="5199" spans="1:21" x14ac:dyDescent="0.25">
      <c r="A5199">
        <v>322300</v>
      </c>
      <c r="B5199" s="2" t="s">
        <v>10343</v>
      </c>
      <c r="C5199" t="s">
        <v>10344</v>
      </c>
      <c r="L5199">
        <v>426260</v>
      </c>
      <c r="M5199" t="s">
        <v>4913</v>
      </c>
      <c r="N5199">
        <v>305383</v>
      </c>
      <c r="O5199" t="s">
        <v>19425</v>
      </c>
      <c r="P5199" t="s">
        <v>30251</v>
      </c>
      <c r="Q5199" t="s">
        <v>19427</v>
      </c>
      <c r="T5199" t="s">
        <v>30251</v>
      </c>
      <c r="U5199" s="2" t="s">
        <v>4912</v>
      </c>
    </row>
    <row r="5200" spans="1:21" x14ac:dyDescent="0.25">
      <c r="A5200">
        <v>30847486</v>
      </c>
      <c r="B5200" s="2" t="s">
        <v>10345</v>
      </c>
      <c r="C5200" t="s">
        <v>10346</v>
      </c>
      <c r="L5200">
        <v>426261</v>
      </c>
      <c r="M5200" t="s">
        <v>12764</v>
      </c>
      <c r="N5200">
        <v>316075</v>
      </c>
      <c r="O5200" t="s">
        <v>20863</v>
      </c>
      <c r="P5200" t="s">
        <v>30252</v>
      </c>
      <c r="Q5200" t="s">
        <v>19947</v>
      </c>
      <c r="R5200" t="s">
        <v>30253</v>
      </c>
      <c r="S5200" t="s">
        <v>21045</v>
      </c>
      <c r="T5200" t="s">
        <v>30252</v>
      </c>
      <c r="U5200" s="2" t="s">
        <v>12763</v>
      </c>
    </row>
    <row r="5201" spans="1:21" x14ac:dyDescent="0.25">
      <c r="A5201">
        <v>37866796</v>
      </c>
      <c r="B5201" s="2" t="s">
        <v>10347</v>
      </c>
      <c r="C5201" t="s">
        <v>10348</v>
      </c>
      <c r="L5201">
        <v>426262</v>
      </c>
      <c r="M5201" t="s">
        <v>10772</v>
      </c>
      <c r="N5201">
        <v>309524</v>
      </c>
      <c r="O5201" t="s">
        <v>27511</v>
      </c>
      <c r="P5201" t="s">
        <v>30254</v>
      </c>
      <c r="Q5201" t="s">
        <v>27513</v>
      </c>
      <c r="R5201" t="s">
        <v>21622</v>
      </c>
      <c r="S5201" t="s">
        <v>30255</v>
      </c>
      <c r="T5201" t="s">
        <v>30254</v>
      </c>
      <c r="U5201" s="2" t="s">
        <v>10771</v>
      </c>
    </row>
    <row r="5202" spans="1:21" x14ac:dyDescent="0.25">
      <c r="A5202">
        <v>37860666</v>
      </c>
      <c r="B5202" s="2" t="s">
        <v>10349</v>
      </c>
      <c r="C5202" t="s">
        <v>10350</v>
      </c>
      <c r="L5202">
        <v>426263</v>
      </c>
      <c r="M5202" t="s">
        <v>12412</v>
      </c>
      <c r="N5202">
        <v>329061</v>
      </c>
      <c r="P5202" t="s">
        <v>30256</v>
      </c>
      <c r="Q5202" t="s">
        <v>30257</v>
      </c>
      <c r="R5202" t="s">
        <v>30258</v>
      </c>
      <c r="S5202" t="s">
        <v>18872</v>
      </c>
      <c r="T5202" t="s">
        <v>30256</v>
      </c>
      <c r="U5202" s="2" t="s">
        <v>12411</v>
      </c>
    </row>
    <row r="5203" spans="1:21" x14ac:dyDescent="0.25">
      <c r="A5203">
        <v>30779022</v>
      </c>
      <c r="B5203" s="2" t="s">
        <v>10351</v>
      </c>
      <c r="C5203" t="s">
        <v>10352</v>
      </c>
      <c r="L5203">
        <v>426264</v>
      </c>
      <c r="M5203" t="s">
        <v>4861</v>
      </c>
      <c r="N5203">
        <v>312509</v>
      </c>
      <c r="O5203" t="s">
        <v>20207</v>
      </c>
      <c r="P5203" t="s">
        <v>30259</v>
      </c>
      <c r="Q5203" t="s">
        <v>21946</v>
      </c>
      <c r="R5203" t="s">
        <v>19655</v>
      </c>
      <c r="S5203" t="s">
        <v>30260</v>
      </c>
      <c r="T5203" t="s">
        <v>30259</v>
      </c>
      <c r="U5203" s="2" t="s">
        <v>4860</v>
      </c>
    </row>
    <row r="5204" spans="1:21" x14ac:dyDescent="0.25">
      <c r="A5204">
        <v>37870530</v>
      </c>
      <c r="B5204" s="2" t="s">
        <v>10353</v>
      </c>
      <c r="C5204" t="s">
        <v>10354</v>
      </c>
      <c r="L5204">
        <v>426265</v>
      </c>
      <c r="M5204" t="s">
        <v>11285</v>
      </c>
      <c r="N5204">
        <v>319961</v>
      </c>
      <c r="O5204" t="s">
        <v>18902</v>
      </c>
      <c r="P5204" t="s">
        <v>30261</v>
      </c>
      <c r="Q5204" t="s">
        <v>18904</v>
      </c>
      <c r="R5204" t="s">
        <v>20670</v>
      </c>
      <c r="T5204" t="s">
        <v>30261</v>
      </c>
      <c r="U5204" s="2" t="s">
        <v>11284</v>
      </c>
    </row>
    <row r="5205" spans="1:21" x14ac:dyDescent="0.25">
      <c r="A5205">
        <v>314862</v>
      </c>
      <c r="B5205" s="2" t="s">
        <v>10355</v>
      </c>
      <c r="C5205" t="s">
        <v>10356</v>
      </c>
      <c r="L5205">
        <v>426266</v>
      </c>
      <c r="M5205" t="s">
        <v>6608</v>
      </c>
      <c r="N5205">
        <v>326879</v>
      </c>
      <c r="O5205" t="s">
        <v>30262</v>
      </c>
      <c r="P5205" t="s">
        <v>30263</v>
      </c>
      <c r="Q5205" t="s">
        <v>23151</v>
      </c>
      <c r="T5205" t="s">
        <v>30263</v>
      </c>
      <c r="U5205" s="2" t="s">
        <v>6607</v>
      </c>
    </row>
    <row r="5206" spans="1:21" x14ac:dyDescent="0.25">
      <c r="A5206">
        <v>324167</v>
      </c>
      <c r="B5206" s="2" t="s">
        <v>10357</v>
      </c>
      <c r="C5206" t="s">
        <v>10358</v>
      </c>
      <c r="L5206">
        <v>426267</v>
      </c>
      <c r="M5206" t="s">
        <v>7452</v>
      </c>
      <c r="N5206">
        <v>316580</v>
      </c>
      <c r="O5206" t="s">
        <v>30264</v>
      </c>
      <c r="P5206" t="s">
        <v>30265</v>
      </c>
      <c r="Q5206" t="s">
        <v>21145</v>
      </c>
      <c r="T5206" t="s">
        <v>30265</v>
      </c>
      <c r="U5206" s="2" t="s">
        <v>7451</v>
      </c>
    </row>
    <row r="5207" spans="1:21" x14ac:dyDescent="0.25">
      <c r="A5207">
        <v>151866</v>
      </c>
      <c r="B5207" s="2" t="s">
        <v>10359</v>
      </c>
      <c r="C5207" t="s">
        <v>10360</v>
      </c>
      <c r="L5207">
        <v>426268</v>
      </c>
      <c r="M5207" t="s">
        <v>5077</v>
      </c>
      <c r="N5207">
        <v>156906</v>
      </c>
      <c r="O5207" t="s">
        <v>19351</v>
      </c>
      <c r="P5207" t="s">
        <v>30266</v>
      </c>
      <c r="Q5207" t="s">
        <v>30267</v>
      </c>
      <c r="R5207" t="s">
        <v>28812</v>
      </c>
      <c r="S5207" t="s">
        <v>18881</v>
      </c>
      <c r="T5207" t="s">
        <v>30266</v>
      </c>
      <c r="U5207" s="2" t="s">
        <v>5076</v>
      </c>
    </row>
    <row r="5208" spans="1:21" x14ac:dyDescent="0.25">
      <c r="A5208">
        <v>321559</v>
      </c>
      <c r="B5208" s="2" t="s">
        <v>10361</v>
      </c>
      <c r="C5208" t="s">
        <v>10362</v>
      </c>
      <c r="L5208">
        <v>426269</v>
      </c>
      <c r="M5208" t="s">
        <v>4081</v>
      </c>
      <c r="N5208">
        <v>306398</v>
      </c>
      <c r="O5208" t="s">
        <v>30268</v>
      </c>
      <c r="P5208" t="s">
        <v>30269</v>
      </c>
      <c r="Q5208" t="s">
        <v>30270</v>
      </c>
      <c r="R5208" t="s">
        <v>30271</v>
      </c>
      <c r="T5208" t="s">
        <v>30269</v>
      </c>
      <c r="U5208" s="2" t="s">
        <v>4080</v>
      </c>
    </row>
    <row r="5209" spans="1:21" x14ac:dyDescent="0.25">
      <c r="A5209">
        <v>42355818</v>
      </c>
      <c r="B5209" s="2" t="s">
        <v>10363</v>
      </c>
      <c r="C5209" t="s">
        <v>10364</v>
      </c>
      <c r="L5209">
        <v>426270</v>
      </c>
      <c r="M5209" t="s">
        <v>12938</v>
      </c>
      <c r="N5209">
        <v>315974</v>
      </c>
      <c r="O5209" t="s">
        <v>30272</v>
      </c>
      <c r="P5209" t="s">
        <v>30273</v>
      </c>
      <c r="Q5209" t="s">
        <v>30274</v>
      </c>
      <c r="T5209" t="s">
        <v>30273</v>
      </c>
      <c r="U5209" s="2" t="s">
        <v>12937</v>
      </c>
    </row>
    <row r="5210" spans="1:21" x14ac:dyDescent="0.25">
      <c r="A5210">
        <v>151866</v>
      </c>
      <c r="B5210" s="2" t="s">
        <v>10365</v>
      </c>
      <c r="C5210" t="s">
        <v>10366</v>
      </c>
      <c r="L5210">
        <v>426271</v>
      </c>
      <c r="M5210" t="s">
        <v>9142</v>
      </c>
      <c r="N5210">
        <v>689742</v>
      </c>
      <c r="O5210" t="s">
        <v>30275</v>
      </c>
      <c r="P5210" t="s">
        <v>30276</v>
      </c>
      <c r="Q5210" t="s">
        <v>19728</v>
      </c>
      <c r="T5210" t="s">
        <v>30276</v>
      </c>
      <c r="U5210" s="2" t="s">
        <v>9141</v>
      </c>
    </row>
    <row r="5211" spans="1:21" x14ac:dyDescent="0.25">
      <c r="A5211">
        <v>309800</v>
      </c>
      <c r="B5211" s="2" t="s">
        <v>10367</v>
      </c>
      <c r="C5211" t="s">
        <v>10368</v>
      </c>
      <c r="L5211">
        <v>426272</v>
      </c>
      <c r="M5211" t="s">
        <v>3217</v>
      </c>
      <c r="N5211">
        <v>325082</v>
      </c>
      <c r="P5211" t="s">
        <v>30277</v>
      </c>
      <c r="Q5211" t="s">
        <v>29583</v>
      </c>
      <c r="T5211" t="s">
        <v>30277</v>
      </c>
      <c r="U5211" s="2" t="s">
        <v>3216</v>
      </c>
    </row>
    <row r="5212" spans="1:21" x14ac:dyDescent="0.25">
      <c r="A5212">
        <v>325091</v>
      </c>
      <c r="B5212" s="2" t="s">
        <v>10369</v>
      </c>
      <c r="C5212" t="s">
        <v>10370</v>
      </c>
      <c r="L5212">
        <v>426273</v>
      </c>
      <c r="M5212" t="s">
        <v>8494</v>
      </c>
      <c r="N5212">
        <v>37888820</v>
      </c>
      <c r="O5212" t="s">
        <v>20247</v>
      </c>
      <c r="P5212" t="s">
        <v>30278</v>
      </c>
      <c r="Q5212" t="s">
        <v>20249</v>
      </c>
      <c r="T5212" t="s">
        <v>30278</v>
      </c>
      <c r="U5212" s="2" t="s">
        <v>8493</v>
      </c>
    </row>
    <row r="5213" spans="1:21" x14ac:dyDescent="0.25">
      <c r="A5213">
        <v>647501</v>
      </c>
      <c r="B5213" s="2" t="s">
        <v>10371</v>
      </c>
      <c r="C5213" t="s">
        <v>10372</v>
      </c>
      <c r="L5213">
        <v>426274</v>
      </c>
      <c r="M5213" t="s">
        <v>4531</v>
      </c>
      <c r="N5213">
        <v>34017011</v>
      </c>
      <c r="O5213" t="s">
        <v>18924</v>
      </c>
      <c r="P5213" t="s">
        <v>30279</v>
      </c>
      <c r="Q5213" t="s">
        <v>23351</v>
      </c>
      <c r="R5213" t="s">
        <v>20402</v>
      </c>
      <c r="S5213" t="s">
        <v>19075</v>
      </c>
      <c r="T5213" t="s">
        <v>30279</v>
      </c>
      <c r="U5213" s="2" t="s">
        <v>4530</v>
      </c>
    </row>
    <row r="5214" spans="1:21" x14ac:dyDescent="0.25">
      <c r="A5214">
        <v>610461</v>
      </c>
      <c r="B5214" s="2" t="s">
        <v>10373</v>
      </c>
      <c r="C5214" t="s">
        <v>9552</v>
      </c>
      <c r="L5214">
        <v>426275</v>
      </c>
      <c r="M5214" t="s">
        <v>30280</v>
      </c>
      <c r="N5214">
        <v>37874004</v>
      </c>
      <c r="O5214" t="s">
        <v>19283</v>
      </c>
      <c r="P5214" t="s">
        <v>30281</v>
      </c>
      <c r="Q5214" t="s">
        <v>30282</v>
      </c>
      <c r="R5214" t="s">
        <v>30283</v>
      </c>
      <c r="S5214" t="s">
        <v>18876</v>
      </c>
      <c r="T5214" t="s">
        <v>30281</v>
      </c>
      <c r="U5214" s="2" t="s">
        <v>4776</v>
      </c>
    </row>
    <row r="5215" spans="1:21" x14ac:dyDescent="0.25">
      <c r="A5215">
        <v>42152551</v>
      </c>
      <c r="B5215" s="2" t="s">
        <v>10374</v>
      </c>
      <c r="C5215" t="s">
        <v>10375</v>
      </c>
      <c r="L5215">
        <v>426276</v>
      </c>
      <c r="M5215" t="s">
        <v>16731</v>
      </c>
      <c r="N5215">
        <v>37874039</v>
      </c>
      <c r="O5215" t="s">
        <v>19283</v>
      </c>
      <c r="P5215" t="s">
        <v>30284</v>
      </c>
      <c r="Q5215" t="s">
        <v>30285</v>
      </c>
      <c r="R5215" t="s">
        <v>30286</v>
      </c>
      <c r="S5215" t="s">
        <v>18876</v>
      </c>
      <c r="T5215" t="s">
        <v>30284</v>
      </c>
      <c r="U5215" s="2" t="s">
        <v>16730</v>
      </c>
    </row>
    <row r="5216" spans="1:21" x14ac:dyDescent="0.25">
      <c r="A5216">
        <v>37888676</v>
      </c>
      <c r="B5216" s="2" t="s">
        <v>10376</v>
      </c>
      <c r="C5216" t="s">
        <v>10377</v>
      </c>
      <c r="L5216">
        <v>426277</v>
      </c>
      <c r="M5216" t="s">
        <v>5247</v>
      </c>
      <c r="N5216">
        <v>37876911</v>
      </c>
      <c r="O5216" t="s">
        <v>18928</v>
      </c>
      <c r="P5216" t="s">
        <v>30287</v>
      </c>
      <c r="Q5216" t="s">
        <v>18930</v>
      </c>
      <c r="R5216" t="s">
        <v>18910</v>
      </c>
      <c r="S5216" t="s">
        <v>19001</v>
      </c>
      <c r="T5216" t="s">
        <v>30287</v>
      </c>
      <c r="U5216" s="2" t="s">
        <v>5246</v>
      </c>
    </row>
    <row r="5217" spans="1:21" x14ac:dyDescent="0.25">
      <c r="A5217">
        <v>632252</v>
      </c>
      <c r="B5217" s="2" t="s">
        <v>10378</v>
      </c>
      <c r="C5217" t="s">
        <v>10379</v>
      </c>
      <c r="L5217">
        <v>426278</v>
      </c>
      <c r="M5217" t="s">
        <v>7966</v>
      </c>
      <c r="N5217">
        <v>17068193</v>
      </c>
      <c r="O5217" t="s">
        <v>18928</v>
      </c>
      <c r="P5217" t="s">
        <v>30288</v>
      </c>
      <c r="Q5217" t="s">
        <v>30289</v>
      </c>
      <c r="R5217" t="s">
        <v>30290</v>
      </c>
      <c r="S5217" t="s">
        <v>19261</v>
      </c>
      <c r="T5217" t="s">
        <v>30288</v>
      </c>
      <c r="U5217" s="2" t="s">
        <v>7965</v>
      </c>
    </row>
    <row r="5218" spans="1:21" x14ac:dyDescent="0.25">
      <c r="A5218">
        <v>42089824</v>
      </c>
      <c r="B5218" s="2" t="s">
        <v>10380</v>
      </c>
      <c r="C5218" t="s">
        <v>10381</v>
      </c>
      <c r="L5218">
        <v>426279</v>
      </c>
      <c r="M5218" t="s">
        <v>11436</v>
      </c>
      <c r="N5218">
        <v>17068207</v>
      </c>
      <c r="O5218" t="s">
        <v>18928</v>
      </c>
      <c r="P5218" t="s">
        <v>30291</v>
      </c>
      <c r="Q5218" t="s">
        <v>18930</v>
      </c>
      <c r="R5218" t="s">
        <v>30292</v>
      </c>
      <c r="S5218" t="s">
        <v>21045</v>
      </c>
      <c r="T5218" t="s">
        <v>30291</v>
      </c>
      <c r="U5218" s="2" t="s">
        <v>11435</v>
      </c>
    </row>
    <row r="5219" spans="1:21" x14ac:dyDescent="0.25">
      <c r="A5219">
        <v>42102791</v>
      </c>
      <c r="B5219" s="2" t="s">
        <v>10382</v>
      </c>
      <c r="C5219" t="s">
        <v>10383</v>
      </c>
      <c r="L5219">
        <v>426280</v>
      </c>
      <c r="M5219" t="s">
        <v>5191</v>
      </c>
      <c r="N5219">
        <v>42276641</v>
      </c>
      <c r="O5219" t="s">
        <v>19459</v>
      </c>
      <c r="P5219" t="s">
        <v>30293</v>
      </c>
      <c r="Q5219" t="s">
        <v>30294</v>
      </c>
      <c r="R5219" t="s">
        <v>30295</v>
      </c>
      <c r="T5219" t="s">
        <v>30293</v>
      </c>
      <c r="U5219" s="2" t="s">
        <v>5190</v>
      </c>
    </row>
    <row r="5220" spans="1:21" x14ac:dyDescent="0.25">
      <c r="A5220">
        <v>321117</v>
      </c>
      <c r="B5220" s="2" t="s">
        <v>10384</v>
      </c>
      <c r="C5220" t="s">
        <v>10385</v>
      </c>
      <c r="L5220">
        <v>426281</v>
      </c>
      <c r="M5220" t="s">
        <v>8353</v>
      </c>
      <c r="N5220">
        <v>42276632</v>
      </c>
      <c r="O5220" t="s">
        <v>19459</v>
      </c>
      <c r="P5220" t="s">
        <v>30296</v>
      </c>
      <c r="Q5220" t="s">
        <v>20485</v>
      </c>
      <c r="R5220" t="s">
        <v>30297</v>
      </c>
      <c r="T5220" t="s">
        <v>30296</v>
      </c>
      <c r="U5220" s="2" t="s">
        <v>8352</v>
      </c>
    </row>
    <row r="5221" spans="1:21" x14ac:dyDescent="0.25">
      <c r="A5221">
        <v>692336</v>
      </c>
      <c r="B5221" s="2" t="s">
        <v>10386</v>
      </c>
      <c r="C5221" t="s">
        <v>10387</v>
      </c>
      <c r="L5221">
        <v>426282</v>
      </c>
      <c r="M5221" t="s">
        <v>8762</v>
      </c>
      <c r="N5221">
        <v>36110108</v>
      </c>
      <c r="O5221" t="s">
        <v>19699</v>
      </c>
      <c r="P5221" t="s">
        <v>30298</v>
      </c>
      <c r="Q5221" t="s">
        <v>19701</v>
      </c>
      <c r="T5221" t="s">
        <v>30298</v>
      </c>
      <c r="U5221" s="2" t="s">
        <v>8761</v>
      </c>
    </row>
    <row r="5222" spans="1:21" x14ac:dyDescent="0.25">
      <c r="A5222">
        <v>326194</v>
      </c>
      <c r="B5222" s="2" t="s">
        <v>10388</v>
      </c>
      <c r="C5222" t="s">
        <v>10389</v>
      </c>
      <c r="L5222">
        <v>426283</v>
      </c>
      <c r="M5222" t="s">
        <v>214</v>
      </c>
      <c r="N5222">
        <v>42069866</v>
      </c>
      <c r="O5222" t="s">
        <v>19690</v>
      </c>
      <c r="P5222" t="s">
        <v>30299</v>
      </c>
      <c r="Q5222" t="s">
        <v>30300</v>
      </c>
      <c r="R5222" t="s">
        <v>30301</v>
      </c>
      <c r="T5222" t="s">
        <v>30299</v>
      </c>
      <c r="U5222" s="2" t="s">
        <v>213</v>
      </c>
    </row>
    <row r="5223" spans="1:21" x14ac:dyDescent="0.25">
      <c r="A5223">
        <v>31771424</v>
      </c>
      <c r="B5223" s="2" t="s">
        <v>10390</v>
      </c>
      <c r="C5223" t="s">
        <v>10391</v>
      </c>
      <c r="L5223">
        <v>426284</v>
      </c>
      <c r="M5223" t="s">
        <v>12606</v>
      </c>
      <c r="N5223">
        <v>37956124</v>
      </c>
      <c r="O5223" t="s">
        <v>20544</v>
      </c>
      <c r="P5223" t="s">
        <v>30302</v>
      </c>
      <c r="Q5223" t="s">
        <v>19620</v>
      </c>
      <c r="R5223" t="s">
        <v>30303</v>
      </c>
      <c r="S5223" t="s">
        <v>19324</v>
      </c>
      <c r="T5223" t="s">
        <v>30302</v>
      </c>
      <c r="U5223" s="2" t="s">
        <v>12605</v>
      </c>
    </row>
    <row r="5224" spans="1:21" x14ac:dyDescent="0.25">
      <c r="A5224">
        <v>36128473</v>
      </c>
      <c r="B5224" s="2" t="s">
        <v>10392</v>
      </c>
      <c r="C5224" t="s">
        <v>10393</v>
      </c>
      <c r="L5224">
        <v>426285</v>
      </c>
      <c r="M5224" t="s">
        <v>7047</v>
      </c>
      <c r="N5224">
        <v>654302</v>
      </c>
      <c r="O5224" t="s">
        <v>20285</v>
      </c>
      <c r="P5224" t="s">
        <v>30304</v>
      </c>
      <c r="Q5224" t="s">
        <v>20287</v>
      </c>
      <c r="R5224" t="s">
        <v>20849</v>
      </c>
      <c r="S5224" t="s">
        <v>18992</v>
      </c>
      <c r="T5224" t="s">
        <v>30304</v>
      </c>
      <c r="U5224" s="2" t="s">
        <v>7046</v>
      </c>
    </row>
    <row r="5225" spans="1:21" x14ac:dyDescent="0.25">
      <c r="A5225">
        <v>596680</v>
      </c>
      <c r="B5225" s="2" t="s">
        <v>10394</v>
      </c>
      <c r="C5225" t="s">
        <v>10395</v>
      </c>
      <c r="L5225">
        <v>426286</v>
      </c>
      <c r="M5225" t="s">
        <v>30305</v>
      </c>
      <c r="N5225">
        <v>37916297</v>
      </c>
      <c r="O5225" t="s">
        <v>19459</v>
      </c>
      <c r="P5225" t="s">
        <v>30306</v>
      </c>
      <c r="Q5225" t="s">
        <v>19461</v>
      </c>
      <c r="R5225" t="s">
        <v>21449</v>
      </c>
      <c r="S5225" t="s">
        <v>19324</v>
      </c>
      <c r="T5225" t="s">
        <v>30306</v>
      </c>
      <c r="U5225" s="2" t="s">
        <v>17942</v>
      </c>
    </row>
    <row r="5226" spans="1:21" x14ac:dyDescent="0.25">
      <c r="A5226">
        <v>36126918</v>
      </c>
      <c r="B5226" s="2" t="s">
        <v>10396</v>
      </c>
      <c r="C5226" t="s">
        <v>10397</v>
      </c>
      <c r="L5226">
        <v>426287</v>
      </c>
      <c r="M5226" t="s">
        <v>16990</v>
      </c>
      <c r="N5226">
        <v>30810710</v>
      </c>
      <c r="O5226" t="s">
        <v>19058</v>
      </c>
      <c r="P5226" t="s">
        <v>30307</v>
      </c>
      <c r="Q5226" t="s">
        <v>26097</v>
      </c>
      <c r="R5226" t="s">
        <v>30308</v>
      </c>
      <c r="S5226" t="s">
        <v>19038</v>
      </c>
      <c r="T5226" t="s">
        <v>30307</v>
      </c>
      <c r="U5226" s="2" t="s">
        <v>16989</v>
      </c>
    </row>
    <row r="5227" spans="1:21" x14ac:dyDescent="0.25">
      <c r="A5227">
        <v>42079209</v>
      </c>
      <c r="B5227" s="2" t="s">
        <v>10398</v>
      </c>
      <c r="C5227" t="s">
        <v>10399</v>
      </c>
      <c r="L5227">
        <v>426288</v>
      </c>
      <c r="M5227" t="s">
        <v>11659</v>
      </c>
      <c r="N5227">
        <v>36094226</v>
      </c>
      <c r="O5227" t="s">
        <v>20647</v>
      </c>
      <c r="P5227" t="s">
        <v>30309</v>
      </c>
      <c r="Q5227" t="s">
        <v>20649</v>
      </c>
      <c r="R5227" t="s">
        <v>20650</v>
      </c>
      <c r="T5227" t="s">
        <v>30309</v>
      </c>
      <c r="U5227" s="2" t="s">
        <v>11658</v>
      </c>
    </row>
    <row r="5228" spans="1:21" x14ac:dyDescent="0.25">
      <c r="A5228">
        <v>48485357</v>
      </c>
      <c r="B5228" s="2" t="s">
        <v>10400</v>
      </c>
      <c r="C5228" t="s">
        <v>10401</v>
      </c>
      <c r="L5228">
        <v>426289</v>
      </c>
      <c r="M5228" t="s">
        <v>1141</v>
      </c>
      <c r="N5228">
        <v>306991</v>
      </c>
      <c r="O5228" t="s">
        <v>21980</v>
      </c>
      <c r="P5228" t="s">
        <v>30310</v>
      </c>
      <c r="Q5228" t="s">
        <v>21311</v>
      </c>
      <c r="T5228" t="s">
        <v>30310</v>
      </c>
      <c r="U5228" s="2" t="s">
        <v>1140</v>
      </c>
    </row>
    <row r="5229" spans="1:21" x14ac:dyDescent="0.25">
      <c r="A5229">
        <v>738395</v>
      </c>
      <c r="B5229" s="2" t="s">
        <v>10402</v>
      </c>
      <c r="C5229" t="s">
        <v>10403</v>
      </c>
      <c r="L5229">
        <v>426290</v>
      </c>
      <c r="M5229" t="s">
        <v>8094</v>
      </c>
      <c r="N5229">
        <v>36158976</v>
      </c>
      <c r="O5229" t="s">
        <v>19221</v>
      </c>
      <c r="P5229" t="s">
        <v>30311</v>
      </c>
      <c r="Q5229" t="s">
        <v>19223</v>
      </c>
      <c r="R5229" t="s">
        <v>30312</v>
      </c>
      <c r="S5229" t="s">
        <v>19376</v>
      </c>
      <c r="T5229" t="s">
        <v>30311</v>
      </c>
      <c r="U5229" s="2" t="s">
        <v>8093</v>
      </c>
    </row>
    <row r="5230" spans="1:21" x14ac:dyDescent="0.25">
      <c r="A5230">
        <v>165662</v>
      </c>
      <c r="B5230" s="2" t="s">
        <v>10404</v>
      </c>
      <c r="C5230" t="s">
        <v>10405</v>
      </c>
      <c r="L5230">
        <v>426291</v>
      </c>
      <c r="M5230" t="s">
        <v>11833</v>
      </c>
      <c r="N5230">
        <v>36158798</v>
      </c>
      <c r="O5230" t="s">
        <v>19452</v>
      </c>
      <c r="P5230" t="s">
        <v>30313</v>
      </c>
      <c r="Q5230" t="s">
        <v>19454</v>
      </c>
      <c r="R5230" t="s">
        <v>19413</v>
      </c>
      <c r="T5230" t="s">
        <v>30313</v>
      </c>
      <c r="U5230" s="2" t="s">
        <v>11832</v>
      </c>
    </row>
    <row r="5231" spans="1:21" x14ac:dyDescent="0.25">
      <c r="A5231">
        <v>42447470</v>
      </c>
      <c r="B5231" s="2" t="s">
        <v>10406</v>
      </c>
      <c r="C5231" t="s">
        <v>10407</v>
      </c>
      <c r="L5231">
        <v>426292</v>
      </c>
      <c r="M5231" t="s">
        <v>14661</v>
      </c>
      <c r="N5231">
        <v>37865382</v>
      </c>
      <c r="O5231" t="s">
        <v>21445</v>
      </c>
      <c r="P5231" t="s">
        <v>30314</v>
      </c>
      <c r="Q5231" t="s">
        <v>21447</v>
      </c>
      <c r="R5231" t="s">
        <v>30315</v>
      </c>
      <c r="T5231" t="s">
        <v>30314</v>
      </c>
      <c r="U5231" s="2" t="s">
        <v>14660</v>
      </c>
    </row>
    <row r="5232" spans="1:21" x14ac:dyDescent="0.25">
      <c r="A5232">
        <v>310000</v>
      </c>
      <c r="B5232" s="2" t="s">
        <v>10408</v>
      </c>
      <c r="C5232" t="s">
        <v>10409</v>
      </c>
      <c r="L5232">
        <v>426293</v>
      </c>
      <c r="M5232" t="s">
        <v>14826</v>
      </c>
      <c r="N5232">
        <v>891568</v>
      </c>
      <c r="O5232" t="s">
        <v>20285</v>
      </c>
      <c r="P5232" t="s">
        <v>30316</v>
      </c>
      <c r="Q5232" t="s">
        <v>20287</v>
      </c>
      <c r="R5232" t="s">
        <v>27931</v>
      </c>
      <c r="S5232" t="s">
        <v>30317</v>
      </c>
      <c r="T5232" t="s">
        <v>30316</v>
      </c>
      <c r="U5232" s="2" t="s">
        <v>14825</v>
      </c>
    </row>
    <row r="5233" spans="1:21" x14ac:dyDescent="0.25">
      <c r="A5233">
        <v>36071293</v>
      </c>
      <c r="B5233" s="2" t="s">
        <v>10410</v>
      </c>
      <c r="C5233" t="s">
        <v>10411</v>
      </c>
      <c r="L5233">
        <v>426294</v>
      </c>
      <c r="M5233" t="s">
        <v>15039</v>
      </c>
      <c r="N5233">
        <v>17050316</v>
      </c>
      <c r="O5233" t="s">
        <v>20440</v>
      </c>
      <c r="P5233" t="s">
        <v>30318</v>
      </c>
      <c r="Q5233" t="s">
        <v>20442</v>
      </c>
      <c r="R5233" t="s">
        <v>28954</v>
      </c>
      <c r="S5233" t="s">
        <v>19164</v>
      </c>
      <c r="T5233" t="s">
        <v>30318</v>
      </c>
      <c r="U5233" s="2" t="s">
        <v>15038</v>
      </c>
    </row>
    <row r="5234" spans="1:21" x14ac:dyDescent="0.25">
      <c r="A5234">
        <v>332542</v>
      </c>
      <c r="B5234" s="2" t="s">
        <v>10412</v>
      </c>
      <c r="C5234" t="s">
        <v>10413</v>
      </c>
      <c r="L5234">
        <v>426295</v>
      </c>
      <c r="M5234" t="s">
        <v>4213</v>
      </c>
      <c r="N5234">
        <v>17050308</v>
      </c>
      <c r="O5234" t="s">
        <v>20627</v>
      </c>
      <c r="P5234" t="s">
        <v>30319</v>
      </c>
      <c r="Q5234" t="s">
        <v>30320</v>
      </c>
      <c r="R5234" t="s">
        <v>30321</v>
      </c>
      <c r="S5234" t="s">
        <v>19181</v>
      </c>
      <c r="T5234" t="s">
        <v>30319</v>
      </c>
      <c r="U5234" s="2" t="s">
        <v>4212</v>
      </c>
    </row>
    <row r="5235" spans="1:21" x14ac:dyDescent="0.25">
      <c r="A5235">
        <v>35984767</v>
      </c>
      <c r="B5235" s="2" t="s">
        <v>10414</v>
      </c>
      <c r="C5235" t="s">
        <v>10415</v>
      </c>
      <c r="L5235">
        <v>426296</v>
      </c>
      <c r="M5235" t="s">
        <v>4185</v>
      </c>
      <c r="N5235">
        <v>161632</v>
      </c>
      <c r="O5235" t="s">
        <v>23322</v>
      </c>
      <c r="P5235" t="s">
        <v>30322</v>
      </c>
      <c r="Q5235" t="s">
        <v>23324</v>
      </c>
      <c r="R5235" t="s">
        <v>20299</v>
      </c>
      <c r="T5235" t="s">
        <v>30322</v>
      </c>
      <c r="U5235" s="2" t="s">
        <v>4184</v>
      </c>
    </row>
    <row r="5236" spans="1:21" x14ac:dyDescent="0.25">
      <c r="A5236">
        <v>51927292</v>
      </c>
      <c r="B5236" s="2" t="s">
        <v>10416</v>
      </c>
      <c r="C5236" t="s">
        <v>10417</v>
      </c>
      <c r="L5236">
        <v>426297</v>
      </c>
      <c r="M5236" t="s">
        <v>4323</v>
      </c>
      <c r="N5236">
        <v>17054249</v>
      </c>
      <c r="O5236" t="s">
        <v>19153</v>
      </c>
      <c r="P5236" t="s">
        <v>30323</v>
      </c>
      <c r="Q5236" t="s">
        <v>19155</v>
      </c>
      <c r="R5236" t="s">
        <v>27768</v>
      </c>
      <c r="S5236" t="s">
        <v>21469</v>
      </c>
      <c r="T5236" t="s">
        <v>30323</v>
      </c>
      <c r="U5236" s="2" t="s">
        <v>4322</v>
      </c>
    </row>
    <row r="5237" spans="1:21" x14ac:dyDescent="0.25">
      <c r="A5237">
        <v>315991</v>
      </c>
      <c r="B5237" s="2" t="s">
        <v>10418</v>
      </c>
      <c r="C5237" t="s">
        <v>10419</v>
      </c>
      <c r="L5237">
        <v>426298</v>
      </c>
      <c r="M5237" t="s">
        <v>16414</v>
      </c>
      <c r="N5237">
        <v>37890051</v>
      </c>
      <c r="O5237" t="s">
        <v>19357</v>
      </c>
      <c r="P5237" t="s">
        <v>30324</v>
      </c>
      <c r="Q5237" t="s">
        <v>21287</v>
      </c>
      <c r="R5237" t="s">
        <v>21700</v>
      </c>
      <c r="S5237" t="s">
        <v>18901</v>
      </c>
      <c r="T5237" t="s">
        <v>30324</v>
      </c>
      <c r="U5237" s="2" t="s">
        <v>16413</v>
      </c>
    </row>
    <row r="5238" spans="1:21" x14ac:dyDescent="0.25">
      <c r="A5238">
        <v>37863983</v>
      </c>
      <c r="B5238" s="2" t="s">
        <v>10420</v>
      </c>
      <c r="C5238" t="s">
        <v>10421</v>
      </c>
      <c r="L5238">
        <v>426299</v>
      </c>
      <c r="M5238" t="s">
        <v>10</v>
      </c>
      <c r="N5238">
        <v>162370</v>
      </c>
      <c r="O5238" t="s">
        <v>19179</v>
      </c>
      <c r="P5238" t="s">
        <v>30325</v>
      </c>
      <c r="Q5238" t="s">
        <v>30326</v>
      </c>
      <c r="R5238" t="s">
        <v>30327</v>
      </c>
      <c r="S5238" t="s">
        <v>18868</v>
      </c>
      <c r="T5238" t="s">
        <v>30325</v>
      </c>
      <c r="U5238" s="2" t="s">
        <v>9</v>
      </c>
    </row>
    <row r="5239" spans="1:21" x14ac:dyDescent="0.25">
      <c r="A5239">
        <v>17335621</v>
      </c>
      <c r="B5239" s="2" t="s">
        <v>10422</v>
      </c>
      <c r="C5239" t="s">
        <v>10423</v>
      </c>
      <c r="L5239">
        <v>426300</v>
      </c>
      <c r="M5239" t="s">
        <v>16004</v>
      </c>
      <c r="N5239">
        <v>891550</v>
      </c>
      <c r="O5239" t="s">
        <v>20179</v>
      </c>
      <c r="P5239" t="s">
        <v>30328</v>
      </c>
      <c r="Q5239" t="s">
        <v>20271</v>
      </c>
      <c r="R5239" t="s">
        <v>19413</v>
      </c>
      <c r="S5239" t="s">
        <v>18898</v>
      </c>
      <c r="T5239" t="s">
        <v>30328</v>
      </c>
      <c r="U5239" s="2" t="s">
        <v>16003</v>
      </c>
    </row>
    <row r="5240" spans="1:21" x14ac:dyDescent="0.25">
      <c r="A5240">
        <v>331554</v>
      </c>
      <c r="B5240" s="2" t="s">
        <v>10424</v>
      </c>
      <c r="C5240" t="s">
        <v>10425</v>
      </c>
      <c r="L5240">
        <v>426301</v>
      </c>
      <c r="M5240" t="s">
        <v>8562</v>
      </c>
      <c r="N5240">
        <v>324825</v>
      </c>
      <c r="O5240" t="s">
        <v>30329</v>
      </c>
      <c r="P5240" t="s">
        <v>30330</v>
      </c>
      <c r="Q5240" t="s">
        <v>20408</v>
      </c>
      <c r="T5240" t="s">
        <v>30330</v>
      </c>
      <c r="U5240" s="2" t="s">
        <v>8561</v>
      </c>
    </row>
    <row r="5241" spans="1:21" x14ac:dyDescent="0.25">
      <c r="A5241">
        <v>331074</v>
      </c>
      <c r="B5241" s="2" t="s">
        <v>10426</v>
      </c>
      <c r="C5241" t="s">
        <v>10427</v>
      </c>
      <c r="L5241">
        <v>426302</v>
      </c>
      <c r="M5241" t="s">
        <v>5053</v>
      </c>
      <c r="N5241">
        <v>305782</v>
      </c>
      <c r="O5241" t="s">
        <v>30331</v>
      </c>
      <c r="P5241" t="s">
        <v>30332</v>
      </c>
      <c r="Q5241" t="s">
        <v>23281</v>
      </c>
      <c r="T5241" t="s">
        <v>30332</v>
      </c>
      <c r="U5241" s="2" t="s">
        <v>5052</v>
      </c>
    </row>
    <row r="5242" spans="1:21" x14ac:dyDescent="0.25">
      <c r="A5242">
        <v>327735</v>
      </c>
      <c r="B5242" s="2" t="s">
        <v>10428</v>
      </c>
      <c r="C5242" t="s">
        <v>10429</v>
      </c>
      <c r="L5242">
        <v>426303</v>
      </c>
      <c r="M5242" t="s">
        <v>11568</v>
      </c>
      <c r="N5242">
        <v>324817</v>
      </c>
      <c r="O5242" t="s">
        <v>30333</v>
      </c>
      <c r="P5242" t="s">
        <v>30334</v>
      </c>
      <c r="Q5242" t="s">
        <v>22603</v>
      </c>
      <c r="R5242" t="s">
        <v>19851</v>
      </c>
      <c r="S5242" t="s">
        <v>30335</v>
      </c>
      <c r="T5242" t="s">
        <v>30334</v>
      </c>
      <c r="U5242" s="2" t="s">
        <v>11567</v>
      </c>
    </row>
    <row r="5243" spans="1:21" x14ac:dyDescent="0.25">
      <c r="A5243">
        <v>48485357</v>
      </c>
      <c r="B5243" s="2" t="s">
        <v>10430</v>
      </c>
      <c r="C5243" t="s">
        <v>10431</v>
      </c>
      <c r="L5243">
        <v>426304</v>
      </c>
      <c r="M5243" t="s">
        <v>13066</v>
      </c>
      <c r="N5243">
        <v>212008</v>
      </c>
      <c r="P5243" t="s">
        <v>30336</v>
      </c>
      <c r="Q5243" t="s">
        <v>30337</v>
      </c>
      <c r="R5243" t="s">
        <v>30338</v>
      </c>
      <c r="S5243" t="s">
        <v>18876</v>
      </c>
      <c r="T5243" t="s">
        <v>30336</v>
      </c>
      <c r="U5243" s="2" t="s">
        <v>13065</v>
      </c>
    </row>
    <row r="5244" spans="1:21" x14ac:dyDescent="0.25">
      <c r="A5244">
        <v>328928</v>
      </c>
      <c r="B5244" s="2" t="s">
        <v>10432</v>
      </c>
      <c r="C5244" t="s">
        <v>10433</v>
      </c>
      <c r="L5244">
        <v>426305</v>
      </c>
      <c r="M5244" t="s">
        <v>5043</v>
      </c>
      <c r="N5244">
        <v>626317</v>
      </c>
      <c r="O5244" t="s">
        <v>19028</v>
      </c>
      <c r="P5244" t="s">
        <v>30339</v>
      </c>
      <c r="Q5244" t="s">
        <v>22684</v>
      </c>
      <c r="R5244" t="s">
        <v>23939</v>
      </c>
      <c r="T5244" t="s">
        <v>30339</v>
      </c>
      <c r="U5244" s="2" t="s">
        <v>5042</v>
      </c>
    </row>
    <row r="5245" spans="1:21" x14ac:dyDescent="0.25">
      <c r="A5245">
        <v>327433</v>
      </c>
      <c r="B5245" s="2" t="s">
        <v>10434</v>
      </c>
      <c r="C5245" t="s">
        <v>10435</v>
      </c>
      <c r="L5245">
        <v>426306</v>
      </c>
      <c r="M5245" t="s">
        <v>1718</v>
      </c>
      <c r="N5245">
        <v>626848</v>
      </c>
      <c r="O5245" t="s">
        <v>19804</v>
      </c>
      <c r="P5245" t="s">
        <v>30340</v>
      </c>
      <c r="Q5245" t="s">
        <v>19959</v>
      </c>
      <c r="R5245" t="s">
        <v>18863</v>
      </c>
      <c r="T5245" t="s">
        <v>30340</v>
      </c>
      <c r="U5245" s="2" t="s">
        <v>1717</v>
      </c>
    </row>
    <row r="5246" spans="1:21" x14ac:dyDescent="0.25">
      <c r="A5246">
        <v>587541</v>
      </c>
      <c r="B5246" s="2" t="s">
        <v>10436</v>
      </c>
      <c r="C5246" t="s">
        <v>10437</v>
      </c>
      <c r="L5246">
        <v>426307</v>
      </c>
      <c r="M5246" t="s">
        <v>3993</v>
      </c>
      <c r="N5246">
        <v>318779</v>
      </c>
      <c r="P5246" t="s">
        <v>30341</v>
      </c>
      <c r="Q5246" t="s">
        <v>26175</v>
      </c>
      <c r="R5246" t="s">
        <v>19131</v>
      </c>
      <c r="T5246" t="s">
        <v>30341</v>
      </c>
      <c r="U5246" s="2" t="s">
        <v>3992</v>
      </c>
    </row>
    <row r="5247" spans="1:21" x14ac:dyDescent="0.25">
      <c r="A5247">
        <v>48485357</v>
      </c>
      <c r="B5247" s="2" t="s">
        <v>10438</v>
      </c>
      <c r="C5247" t="s">
        <v>10439</v>
      </c>
      <c r="L5247">
        <v>426308</v>
      </c>
      <c r="M5247" t="s">
        <v>11602</v>
      </c>
      <c r="N5247">
        <v>166375</v>
      </c>
      <c r="O5247" t="s">
        <v>19028</v>
      </c>
      <c r="P5247" t="s">
        <v>30342</v>
      </c>
      <c r="Q5247" t="s">
        <v>30343</v>
      </c>
      <c r="R5247" t="s">
        <v>28809</v>
      </c>
      <c r="S5247" t="s">
        <v>26572</v>
      </c>
      <c r="T5247" t="s">
        <v>30342</v>
      </c>
      <c r="U5247" s="2" t="s">
        <v>11601</v>
      </c>
    </row>
    <row r="5248" spans="1:21" x14ac:dyDescent="0.25">
      <c r="A5248">
        <v>35984783</v>
      </c>
      <c r="B5248" s="2" t="s">
        <v>10440</v>
      </c>
      <c r="C5248" t="s">
        <v>10441</v>
      </c>
      <c r="L5248">
        <v>426309</v>
      </c>
      <c r="M5248" t="s">
        <v>16833</v>
      </c>
      <c r="N5248">
        <v>166383</v>
      </c>
      <c r="P5248" t="s">
        <v>30344</v>
      </c>
      <c r="Q5248" t="s">
        <v>19162</v>
      </c>
      <c r="R5248" t="s">
        <v>20851</v>
      </c>
      <c r="S5248" t="s">
        <v>18901</v>
      </c>
      <c r="T5248" t="s">
        <v>30344</v>
      </c>
      <c r="U5248" s="2" t="s">
        <v>16832</v>
      </c>
    </row>
    <row r="5249" spans="1:21" x14ac:dyDescent="0.25">
      <c r="A5249">
        <v>309681</v>
      </c>
      <c r="B5249" s="2" t="s">
        <v>10442</v>
      </c>
      <c r="C5249" t="s">
        <v>10443</v>
      </c>
      <c r="L5249">
        <v>426310</v>
      </c>
      <c r="M5249" t="s">
        <v>12898</v>
      </c>
      <c r="N5249">
        <v>398551</v>
      </c>
      <c r="O5249" t="s">
        <v>19179</v>
      </c>
      <c r="P5249" t="s">
        <v>30345</v>
      </c>
      <c r="Q5249" t="s">
        <v>30346</v>
      </c>
      <c r="R5249" t="s">
        <v>26703</v>
      </c>
      <c r="T5249" t="s">
        <v>30345</v>
      </c>
      <c r="U5249" s="2" t="s">
        <v>12897</v>
      </c>
    </row>
    <row r="5250" spans="1:21" x14ac:dyDescent="0.25">
      <c r="A5250">
        <v>37860879</v>
      </c>
      <c r="B5250" s="2" t="s">
        <v>10444</v>
      </c>
      <c r="C5250" t="s">
        <v>10445</v>
      </c>
      <c r="L5250">
        <v>426311</v>
      </c>
      <c r="M5250" t="s">
        <v>9463</v>
      </c>
      <c r="N5250">
        <v>35531088</v>
      </c>
      <c r="O5250" t="s">
        <v>18882</v>
      </c>
      <c r="P5250" t="s">
        <v>30347</v>
      </c>
      <c r="Q5250" t="s">
        <v>18884</v>
      </c>
      <c r="R5250" t="s">
        <v>27254</v>
      </c>
      <c r="T5250" t="s">
        <v>30347</v>
      </c>
      <c r="U5250" s="2" t="s">
        <v>9462</v>
      </c>
    </row>
    <row r="5251" spans="1:21" x14ac:dyDescent="0.25">
      <c r="A5251">
        <v>310573</v>
      </c>
      <c r="B5251" s="2" t="s">
        <v>10446</v>
      </c>
      <c r="C5251" t="s">
        <v>10447</v>
      </c>
      <c r="L5251">
        <v>426312</v>
      </c>
      <c r="M5251" t="s">
        <v>13193</v>
      </c>
      <c r="N5251">
        <v>35627620</v>
      </c>
      <c r="O5251" t="s">
        <v>20074</v>
      </c>
      <c r="P5251" t="s">
        <v>30348</v>
      </c>
      <c r="Q5251" t="s">
        <v>22899</v>
      </c>
      <c r="R5251" t="s">
        <v>30349</v>
      </c>
      <c r="S5251" t="s">
        <v>19794</v>
      </c>
      <c r="T5251" t="s">
        <v>30348</v>
      </c>
      <c r="U5251" s="2" t="s">
        <v>13192</v>
      </c>
    </row>
    <row r="5252" spans="1:21" x14ac:dyDescent="0.25">
      <c r="A5252">
        <v>42142938</v>
      </c>
      <c r="B5252" s="2" t="s">
        <v>10448</v>
      </c>
      <c r="C5252" t="s">
        <v>10449</v>
      </c>
      <c r="L5252">
        <v>426313</v>
      </c>
      <c r="M5252" t="s">
        <v>12043</v>
      </c>
      <c r="N5252">
        <v>35627361</v>
      </c>
      <c r="O5252" t="s">
        <v>18894</v>
      </c>
      <c r="P5252" t="s">
        <v>30350</v>
      </c>
      <c r="Q5252" t="s">
        <v>19106</v>
      </c>
      <c r="R5252" t="s">
        <v>30351</v>
      </c>
      <c r="S5252" t="s">
        <v>18872</v>
      </c>
      <c r="T5252" t="s">
        <v>30350</v>
      </c>
      <c r="U5252" s="2" t="s">
        <v>12042</v>
      </c>
    </row>
    <row r="5253" spans="1:21" x14ac:dyDescent="0.25">
      <c r="A5253">
        <v>319287</v>
      </c>
      <c r="B5253" s="2" t="s">
        <v>10450</v>
      </c>
      <c r="C5253" t="s">
        <v>10451</v>
      </c>
      <c r="L5253">
        <v>426314</v>
      </c>
      <c r="M5253" t="s">
        <v>7992</v>
      </c>
      <c r="N5253">
        <v>326119</v>
      </c>
      <c r="O5253" t="s">
        <v>30352</v>
      </c>
      <c r="P5253" t="s">
        <v>30353</v>
      </c>
      <c r="Q5253" t="s">
        <v>30354</v>
      </c>
      <c r="R5253" t="s">
        <v>24930</v>
      </c>
      <c r="S5253" t="s">
        <v>19024</v>
      </c>
      <c r="T5253" t="s">
        <v>30353</v>
      </c>
      <c r="U5253" s="2" t="s">
        <v>7991</v>
      </c>
    </row>
    <row r="5254" spans="1:21" x14ac:dyDescent="0.25">
      <c r="A5254">
        <v>48485357</v>
      </c>
      <c r="B5254" s="2" t="s">
        <v>10452</v>
      </c>
      <c r="C5254" t="s">
        <v>10453</v>
      </c>
      <c r="L5254">
        <v>426315</v>
      </c>
      <c r="M5254" t="s">
        <v>16050</v>
      </c>
      <c r="N5254">
        <v>306771</v>
      </c>
      <c r="O5254" t="s">
        <v>30355</v>
      </c>
      <c r="P5254" t="s">
        <v>30356</v>
      </c>
      <c r="Q5254" t="s">
        <v>21836</v>
      </c>
      <c r="T5254" t="s">
        <v>30356</v>
      </c>
      <c r="U5254" s="2" t="s">
        <v>16049</v>
      </c>
    </row>
    <row r="5255" spans="1:21" x14ac:dyDescent="0.25">
      <c r="A5255">
        <v>37831747</v>
      </c>
      <c r="B5255" s="2" t="s">
        <v>10454</v>
      </c>
      <c r="C5255" t="s">
        <v>10455</v>
      </c>
      <c r="L5255">
        <v>426316</v>
      </c>
      <c r="M5255" t="s">
        <v>2641</v>
      </c>
      <c r="N5255">
        <v>304697</v>
      </c>
      <c r="O5255" t="s">
        <v>30357</v>
      </c>
      <c r="P5255" t="s">
        <v>30358</v>
      </c>
      <c r="Q5255" t="s">
        <v>25217</v>
      </c>
      <c r="T5255" t="s">
        <v>30358</v>
      </c>
      <c r="U5255" s="2" t="s">
        <v>2640</v>
      </c>
    </row>
    <row r="5256" spans="1:21" x14ac:dyDescent="0.25">
      <c r="A5256">
        <v>313513</v>
      </c>
      <c r="B5256" s="2" t="s">
        <v>10456</v>
      </c>
      <c r="C5256" t="s">
        <v>10457</v>
      </c>
      <c r="L5256">
        <v>426317</v>
      </c>
      <c r="M5256" t="s">
        <v>2561</v>
      </c>
      <c r="N5256">
        <v>330353</v>
      </c>
      <c r="P5256" t="s">
        <v>30359</v>
      </c>
      <c r="Q5256" t="s">
        <v>23592</v>
      </c>
      <c r="T5256" t="s">
        <v>30359</v>
      </c>
      <c r="U5256" s="2" t="s">
        <v>2560</v>
      </c>
    </row>
    <row r="5257" spans="1:21" x14ac:dyDescent="0.25">
      <c r="A5257">
        <v>648078</v>
      </c>
      <c r="B5257" s="2" t="s">
        <v>10458</v>
      </c>
      <c r="C5257" t="s">
        <v>10459</v>
      </c>
      <c r="L5257">
        <v>426318</v>
      </c>
      <c r="M5257" t="s">
        <v>15642</v>
      </c>
      <c r="N5257">
        <v>327158</v>
      </c>
      <c r="O5257" t="s">
        <v>18951</v>
      </c>
      <c r="P5257" t="s">
        <v>30360</v>
      </c>
      <c r="Q5257" t="s">
        <v>18950</v>
      </c>
      <c r="T5257" t="s">
        <v>30360</v>
      </c>
      <c r="U5257" s="2" t="s">
        <v>15641</v>
      </c>
    </row>
    <row r="5258" spans="1:21" x14ac:dyDescent="0.25">
      <c r="A5258">
        <v>31118259</v>
      </c>
      <c r="B5258" s="2" t="s">
        <v>10460</v>
      </c>
      <c r="C5258" t="s">
        <v>10461</v>
      </c>
      <c r="L5258">
        <v>426319</v>
      </c>
      <c r="M5258" t="s">
        <v>2437</v>
      </c>
      <c r="N5258">
        <v>308021</v>
      </c>
      <c r="O5258" t="s">
        <v>30361</v>
      </c>
      <c r="P5258" t="s">
        <v>30362</v>
      </c>
      <c r="Q5258" t="s">
        <v>20456</v>
      </c>
      <c r="T5258" t="s">
        <v>30362</v>
      </c>
      <c r="U5258" s="2" t="s">
        <v>2436</v>
      </c>
    </row>
    <row r="5259" spans="1:21" x14ac:dyDescent="0.25">
      <c r="A5259">
        <v>611018</v>
      </c>
      <c r="B5259" s="2" t="s">
        <v>10462</v>
      </c>
      <c r="C5259" t="s">
        <v>10463</v>
      </c>
      <c r="L5259">
        <v>426320</v>
      </c>
      <c r="M5259" t="s">
        <v>4141</v>
      </c>
      <c r="N5259">
        <v>618969</v>
      </c>
      <c r="P5259" t="s">
        <v>30363</v>
      </c>
      <c r="Q5259" t="s">
        <v>20464</v>
      </c>
      <c r="T5259" t="s">
        <v>30363</v>
      </c>
      <c r="U5259" s="2" t="s">
        <v>4140</v>
      </c>
    </row>
    <row r="5260" spans="1:21" x14ac:dyDescent="0.25">
      <c r="A5260">
        <v>314102</v>
      </c>
      <c r="B5260" s="2" t="s">
        <v>10464</v>
      </c>
      <c r="C5260" t="s">
        <v>10465</v>
      </c>
      <c r="L5260">
        <v>426321</v>
      </c>
      <c r="M5260" t="s">
        <v>16046</v>
      </c>
      <c r="N5260">
        <v>330507</v>
      </c>
      <c r="O5260" t="s">
        <v>30364</v>
      </c>
      <c r="P5260" t="s">
        <v>30365</v>
      </c>
      <c r="Q5260" t="s">
        <v>30366</v>
      </c>
      <c r="R5260" t="s">
        <v>30364</v>
      </c>
      <c r="T5260" t="s">
        <v>30365</v>
      </c>
      <c r="U5260" s="2" t="s">
        <v>16045</v>
      </c>
    </row>
    <row r="5261" spans="1:21" x14ac:dyDescent="0.25">
      <c r="A5261">
        <v>36137685</v>
      </c>
      <c r="B5261" s="2" t="s">
        <v>10466</v>
      </c>
      <c r="C5261" t="s">
        <v>10467</v>
      </c>
      <c r="L5261">
        <v>426322</v>
      </c>
      <c r="M5261" t="s">
        <v>16338</v>
      </c>
      <c r="N5261">
        <v>329177</v>
      </c>
      <c r="O5261" t="s">
        <v>30367</v>
      </c>
      <c r="P5261" t="s">
        <v>30368</v>
      </c>
      <c r="Q5261" t="s">
        <v>21833</v>
      </c>
      <c r="R5261" t="s">
        <v>30367</v>
      </c>
      <c r="T5261" t="s">
        <v>30368</v>
      </c>
      <c r="U5261" s="2" t="s">
        <v>16337</v>
      </c>
    </row>
    <row r="5262" spans="1:21" x14ac:dyDescent="0.25">
      <c r="A5262">
        <v>30845572</v>
      </c>
      <c r="B5262" s="2" t="s">
        <v>10468</v>
      </c>
      <c r="C5262" t="s">
        <v>10469</v>
      </c>
      <c r="L5262">
        <v>426323</v>
      </c>
      <c r="M5262" t="s">
        <v>2164</v>
      </c>
      <c r="N5262">
        <v>320692</v>
      </c>
      <c r="P5262" t="s">
        <v>30369</v>
      </c>
      <c r="Q5262" t="s">
        <v>20705</v>
      </c>
      <c r="T5262" t="s">
        <v>30369</v>
      </c>
      <c r="U5262" s="2" t="s">
        <v>2163</v>
      </c>
    </row>
    <row r="5263" spans="1:21" x14ac:dyDescent="0.25">
      <c r="A5263">
        <v>151866</v>
      </c>
      <c r="B5263" s="2" t="s">
        <v>10470</v>
      </c>
      <c r="C5263" t="s">
        <v>10471</v>
      </c>
      <c r="L5263">
        <v>426324</v>
      </c>
      <c r="M5263" t="s">
        <v>5637</v>
      </c>
      <c r="N5263">
        <v>325236</v>
      </c>
      <c r="P5263" t="s">
        <v>30370</v>
      </c>
      <c r="Q5263" t="s">
        <v>25000</v>
      </c>
      <c r="T5263" t="s">
        <v>30370</v>
      </c>
      <c r="U5263" s="2" t="s">
        <v>5636</v>
      </c>
    </row>
    <row r="5264" spans="1:21" x14ac:dyDescent="0.25">
      <c r="A5264">
        <v>31942199</v>
      </c>
      <c r="B5264" s="2" t="s">
        <v>10472</v>
      </c>
      <c r="C5264" t="s">
        <v>10473</v>
      </c>
      <c r="L5264">
        <v>426325</v>
      </c>
      <c r="M5264" t="s">
        <v>3755</v>
      </c>
      <c r="N5264">
        <v>319350</v>
      </c>
      <c r="P5264" t="s">
        <v>30371</v>
      </c>
      <c r="Q5264" t="s">
        <v>21092</v>
      </c>
      <c r="S5264" t="s">
        <v>18876</v>
      </c>
      <c r="T5264" t="s">
        <v>30371</v>
      </c>
      <c r="U5264" s="2" t="s">
        <v>3754</v>
      </c>
    </row>
    <row r="5265" spans="1:21" x14ac:dyDescent="0.25">
      <c r="A5265">
        <v>37812670</v>
      </c>
      <c r="B5265" s="2" t="s">
        <v>10474</v>
      </c>
      <c r="C5265" t="s">
        <v>10475</v>
      </c>
      <c r="L5265">
        <v>426326</v>
      </c>
      <c r="M5265" t="s">
        <v>10784</v>
      </c>
      <c r="N5265">
        <v>307092</v>
      </c>
      <c r="O5265" t="s">
        <v>27996</v>
      </c>
      <c r="P5265" t="s">
        <v>30372</v>
      </c>
      <c r="Q5265" t="s">
        <v>23225</v>
      </c>
      <c r="T5265" t="s">
        <v>30372</v>
      </c>
      <c r="U5265" s="2" t="s">
        <v>10783</v>
      </c>
    </row>
    <row r="5266" spans="1:21" x14ac:dyDescent="0.25">
      <c r="A5266">
        <v>36145203</v>
      </c>
      <c r="B5266" s="2" t="s">
        <v>10476</v>
      </c>
      <c r="C5266" t="s">
        <v>10477</v>
      </c>
      <c r="L5266">
        <v>426327</v>
      </c>
      <c r="M5266" t="s">
        <v>14045</v>
      </c>
      <c r="N5266">
        <v>590444</v>
      </c>
      <c r="P5266" t="s">
        <v>30373</v>
      </c>
      <c r="Q5266" t="s">
        <v>26126</v>
      </c>
      <c r="T5266" t="s">
        <v>30373</v>
      </c>
      <c r="U5266" s="2" t="s">
        <v>14044</v>
      </c>
    </row>
    <row r="5267" spans="1:21" x14ac:dyDescent="0.25">
      <c r="A5267">
        <v>328944</v>
      </c>
      <c r="B5267" s="2" t="s">
        <v>10478</v>
      </c>
      <c r="C5267" t="s">
        <v>10479</v>
      </c>
      <c r="L5267">
        <v>426328</v>
      </c>
      <c r="M5267" t="s">
        <v>2086</v>
      </c>
      <c r="N5267">
        <v>304786</v>
      </c>
      <c r="O5267" t="s">
        <v>30374</v>
      </c>
      <c r="P5267" t="s">
        <v>30375</v>
      </c>
      <c r="Q5267" t="s">
        <v>20481</v>
      </c>
      <c r="R5267" t="s">
        <v>22394</v>
      </c>
      <c r="S5267" t="s">
        <v>18932</v>
      </c>
      <c r="T5267" t="s">
        <v>30375</v>
      </c>
      <c r="U5267" s="2" t="s">
        <v>2085</v>
      </c>
    </row>
    <row r="5268" spans="1:21" x14ac:dyDescent="0.25">
      <c r="A5268">
        <v>328758</v>
      </c>
      <c r="B5268" s="2" t="s">
        <v>10480</v>
      </c>
      <c r="C5268" t="s">
        <v>10481</v>
      </c>
      <c r="L5268">
        <v>426329</v>
      </c>
      <c r="M5268" t="s">
        <v>13997</v>
      </c>
      <c r="N5268">
        <v>36134287</v>
      </c>
      <c r="O5268" t="s">
        <v>19930</v>
      </c>
      <c r="P5268" t="s">
        <v>30376</v>
      </c>
      <c r="Q5268" t="s">
        <v>19932</v>
      </c>
      <c r="R5268" t="s">
        <v>19384</v>
      </c>
      <c r="T5268" t="s">
        <v>30376</v>
      </c>
      <c r="U5268" s="2" t="s">
        <v>13996</v>
      </c>
    </row>
    <row r="5269" spans="1:21" x14ac:dyDescent="0.25">
      <c r="A5269">
        <v>48485357</v>
      </c>
      <c r="B5269" s="2" t="s">
        <v>10482</v>
      </c>
      <c r="C5269" t="s">
        <v>10483</v>
      </c>
      <c r="L5269">
        <v>426330</v>
      </c>
      <c r="M5269" t="s">
        <v>775</v>
      </c>
      <c r="N5269">
        <v>34041982</v>
      </c>
      <c r="O5269" t="s">
        <v>19179</v>
      </c>
      <c r="P5269" t="s">
        <v>30377</v>
      </c>
      <c r="Q5269" t="s">
        <v>20433</v>
      </c>
      <c r="R5269" t="s">
        <v>22635</v>
      </c>
      <c r="T5269" t="s">
        <v>30377</v>
      </c>
      <c r="U5269" s="2" t="s">
        <v>774</v>
      </c>
    </row>
    <row r="5270" spans="1:21" x14ac:dyDescent="0.25">
      <c r="A5270">
        <v>151866</v>
      </c>
      <c r="B5270" s="2" t="s">
        <v>10484</v>
      </c>
      <c r="C5270" t="s">
        <v>10485</v>
      </c>
      <c r="L5270">
        <v>426331</v>
      </c>
      <c r="M5270" t="s">
        <v>14858</v>
      </c>
      <c r="N5270">
        <v>37812009</v>
      </c>
      <c r="O5270" t="s">
        <v>19930</v>
      </c>
      <c r="P5270" t="s">
        <v>30378</v>
      </c>
      <c r="Q5270" t="s">
        <v>24368</v>
      </c>
      <c r="R5270" t="s">
        <v>30379</v>
      </c>
      <c r="T5270" t="s">
        <v>30378</v>
      </c>
      <c r="U5270" s="2" t="s">
        <v>14857</v>
      </c>
    </row>
    <row r="5271" spans="1:21" x14ac:dyDescent="0.25">
      <c r="A5271">
        <v>37810481</v>
      </c>
      <c r="B5271" s="2" t="s">
        <v>10486</v>
      </c>
      <c r="C5271" t="s">
        <v>10487</v>
      </c>
      <c r="L5271">
        <v>426332</v>
      </c>
      <c r="M5271" t="s">
        <v>7741</v>
      </c>
      <c r="N5271">
        <v>37810316</v>
      </c>
      <c r="O5271" t="s">
        <v>22974</v>
      </c>
      <c r="P5271" t="s">
        <v>30380</v>
      </c>
      <c r="Q5271" t="s">
        <v>22976</v>
      </c>
      <c r="R5271" t="s">
        <v>22977</v>
      </c>
      <c r="T5271" t="s">
        <v>30380</v>
      </c>
      <c r="U5271" s="2" t="s">
        <v>7740</v>
      </c>
    </row>
    <row r="5272" spans="1:21" x14ac:dyDescent="0.25">
      <c r="A5272">
        <v>48485357</v>
      </c>
      <c r="B5272" s="2" t="s">
        <v>10488</v>
      </c>
      <c r="C5272" t="s">
        <v>10489</v>
      </c>
      <c r="L5272">
        <v>426333</v>
      </c>
      <c r="M5272" t="s">
        <v>9314</v>
      </c>
      <c r="N5272">
        <v>37812076</v>
      </c>
      <c r="O5272" t="s">
        <v>20219</v>
      </c>
      <c r="P5272" t="s">
        <v>30381</v>
      </c>
      <c r="Q5272" t="s">
        <v>20221</v>
      </c>
      <c r="T5272" t="s">
        <v>30381</v>
      </c>
      <c r="U5272" s="2" t="s">
        <v>9313</v>
      </c>
    </row>
    <row r="5273" spans="1:21" x14ac:dyDescent="0.25">
      <c r="A5273">
        <v>37869531</v>
      </c>
      <c r="B5273" s="2" t="s">
        <v>10490</v>
      </c>
      <c r="C5273" t="s">
        <v>10491</v>
      </c>
      <c r="L5273">
        <v>426334</v>
      </c>
      <c r="M5273" t="s">
        <v>467</v>
      </c>
      <c r="N5273">
        <v>35611201</v>
      </c>
      <c r="O5273" t="s">
        <v>20224</v>
      </c>
      <c r="P5273" t="s">
        <v>30382</v>
      </c>
      <c r="Q5273" t="s">
        <v>20226</v>
      </c>
      <c r="R5273" t="s">
        <v>30383</v>
      </c>
      <c r="S5273" t="s">
        <v>30384</v>
      </c>
      <c r="T5273" t="s">
        <v>30382</v>
      </c>
      <c r="U5273" s="2" t="s">
        <v>466</v>
      </c>
    </row>
    <row r="5274" spans="1:21" x14ac:dyDescent="0.25">
      <c r="A5274">
        <v>48485357</v>
      </c>
      <c r="B5274" s="2" t="s">
        <v>10492</v>
      </c>
      <c r="C5274" t="s">
        <v>10493</v>
      </c>
      <c r="L5274">
        <v>426335</v>
      </c>
      <c r="M5274" t="s">
        <v>849</v>
      </c>
      <c r="N5274">
        <v>37838741</v>
      </c>
      <c r="O5274" t="s">
        <v>20241</v>
      </c>
      <c r="P5274" t="s">
        <v>30385</v>
      </c>
      <c r="Q5274" t="s">
        <v>19535</v>
      </c>
      <c r="R5274" t="s">
        <v>20241</v>
      </c>
      <c r="T5274" t="s">
        <v>30385</v>
      </c>
      <c r="U5274" s="2" t="s">
        <v>848</v>
      </c>
    </row>
    <row r="5275" spans="1:21" x14ac:dyDescent="0.25">
      <c r="A5275">
        <v>305324</v>
      </c>
      <c r="B5275" s="2" t="s">
        <v>10494</v>
      </c>
      <c r="C5275" t="s">
        <v>10495</v>
      </c>
      <c r="L5275">
        <v>426336</v>
      </c>
      <c r="M5275" t="s">
        <v>6258</v>
      </c>
      <c r="N5275">
        <v>37813030</v>
      </c>
      <c r="O5275" t="s">
        <v>26777</v>
      </c>
      <c r="P5275" t="s">
        <v>30386</v>
      </c>
      <c r="Q5275" t="s">
        <v>26779</v>
      </c>
      <c r="T5275" t="s">
        <v>30386</v>
      </c>
      <c r="U5275" s="2" t="s">
        <v>6257</v>
      </c>
    </row>
    <row r="5276" spans="1:21" x14ac:dyDescent="0.25">
      <c r="A5276">
        <v>162825</v>
      </c>
      <c r="B5276" s="2" t="s">
        <v>10496</v>
      </c>
      <c r="C5276" t="s">
        <v>7863</v>
      </c>
      <c r="L5276">
        <v>426337</v>
      </c>
      <c r="M5276" t="s">
        <v>16837</v>
      </c>
      <c r="N5276">
        <v>37812483</v>
      </c>
      <c r="O5276" t="s">
        <v>26344</v>
      </c>
      <c r="P5276" t="s">
        <v>30387</v>
      </c>
      <c r="Q5276" t="s">
        <v>21135</v>
      </c>
      <c r="T5276" t="s">
        <v>30387</v>
      </c>
      <c r="U5276" s="2" t="s">
        <v>16836</v>
      </c>
    </row>
    <row r="5277" spans="1:21" x14ac:dyDescent="0.25">
      <c r="A5277">
        <v>48485357</v>
      </c>
      <c r="B5277" s="2" t="s">
        <v>10497</v>
      </c>
      <c r="C5277" t="s">
        <v>10498</v>
      </c>
      <c r="L5277">
        <v>426338</v>
      </c>
      <c r="M5277" t="s">
        <v>30388</v>
      </c>
      <c r="N5277">
        <v>37864106</v>
      </c>
      <c r="O5277" t="s">
        <v>30389</v>
      </c>
      <c r="P5277" t="s">
        <v>30390</v>
      </c>
      <c r="Q5277" t="s">
        <v>30391</v>
      </c>
      <c r="R5277" t="s">
        <v>18863</v>
      </c>
      <c r="T5277" t="s">
        <v>30390</v>
      </c>
      <c r="U5277" s="2" t="s">
        <v>5120</v>
      </c>
    </row>
    <row r="5278" spans="1:21" x14ac:dyDescent="0.25">
      <c r="A5278">
        <v>31816908</v>
      </c>
      <c r="B5278" s="2" t="s">
        <v>10499</v>
      </c>
      <c r="C5278" t="s">
        <v>10500</v>
      </c>
      <c r="L5278">
        <v>426339</v>
      </c>
      <c r="M5278" t="s">
        <v>12852</v>
      </c>
      <c r="N5278">
        <v>37813005</v>
      </c>
      <c r="O5278" t="s">
        <v>20966</v>
      </c>
      <c r="P5278" t="s">
        <v>30392</v>
      </c>
      <c r="Q5278" t="s">
        <v>22676</v>
      </c>
      <c r="R5278" t="s">
        <v>19632</v>
      </c>
      <c r="T5278" t="s">
        <v>30392</v>
      </c>
      <c r="U5278" s="2" t="s">
        <v>12851</v>
      </c>
    </row>
    <row r="5279" spans="1:21" x14ac:dyDescent="0.25">
      <c r="A5279">
        <v>35629959</v>
      </c>
      <c r="B5279" s="2" t="s">
        <v>10501</v>
      </c>
      <c r="C5279" t="s">
        <v>10502</v>
      </c>
      <c r="L5279">
        <v>426340</v>
      </c>
      <c r="M5279" t="s">
        <v>17223</v>
      </c>
      <c r="N5279">
        <v>37812688</v>
      </c>
      <c r="O5279" t="s">
        <v>21631</v>
      </c>
      <c r="P5279" t="s">
        <v>30393</v>
      </c>
      <c r="Q5279" t="s">
        <v>21633</v>
      </c>
      <c r="R5279" t="s">
        <v>22261</v>
      </c>
      <c r="T5279" t="s">
        <v>30393</v>
      </c>
      <c r="U5279" s="2" t="s">
        <v>17222</v>
      </c>
    </row>
    <row r="5280" spans="1:21" x14ac:dyDescent="0.25">
      <c r="A5280">
        <v>35517034</v>
      </c>
      <c r="B5280" s="2" t="s">
        <v>10503</v>
      </c>
      <c r="C5280" t="s">
        <v>10504</v>
      </c>
      <c r="L5280">
        <v>426341</v>
      </c>
      <c r="M5280" t="s">
        <v>15696</v>
      </c>
      <c r="N5280">
        <v>37860925</v>
      </c>
      <c r="O5280" t="s">
        <v>19293</v>
      </c>
      <c r="P5280" t="s">
        <v>30394</v>
      </c>
      <c r="Q5280" t="s">
        <v>30395</v>
      </c>
      <c r="R5280" t="s">
        <v>30396</v>
      </c>
      <c r="S5280" t="s">
        <v>18932</v>
      </c>
      <c r="T5280" t="s">
        <v>30394</v>
      </c>
      <c r="U5280" s="2" t="s">
        <v>15695</v>
      </c>
    </row>
    <row r="5281" spans="1:21" x14ac:dyDescent="0.25">
      <c r="A5281">
        <v>36075558</v>
      </c>
      <c r="B5281" s="2" t="s">
        <v>10505</v>
      </c>
      <c r="C5281" t="s">
        <v>10506</v>
      </c>
      <c r="L5281">
        <v>426342</v>
      </c>
      <c r="M5281" t="s">
        <v>7994</v>
      </c>
      <c r="N5281">
        <v>37812505</v>
      </c>
      <c r="O5281" t="s">
        <v>20966</v>
      </c>
      <c r="P5281" t="s">
        <v>30397</v>
      </c>
      <c r="Q5281" t="s">
        <v>22676</v>
      </c>
      <c r="R5281" t="s">
        <v>30398</v>
      </c>
      <c r="T5281" t="s">
        <v>30397</v>
      </c>
      <c r="U5281" s="2" t="s">
        <v>7993</v>
      </c>
    </row>
    <row r="5282" spans="1:21" x14ac:dyDescent="0.25">
      <c r="A5282">
        <v>50895214</v>
      </c>
      <c r="B5282" s="2" t="s">
        <v>10507</v>
      </c>
      <c r="C5282" t="s">
        <v>10508</v>
      </c>
      <c r="L5282">
        <v>426343</v>
      </c>
      <c r="M5282" t="s">
        <v>15580</v>
      </c>
      <c r="N5282">
        <v>36125822</v>
      </c>
      <c r="O5282" t="s">
        <v>21019</v>
      </c>
      <c r="P5282" t="s">
        <v>30399</v>
      </c>
      <c r="Q5282" t="s">
        <v>21021</v>
      </c>
      <c r="T5282" t="s">
        <v>30399</v>
      </c>
      <c r="U5282" s="2" t="s">
        <v>15579</v>
      </c>
    </row>
    <row r="5283" spans="1:21" x14ac:dyDescent="0.25">
      <c r="A5283">
        <v>37838431</v>
      </c>
      <c r="B5283" s="2" t="s">
        <v>10509</v>
      </c>
      <c r="C5283" t="s">
        <v>10510</v>
      </c>
      <c r="L5283">
        <v>426344</v>
      </c>
      <c r="M5283" t="s">
        <v>1029</v>
      </c>
      <c r="N5283">
        <v>37812700</v>
      </c>
      <c r="O5283" t="s">
        <v>30400</v>
      </c>
      <c r="P5283" t="s">
        <v>30401</v>
      </c>
      <c r="Q5283" t="s">
        <v>26569</v>
      </c>
      <c r="R5283" t="s">
        <v>30400</v>
      </c>
      <c r="T5283" t="s">
        <v>30401</v>
      </c>
      <c r="U5283" s="2" t="s">
        <v>1028</v>
      </c>
    </row>
    <row r="5284" spans="1:21" x14ac:dyDescent="0.25">
      <c r="A5284">
        <v>48485357</v>
      </c>
      <c r="B5284" s="2" t="s">
        <v>10511</v>
      </c>
      <c r="C5284" t="s">
        <v>10512</v>
      </c>
      <c r="L5284">
        <v>426345</v>
      </c>
      <c r="M5284" t="s">
        <v>16701</v>
      </c>
      <c r="N5284">
        <v>31202365</v>
      </c>
      <c r="O5284" t="s">
        <v>26276</v>
      </c>
      <c r="P5284" t="s">
        <v>30402</v>
      </c>
      <c r="Q5284" t="s">
        <v>26278</v>
      </c>
      <c r="T5284" t="s">
        <v>30402</v>
      </c>
      <c r="U5284" s="2" t="s">
        <v>16700</v>
      </c>
    </row>
    <row r="5285" spans="1:21" x14ac:dyDescent="0.25">
      <c r="A5285">
        <v>690953</v>
      </c>
      <c r="B5285" s="2" t="s">
        <v>10513</v>
      </c>
      <c r="C5285" t="s">
        <v>10514</v>
      </c>
      <c r="L5285">
        <v>426346</v>
      </c>
      <c r="M5285" t="s">
        <v>8068</v>
      </c>
      <c r="N5285">
        <v>42029511</v>
      </c>
      <c r="O5285" t="s">
        <v>21638</v>
      </c>
      <c r="P5285" t="s">
        <v>30403</v>
      </c>
      <c r="Q5285" t="s">
        <v>18994</v>
      </c>
      <c r="T5285" t="s">
        <v>30403</v>
      </c>
      <c r="U5285" s="2" t="s">
        <v>8067</v>
      </c>
    </row>
    <row r="5286" spans="1:21" x14ac:dyDescent="0.25">
      <c r="A5286">
        <v>48485357</v>
      </c>
      <c r="B5286" s="2" t="s">
        <v>10515</v>
      </c>
      <c r="C5286" t="s">
        <v>10516</v>
      </c>
      <c r="L5286">
        <v>426347</v>
      </c>
      <c r="M5286" t="s">
        <v>15447</v>
      </c>
      <c r="N5286">
        <v>37874055</v>
      </c>
      <c r="O5286" t="s">
        <v>19832</v>
      </c>
      <c r="P5286" t="s">
        <v>30404</v>
      </c>
      <c r="Q5286" t="s">
        <v>22674</v>
      </c>
      <c r="R5286" t="s">
        <v>25781</v>
      </c>
      <c r="S5286" t="s">
        <v>30405</v>
      </c>
      <c r="T5286" t="s">
        <v>30404</v>
      </c>
      <c r="U5286" s="2" t="s">
        <v>15446</v>
      </c>
    </row>
    <row r="5287" spans="1:21" x14ac:dyDescent="0.25">
      <c r="A5287">
        <v>35543698</v>
      </c>
      <c r="B5287" s="2" t="s">
        <v>10517</v>
      </c>
      <c r="C5287" t="s">
        <v>10518</v>
      </c>
      <c r="L5287">
        <v>426694</v>
      </c>
      <c r="M5287" t="s">
        <v>30406</v>
      </c>
      <c r="N5287">
        <v>42156424</v>
      </c>
      <c r="P5287" t="s">
        <v>30407</v>
      </c>
      <c r="T5287" t="s">
        <v>30407</v>
      </c>
      <c r="U5287" s="2" t="s">
        <v>17943</v>
      </c>
    </row>
    <row r="5288" spans="1:21" x14ac:dyDescent="0.25">
      <c r="A5288">
        <v>31824587</v>
      </c>
      <c r="B5288" s="2" t="s">
        <v>10519</v>
      </c>
      <c r="C5288" t="s">
        <v>10520</v>
      </c>
      <c r="L5288">
        <v>426348</v>
      </c>
      <c r="M5288" t="s">
        <v>4103</v>
      </c>
      <c r="N5288">
        <v>37860828</v>
      </c>
      <c r="O5288" t="s">
        <v>25254</v>
      </c>
      <c r="P5288" t="s">
        <v>30408</v>
      </c>
      <c r="Q5288" t="s">
        <v>19614</v>
      </c>
      <c r="R5288" t="s">
        <v>19083</v>
      </c>
      <c r="T5288" t="s">
        <v>30408</v>
      </c>
      <c r="U5288" s="2" t="s">
        <v>4102</v>
      </c>
    </row>
    <row r="5289" spans="1:21" x14ac:dyDescent="0.25">
      <c r="A5289">
        <v>162957</v>
      </c>
      <c r="B5289" s="2" t="s">
        <v>10521</v>
      </c>
      <c r="C5289" t="s">
        <v>10522</v>
      </c>
      <c r="L5289">
        <v>426349</v>
      </c>
      <c r="M5289" t="s">
        <v>5462</v>
      </c>
      <c r="N5289">
        <v>37810103</v>
      </c>
      <c r="O5289" t="s">
        <v>23201</v>
      </c>
      <c r="P5289" t="s">
        <v>30409</v>
      </c>
      <c r="Q5289" t="s">
        <v>22521</v>
      </c>
      <c r="R5289" t="s">
        <v>30410</v>
      </c>
      <c r="S5289" t="s">
        <v>30411</v>
      </c>
      <c r="T5289" t="s">
        <v>30409</v>
      </c>
      <c r="U5289" s="2" t="s">
        <v>5461</v>
      </c>
    </row>
    <row r="5290" spans="1:21" x14ac:dyDescent="0.25">
      <c r="A5290">
        <v>35568844</v>
      </c>
      <c r="B5290" s="2" t="s">
        <v>10523</v>
      </c>
      <c r="C5290" t="s">
        <v>10524</v>
      </c>
      <c r="L5290">
        <v>426350</v>
      </c>
      <c r="M5290" t="s">
        <v>16703</v>
      </c>
      <c r="N5290">
        <v>313122</v>
      </c>
      <c r="O5290" t="s">
        <v>30412</v>
      </c>
      <c r="P5290" t="s">
        <v>30413</v>
      </c>
      <c r="Q5290" t="s">
        <v>30414</v>
      </c>
      <c r="T5290" t="s">
        <v>30413</v>
      </c>
      <c r="U5290" s="2" t="s">
        <v>16702</v>
      </c>
    </row>
    <row r="5291" spans="1:21" x14ac:dyDescent="0.25">
      <c r="A5291">
        <v>35989572</v>
      </c>
      <c r="B5291" s="2" t="s">
        <v>10525</v>
      </c>
      <c r="C5291" t="s">
        <v>10526</v>
      </c>
      <c r="L5291">
        <v>426351</v>
      </c>
      <c r="M5291" t="s">
        <v>8257</v>
      </c>
      <c r="N5291">
        <v>316482</v>
      </c>
      <c r="O5291" t="s">
        <v>30415</v>
      </c>
      <c r="P5291" t="s">
        <v>30416</v>
      </c>
      <c r="Q5291" t="s">
        <v>30274</v>
      </c>
      <c r="T5291" t="s">
        <v>30416</v>
      </c>
      <c r="U5291" s="2" t="s">
        <v>8256</v>
      </c>
    </row>
    <row r="5292" spans="1:21" x14ac:dyDescent="0.25">
      <c r="A5292">
        <v>37831216</v>
      </c>
      <c r="B5292" s="2" t="s">
        <v>10527</v>
      </c>
      <c r="C5292" t="s">
        <v>10528</v>
      </c>
      <c r="L5292">
        <v>426352</v>
      </c>
      <c r="M5292" t="s">
        <v>16125</v>
      </c>
      <c r="N5292">
        <v>307599</v>
      </c>
      <c r="O5292" t="s">
        <v>30417</v>
      </c>
      <c r="P5292" t="s">
        <v>30418</v>
      </c>
      <c r="Q5292" t="s">
        <v>21311</v>
      </c>
      <c r="S5292" t="s">
        <v>26485</v>
      </c>
      <c r="T5292" t="s">
        <v>30418</v>
      </c>
      <c r="U5292" s="2" t="s">
        <v>16124</v>
      </c>
    </row>
    <row r="5293" spans="1:21" x14ac:dyDescent="0.25">
      <c r="A5293">
        <v>36144835</v>
      </c>
      <c r="B5293" s="2" t="s">
        <v>10529</v>
      </c>
      <c r="C5293" t="s">
        <v>10530</v>
      </c>
      <c r="L5293">
        <v>426353</v>
      </c>
      <c r="M5293" t="s">
        <v>13703</v>
      </c>
      <c r="N5293">
        <v>307602</v>
      </c>
      <c r="O5293" t="s">
        <v>30419</v>
      </c>
      <c r="P5293" t="s">
        <v>30420</v>
      </c>
      <c r="Q5293" t="s">
        <v>22107</v>
      </c>
      <c r="T5293" t="s">
        <v>30420</v>
      </c>
      <c r="U5293" s="2" t="s">
        <v>13702</v>
      </c>
    </row>
    <row r="5294" spans="1:21" x14ac:dyDescent="0.25">
      <c r="A5294">
        <v>37903021</v>
      </c>
      <c r="B5294" s="2" t="s">
        <v>10531</v>
      </c>
      <c r="C5294" t="s">
        <v>10532</v>
      </c>
      <c r="L5294">
        <v>426354</v>
      </c>
      <c r="M5294" t="s">
        <v>1051</v>
      </c>
      <c r="N5294">
        <v>316962</v>
      </c>
      <c r="P5294" t="s">
        <v>30421</v>
      </c>
      <c r="Q5294" t="s">
        <v>22027</v>
      </c>
      <c r="R5294" t="s">
        <v>19851</v>
      </c>
      <c r="S5294" t="s">
        <v>22375</v>
      </c>
      <c r="T5294" t="s">
        <v>30421</v>
      </c>
      <c r="U5294" s="2" t="s">
        <v>1050</v>
      </c>
    </row>
    <row r="5295" spans="1:21" x14ac:dyDescent="0.25">
      <c r="A5295">
        <v>315494</v>
      </c>
      <c r="B5295" s="2" t="s">
        <v>10533</v>
      </c>
      <c r="C5295" t="s">
        <v>10534</v>
      </c>
      <c r="L5295">
        <v>426355</v>
      </c>
      <c r="M5295" t="s">
        <v>5534</v>
      </c>
      <c r="N5295">
        <v>316679</v>
      </c>
      <c r="O5295" t="s">
        <v>30422</v>
      </c>
      <c r="P5295" t="s">
        <v>30423</v>
      </c>
      <c r="Q5295" t="s">
        <v>20811</v>
      </c>
      <c r="T5295" t="s">
        <v>30423</v>
      </c>
      <c r="U5295" s="2" t="s">
        <v>5533</v>
      </c>
    </row>
    <row r="5296" spans="1:21" x14ac:dyDescent="0.25">
      <c r="A5296">
        <v>692000</v>
      </c>
      <c r="B5296" s="2" t="s">
        <v>10535</v>
      </c>
      <c r="C5296" t="s">
        <v>10536</v>
      </c>
      <c r="L5296">
        <v>426356</v>
      </c>
      <c r="M5296" t="s">
        <v>8078</v>
      </c>
      <c r="N5296">
        <v>316971</v>
      </c>
      <c r="O5296" t="s">
        <v>30424</v>
      </c>
      <c r="P5296" t="s">
        <v>30425</v>
      </c>
      <c r="Q5296" t="s">
        <v>20831</v>
      </c>
      <c r="T5296" t="s">
        <v>30425</v>
      </c>
      <c r="U5296" s="2" t="s">
        <v>8077</v>
      </c>
    </row>
    <row r="5297" spans="1:21" x14ac:dyDescent="0.25">
      <c r="A5297">
        <v>37864432</v>
      </c>
      <c r="B5297" s="2" t="s">
        <v>10537</v>
      </c>
      <c r="C5297" t="s">
        <v>10538</v>
      </c>
      <c r="L5297">
        <v>426357</v>
      </c>
      <c r="M5297" t="s">
        <v>9678</v>
      </c>
      <c r="N5297">
        <v>305138</v>
      </c>
      <c r="O5297" t="s">
        <v>30426</v>
      </c>
      <c r="P5297" t="s">
        <v>30427</v>
      </c>
      <c r="Q5297" t="s">
        <v>22265</v>
      </c>
      <c r="T5297" t="s">
        <v>30427</v>
      </c>
      <c r="U5297" s="2" t="s">
        <v>9677</v>
      </c>
    </row>
    <row r="5298" spans="1:21" x14ac:dyDescent="0.25">
      <c r="A5298">
        <v>48485357</v>
      </c>
      <c r="B5298" s="2" t="s">
        <v>10539</v>
      </c>
      <c r="C5298" t="s">
        <v>10540</v>
      </c>
      <c r="L5298">
        <v>426358</v>
      </c>
      <c r="M5298" t="s">
        <v>11092</v>
      </c>
      <c r="N5298">
        <v>320358</v>
      </c>
      <c r="O5298" t="s">
        <v>30428</v>
      </c>
      <c r="P5298" t="s">
        <v>30429</v>
      </c>
      <c r="Q5298" t="s">
        <v>26374</v>
      </c>
      <c r="T5298" t="s">
        <v>30429</v>
      </c>
      <c r="U5298" s="2" t="s">
        <v>11091</v>
      </c>
    </row>
    <row r="5299" spans="1:21" x14ac:dyDescent="0.25">
      <c r="A5299">
        <v>31297889</v>
      </c>
      <c r="B5299" s="2" t="s">
        <v>10541</v>
      </c>
      <c r="C5299" t="s">
        <v>10542</v>
      </c>
      <c r="L5299">
        <v>426359</v>
      </c>
      <c r="M5299" t="s">
        <v>14325</v>
      </c>
      <c r="N5299">
        <v>35544341</v>
      </c>
      <c r="O5299" t="s">
        <v>24989</v>
      </c>
      <c r="P5299" t="s">
        <v>30430</v>
      </c>
      <c r="Q5299" t="s">
        <v>24991</v>
      </c>
      <c r="R5299" t="s">
        <v>18863</v>
      </c>
      <c r="S5299" t="s">
        <v>19433</v>
      </c>
      <c r="T5299" t="s">
        <v>30430</v>
      </c>
      <c r="U5299" s="2" t="s">
        <v>14324</v>
      </c>
    </row>
    <row r="5300" spans="1:21" x14ac:dyDescent="0.25">
      <c r="A5300">
        <v>36080349</v>
      </c>
      <c r="B5300" s="2" t="s">
        <v>10543</v>
      </c>
      <c r="C5300" t="s">
        <v>10544</v>
      </c>
      <c r="L5300">
        <v>426360</v>
      </c>
      <c r="M5300" t="s">
        <v>3482</v>
      </c>
      <c r="N5300">
        <v>37888684</v>
      </c>
      <c r="O5300" t="s">
        <v>28862</v>
      </c>
      <c r="P5300" t="s">
        <v>30431</v>
      </c>
      <c r="Q5300" t="s">
        <v>19521</v>
      </c>
      <c r="R5300" t="s">
        <v>19131</v>
      </c>
      <c r="S5300" t="s">
        <v>19277</v>
      </c>
      <c r="T5300" t="s">
        <v>30431</v>
      </c>
      <c r="U5300" s="2" t="s">
        <v>3481</v>
      </c>
    </row>
    <row r="5301" spans="1:21" x14ac:dyDescent="0.25">
      <c r="A5301">
        <v>313343</v>
      </c>
      <c r="B5301" s="2" t="s">
        <v>10545</v>
      </c>
      <c r="C5301" t="s">
        <v>10546</v>
      </c>
      <c r="L5301">
        <v>426361</v>
      </c>
      <c r="M5301" t="s">
        <v>10234</v>
      </c>
      <c r="N5301">
        <v>36081078</v>
      </c>
      <c r="O5301" t="s">
        <v>19425</v>
      </c>
      <c r="P5301" t="s">
        <v>30432</v>
      </c>
      <c r="Q5301" t="s">
        <v>19427</v>
      </c>
      <c r="R5301" t="s">
        <v>30433</v>
      </c>
      <c r="S5301" t="s">
        <v>18957</v>
      </c>
      <c r="T5301" t="s">
        <v>30432</v>
      </c>
      <c r="U5301" s="2" t="s">
        <v>10233</v>
      </c>
    </row>
    <row r="5302" spans="1:21" x14ac:dyDescent="0.25">
      <c r="A5302">
        <v>307181</v>
      </c>
      <c r="B5302" s="2" t="s">
        <v>10547</v>
      </c>
      <c r="C5302" t="s">
        <v>10548</v>
      </c>
      <c r="L5302">
        <v>426362</v>
      </c>
      <c r="M5302" t="s">
        <v>13831</v>
      </c>
      <c r="N5302">
        <v>37888528</v>
      </c>
      <c r="O5302" t="s">
        <v>18912</v>
      </c>
      <c r="P5302" t="s">
        <v>30434</v>
      </c>
      <c r="Q5302" t="s">
        <v>19456</v>
      </c>
      <c r="R5302" t="s">
        <v>27135</v>
      </c>
      <c r="S5302" t="s">
        <v>18876</v>
      </c>
      <c r="T5302" t="s">
        <v>30434</v>
      </c>
      <c r="U5302" s="2" t="s">
        <v>13830</v>
      </c>
    </row>
    <row r="5303" spans="1:21" x14ac:dyDescent="0.25">
      <c r="A5303">
        <v>36142131</v>
      </c>
      <c r="B5303" s="2" t="s">
        <v>10549</v>
      </c>
      <c r="C5303" t="s">
        <v>10550</v>
      </c>
      <c r="L5303">
        <v>426363</v>
      </c>
      <c r="M5303" t="s">
        <v>16849</v>
      </c>
      <c r="N5303">
        <v>30794536</v>
      </c>
      <c r="P5303" t="s">
        <v>30435</v>
      </c>
      <c r="T5303" t="s">
        <v>30435</v>
      </c>
      <c r="U5303" s="2" t="s">
        <v>16848</v>
      </c>
    </row>
    <row r="5304" spans="1:21" x14ac:dyDescent="0.25">
      <c r="A5304">
        <v>330124</v>
      </c>
      <c r="B5304" s="2" t="s">
        <v>10551</v>
      </c>
      <c r="C5304" t="s">
        <v>10552</v>
      </c>
      <c r="L5304">
        <v>426364</v>
      </c>
      <c r="M5304" t="s">
        <v>30436</v>
      </c>
      <c r="N5304">
        <v>80060001</v>
      </c>
      <c r="P5304" t="s">
        <v>30437</v>
      </c>
      <c r="T5304" t="s">
        <v>30437</v>
      </c>
      <c r="U5304" s="2" t="s">
        <v>17944</v>
      </c>
    </row>
    <row r="5305" spans="1:21" x14ac:dyDescent="0.25">
      <c r="A5305">
        <v>325031</v>
      </c>
      <c r="B5305" s="2" t="s">
        <v>10553</v>
      </c>
      <c r="C5305" t="s">
        <v>10554</v>
      </c>
      <c r="L5305">
        <v>426365</v>
      </c>
      <c r="M5305" t="s">
        <v>10670</v>
      </c>
      <c r="N5305">
        <v>17070775</v>
      </c>
      <c r="O5305" t="s">
        <v>18882</v>
      </c>
      <c r="P5305" t="s">
        <v>30438</v>
      </c>
      <c r="Q5305" t="s">
        <v>18884</v>
      </c>
      <c r="R5305" t="s">
        <v>19790</v>
      </c>
      <c r="S5305" t="s">
        <v>19001</v>
      </c>
      <c r="T5305" t="s">
        <v>30438</v>
      </c>
      <c r="U5305" s="2" t="s">
        <v>10669</v>
      </c>
    </row>
    <row r="5306" spans="1:21" x14ac:dyDescent="0.25">
      <c r="A5306">
        <v>690571</v>
      </c>
      <c r="B5306" s="2" t="s">
        <v>10555</v>
      </c>
      <c r="C5306" t="s">
        <v>10556</v>
      </c>
      <c r="L5306">
        <v>426366</v>
      </c>
      <c r="M5306" t="s">
        <v>128</v>
      </c>
      <c r="N5306">
        <v>42355818</v>
      </c>
      <c r="O5306" t="s">
        <v>18933</v>
      </c>
      <c r="P5306" t="s">
        <v>30439</v>
      </c>
      <c r="Q5306" t="s">
        <v>26063</v>
      </c>
      <c r="R5306" t="s">
        <v>19340</v>
      </c>
      <c r="S5306" t="s">
        <v>19277</v>
      </c>
      <c r="T5306" t="s">
        <v>30439</v>
      </c>
      <c r="U5306" s="2" t="s">
        <v>127</v>
      </c>
    </row>
    <row r="5307" spans="1:21" x14ac:dyDescent="0.25">
      <c r="A5307">
        <v>35557338</v>
      </c>
      <c r="B5307" s="2" t="s">
        <v>10557</v>
      </c>
      <c r="C5307" t="s">
        <v>10558</v>
      </c>
      <c r="L5307">
        <v>426367</v>
      </c>
      <c r="M5307" t="s">
        <v>30440</v>
      </c>
      <c r="N5307">
        <v>87456123</v>
      </c>
      <c r="P5307" t="s">
        <v>30441</v>
      </c>
      <c r="T5307" t="s">
        <v>30441</v>
      </c>
      <c r="U5307" s="2" t="s">
        <v>17945</v>
      </c>
    </row>
    <row r="5308" spans="1:21" x14ac:dyDescent="0.25">
      <c r="A5308">
        <v>31751156</v>
      </c>
      <c r="B5308" s="2" t="s">
        <v>10559</v>
      </c>
      <c r="C5308" t="s">
        <v>10560</v>
      </c>
      <c r="L5308">
        <v>426368</v>
      </c>
      <c r="M5308" t="s">
        <v>11707</v>
      </c>
      <c r="N5308">
        <v>30844185</v>
      </c>
      <c r="O5308" t="s">
        <v>18889</v>
      </c>
      <c r="P5308" t="s">
        <v>30442</v>
      </c>
      <c r="Q5308" t="s">
        <v>26070</v>
      </c>
      <c r="R5308" t="s">
        <v>26071</v>
      </c>
      <c r="S5308" t="s">
        <v>19399</v>
      </c>
      <c r="T5308" t="s">
        <v>30442</v>
      </c>
      <c r="U5308" s="2" t="s">
        <v>11706</v>
      </c>
    </row>
    <row r="5309" spans="1:21" x14ac:dyDescent="0.25">
      <c r="A5309">
        <v>37866877</v>
      </c>
      <c r="B5309" s="2" t="s">
        <v>10561</v>
      </c>
      <c r="C5309" t="s">
        <v>10562</v>
      </c>
      <c r="L5309">
        <v>426369</v>
      </c>
      <c r="M5309" t="s">
        <v>30443</v>
      </c>
      <c r="N5309">
        <v>110011</v>
      </c>
      <c r="P5309" t="s">
        <v>30444</v>
      </c>
      <c r="T5309" t="s">
        <v>30444</v>
      </c>
      <c r="U5309" s="2" t="s">
        <v>17946</v>
      </c>
    </row>
    <row r="5310" spans="1:21" x14ac:dyDescent="0.25">
      <c r="A5310">
        <v>315435</v>
      </c>
      <c r="B5310" s="2" t="s">
        <v>10563</v>
      </c>
      <c r="C5310" t="s">
        <v>10564</v>
      </c>
      <c r="L5310">
        <v>426370</v>
      </c>
      <c r="M5310" t="s">
        <v>15748</v>
      </c>
      <c r="N5310">
        <v>30794536</v>
      </c>
      <c r="P5310" t="s">
        <v>30445</v>
      </c>
      <c r="Q5310" t="s">
        <v>20767</v>
      </c>
      <c r="R5310" t="s">
        <v>20500</v>
      </c>
      <c r="S5310" t="s">
        <v>19277</v>
      </c>
      <c r="T5310" t="s">
        <v>30445</v>
      </c>
      <c r="U5310" s="2" t="s">
        <v>15747</v>
      </c>
    </row>
    <row r="5311" spans="1:21" x14ac:dyDescent="0.25">
      <c r="A5311">
        <v>306657</v>
      </c>
      <c r="B5311" s="2" t="s">
        <v>10565</v>
      </c>
      <c r="C5311" t="s">
        <v>10566</v>
      </c>
      <c r="L5311">
        <v>426371</v>
      </c>
      <c r="M5311" t="s">
        <v>11452</v>
      </c>
      <c r="N5311">
        <v>330418</v>
      </c>
      <c r="O5311" t="s">
        <v>30446</v>
      </c>
      <c r="P5311" t="s">
        <v>30447</v>
      </c>
      <c r="Q5311" t="s">
        <v>24724</v>
      </c>
      <c r="R5311" t="s">
        <v>24722</v>
      </c>
      <c r="T5311" t="s">
        <v>30447</v>
      </c>
      <c r="U5311" s="2" t="s">
        <v>11451</v>
      </c>
    </row>
    <row r="5312" spans="1:21" x14ac:dyDescent="0.25">
      <c r="A5312">
        <v>37859820</v>
      </c>
      <c r="B5312" s="2" t="s">
        <v>10567</v>
      </c>
      <c r="C5312" t="s">
        <v>10568</v>
      </c>
      <c r="L5312">
        <v>426372</v>
      </c>
      <c r="M5312" t="s">
        <v>30448</v>
      </c>
      <c r="N5312">
        <v>42156424</v>
      </c>
      <c r="P5312" t="s">
        <v>30449</v>
      </c>
      <c r="T5312" t="s">
        <v>30449</v>
      </c>
      <c r="U5312" s="2" t="s">
        <v>17947</v>
      </c>
    </row>
    <row r="5313" spans="1:21" x14ac:dyDescent="0.25">
      <c r="A5313">
        <v>325775</v>
      </c>
      <c r="B5313" s="2" t="s">
        <v>10569</v>
      </c>
      <c r="C5313" t="s">
        <v>10570</v>
      </c>
      <c r="L5313">
        <v>426373</v>
      </c>
      <c r="M5313" t="s">
        <v>5774</v>
      </c>
      <c r="N5313">
        <v>43282792</v>
      </c>
      <c r="O5313" t="s">
        <v>19028</v>
      </c>
      <c r="P5313" t="s">
        <v>30450</v>
      </c>
      <c r="Q5313" t="s">
        <v>19524</v>
      </c>
      <c r="R5313" t="s">
        <v>30451</v>
      </c>
      <c r="T5313" t="s">
        <v>30450</v>
      </c>
      <c r="U5313" s="2" t="s">
        <v>5773</v>
      </c>
    </row>
    <row r="5314" spans="1:21" x14ac:dyDescent="0.25">
      <c r="A5314">
        <v>331309</v>
      </c>
      <c r="B5314" s="2" t="s">
        <v>10571</v>
      </c>
      <c r="C5314" t="s">
        <v>10572</v>
      </c>
      <c r="L5314">
        <v>426374</v>
      </c>
      <c r="M5314" t="s">
        <v>7602</v>
      </c>
      <c r="N5314">
        <v>165565</v>
      </c>
      <c r="O5314" t="s">
        <v>19191</v>
      </c>
      <c r="P5314" t="s">
        <v>30452</v>
      </c>
      <c r="Q5314" t="s">
        <v>26025</v>
      </c>
      <c r="R5314" t="s">
        <v>24317</v>
      </c>
      <c r="S5314" t="s">
        <v>19024</v>
      </c>
      <c r="T5314" t="s">
        <v>30452</v>
      </c>
      <c r="U5314" s="2" t="s">
        <v>7601</v>
      </c>
    </row>
    <row r="5315" spans="1:21" x14ac:dyDescent="0.25">
      <c r="A5315">
        <v>36165492</v>
      </c>
      <c r="B5315" s="2" t="s">
        <v>10573</v>
      </c>
      <c r="C5315" t="s">
        <v>10574</v>
      </c>
      <c r="L5315">
        <v>426375</v>
      </c>
      <c r="M5315" t="s">
        <v>1133</v>
      </c>
      <c r="N5315">
        <v>30794536</v>
      </c>
      <c r="P5315" t="s">
        <v>30453</v>
      </c>
      <c r="Q5315" t="s">
        <v>20777</v>
      </c>
      <c r="R5315" t="s">
        <v>20023</v>
      </c>
      <c r="S5315" t="s">
        <v>18876</v>
      </c>
      <c r="T5315" t="s">
        <v>30453</v>
      </c>
      <c r="U5315" s="2" t="s">
        <v>1132</v>
      </c>
    </row>
    <row r="5316" spans="1:21" x14ac:dyDescent="0.25">
      <c r="A5316">
        <v>37914324</v>
      </c>
      <c r="B5316" s="2" t="s">
        <v>10575</v>
      </c>
      <c r="C5316" t="s">
        <v>10576</v>
      </c>
      <c r="L5316">
        <v>426376</v>
      </c>
      <c r="M5316" t="s">
        <v>7428</v>
      </c>
      <c r="N5316">
        <v>42387825</v>
      </c>
      <c r="O5316" t="s">
        <v>19351</v>
      </c>
      <c r="P5316" t="s">
        <v>30454</v>
      </c>
      <c r="Q5316" t="s">
        <v>19830</v>
      </c>
      <c r="R5316" t="s">
        <v>30455</v>
      </c>
      <c r="S5316" t="s">
        <v>19376</v>
      </c>
      <c r="T5316" t="s">
        <v>30454</v>
      </c>
      <c r="U5316" s="2" t="s">
        <v>7427</v>
      </c>
    </row>
    <row r="5317" spans="1:21" x14ac:dyDescent="0.25">
      <c r="A5317">
        <v>603317</v>
      </c>
      <c r="B5317" s="2" t="s">
        <v>10577</v>
      </c>
      <c r="C5317" t="s">
        <v>10578</v>
      </c>
      <c r="L5317">
        <v>426377</v>
      </c>
      <c r="M5317" t="s">
        <v>801</v>
      </c>
      <c r="N5317">
        <v>46201297</v>
      </c>
      <c r="O5317" t="s">
        <v>26326</v>
      </c>
      <c r="P5317" t="s">
        <v>30456</v>
      </c>
      <c r="Q5317" t="s">
        <v>25366</v>
      </c>
      <c r="R5317" t="s">
        <v>26414</v>
      </c>
      <c r="S5317" t="s">
        <v>30457</v>
      </c>
      <c r="T5317" t="s">
        <v>30456</v>
      </c>
      <c r="U5317" s="2" t="s">
        <v>800</v>
      </c>
    </row>
    <row r="5318" spans="1:21" x14ac:dyDescent="0.25">
      <c r="A5318">
        <v>327271</v>
      </c>
      <c r="B5318" s="2" t="s">
        <v>10579</v>
      </c>
      <c r="C5318" t="s">
        <v>10580</v>
      </c>
      <c r="L5318">
        <v>426378</v>
      </c>
      <c r="M5318" t="s">
        <v>11671</v>
      </c>
      <c r="N5318">
        <v>37840517</v>
      </c>
      <c r="O5318" t="s">
        <v>25530</v>
      </c>
      <c r="P5318" t="s">
        <v>30458</v>
      </c>
      <c r="Q5318" t="s">
        <v>25532</v>
      </c>
      <c r="R5318" t="s">
        <v>19797</v>
      </c>
      <c r="S5318" t="s">
        <v>18901</v>
      </c>
      <c r="T5318" t="s">
        <v>30458</v>
      </c>
      <c r="U5318" s="2" t="s">
        <v>11670</v>
      </c>
    </row>
    <row r="5319" spans="1:21" x14ac:dyDescent="0.25">
      <c r="A5319">
        <v>315753</v>
      </c>
      <c r="B5319" s="2" t="s">
        <v>10581</v>
      </c>
      <c r="C5319" t="s">
        <v>10582</v>
      </c>
      <c r="L5319">
        <v>426379</v>
      </c>
      <c r="M5319" t="s">
        <v>11150</v>
      </c>
      <c r="N5319">
        <v>42371708</v>
      </c>
      <c r="O5319" t="s">
        <v>19418</v>
      </c>
      <c r="P5319" t="s">
        <v>30459</v>
      </c>
      <c r="Q5319" t="s">
        <v>20041</v>
      </c>
      <c r="R5319" t="s">
        <v>27601</v>
      </c>
      <c r="S5319" t="s">
        <v>18868</v>
      </c>
      <c r="T5319" t="s">
        <v>30459</v>
      </c>
      <c r="U5319" s="2" t="s">
        <v>11149</v>
      </c>
    </row>
    <row r="5320" spans="1:21" x14ac:dyDescent="0.25">
      <c r="A5320">
        <v>42077869</v>
      </c>
      <c r="B5320" s="2" t="s">
        <v>10583</v>
      </c>
      <c r="C5320" t="s">
        <v>10584</v>
      </c>
      <c r="L5320">
        <v>426380</v>
      </c>
      <c r="M5320" t="s">
        <v>7225</v>
      </c>
      <c r="N5320">
        <v>42405793</v>
      </c>
      <c r="O5320" t="s">
        <v>18912</v>
      </c>
      <c r="P5320" t="s">
        <v>30460</v>
      </c>
      <c r="Q5320" t="s">
        <v>19456</v>
      </c>
      <c r="R5320" t="s">
        <v>21444</v>
      </c>
      <c r="S5320" t="s">
        <v>21139</v>
      </c>
      <c r="T5320" t="s">
        <v>30460</v>
      </c>
      <c r="U5320" s="2" t="s">
        <v>7224</v>
      </c>
    </row>
    <row r="5321" spans="1:21" x14ac:dyDescent="0.25">
      <c r="A5321">
        <v>687235</v>
      </c>
      <c r="B5321" s="2" t="s">
        <v>10585</v>
      </c>
      <c r="C5321" t="s">
        <v>10586</v>
      </c>
      <c r="L5321">
        <v>426381</v>
      </c>
      <c r="M5321" t="s">
        <v>3913</v>
      </c>
      <c r="N5321">
        <v>42375304</v>
      </c>
      <c r="O5321" t="s">
        <v>20020</v>
      </c>
      <c r="P5321" t="s">
        <v>30461</v>
      </c>
      <c r="Q5321" t="s">
        <v>20022</v>
      </c>
      <c r="R5321" t="s">
        <v>22257</v>
      </c>
      <c r="S5321" t="s">
        <v>18872</v>
      </c>
      <c r="T5321" t="s">
        <v>30461</v>
      </c>
      <c r="U5321" s="2" t="s">
        <v>3912</v>
      </c>
    </row>
    <row r="5322" spans="1:21" x14ac:dyDescent="0.25">
      <c r="A5322">
        <v>36105881</v>
      </c>
      <c r="B5322" s="2" t="s">
        <v>10587</v>
      </c>
      <c r="C5322" t="s">
        <v>10588</v>
      </c>
      <c r="L5322">
        <v>426382</v>
      </c>
      <c r="M5322" t="s">
        <v>8746</v>
      </c>
      <c r="N5322">
        <v>42401381</v>
      </c>
      <c r="O5322" t="s">
        <v>19235</v>
      </c>
      <c r="P5322" t="s">
        <v>30462</v>
      </c>
      <c r="Q5322" t="s">
        <v>19237</v>
      </c>
      <c r="R5322" t="s">
        <v>19000</v>
      </c>
      <c r="S5322" t="s">
        <v>18957</v>
      </c>
      <c r="T5322" t="s">
        <v>30462</v>
      </c>
      <c r="U5322" s="2" t="s">
        <v>8745</v>
      </c>
    </row>
    <row r="5323" spans="1:21" x14ac:dyDescent="0.25">
      <c r="A5323">
        <v>36165832</v>
      </c>
      <c r="B5323" s="2" t="s">
        <v>10589</v>
      </c>
      <c r="C5323" t="s">
        <v>10590</v>
      </c>
      <c r="L5323">
        <v>426383</v>
      </c>
      <c r="M5323" t="s">
        <v>5407</v>
      </c>
      <c r="N5323">
        <v>30794536</v>
      </c>
      <c r="P5323" t="s">
        <v>30463</v>
      </c>
      <c r="Q5323" t="s">
        <v>21183</v>
      </c>
      <c r="R5323" t="s">
        <v>23454</v>
      </c>
      <c r="S5323" t="s">
        <v>20284</v>
      </c>
      <c r="T5323" t="s">
        <v>30463</v>
      </c>
      <c r="U5323" s="2" t="s">
        <v>5406</v>
      </c>
    </row>
    <row r="5324" spans="1:21" x14ac:dyDescent="0.25">
      <c r="A5324">
        <v>305413</v>
      </c>
      <c r="B5324" s="2" t="s">
        <v>10591</v>
      </c>
      <c r="C5324" t="s">
        <v>10592</v>
      </c>
      <c r="L5324">
        <v>426384</v>
      </c>
      <c r="M5324" t="s">
        <v>11283</v>
      </c>
      <c r="N5324">
        <v>30794536</v>
      </c>
      <c r="P5324" t="s">
        <v>30464</v>
      </c>
      <c r="Q5324" t="s">
        <v>30465</v>
      </c>
      <c r="R5324" t="s">
        <v>22168</v>
      </c>
      <c r="S5324" t="s">
        <v>20005</v>
      </c>
      <c r="T5324" t="s">
        <v>30464</v>
      </c>
      <c r="U5324" s="2" t="s">
        <v>11282</v>
      </c>
    </row>
    <row r="5325" spans="1:21" x14ac:dyDescent="0.25">
      <c r="A5325">
        <v>647781</v>
      </c>
      <c r="B5325" s="2" t="s">
        <v>10593</v>
      </c>
      <c r="C5325" t="s">
        <v>10594</v>
      </c>
      <c r="L5325">
        <v>426385</v>
      </c>
      <c r="M5325" t="s">
        <v>5643</v>
      </c>
      <c r="N5325">
        <v>30794536</v>
      </c>
      <c r="P5325" t="s">
        <v>30466</v>
      </c>
      <c r="T5325" t="s">
        <v>30466</v>
      </c>
      <c r="U5325" s="2" t="s">
        <v>5642</v>
      </c>
    </row>
    <row r="5326" spans="1:21" x14ac:dyDescent="0.25">
      <c r="A5326">
        <v>42263441</v>
      </c>
      <c r="B5326" s="2" t="s">
        <v>10595</v>
      </c>
      <c r="C5326" t="s">
        <v>10596</v>
      </c>
      <c r="L5326">
        <v>426386</v>
      </c>
      <c r="M5326" t="s">
        <v>30467</v>
      </c>
      <c r="N5326">
        <v>42156424</v>
      </c>
      <c r="P5326" t="s">
        <v>30468</v>
      </c>
      <c r="T5326" t="s">
        <v>30468</v>
      </c>
      <c r="U5326" s="2" t="s">
        <v>17948</v>
      </c>
    </row>
    <row r="5327" spans="1:21" x14ac:dyDescent="0.25">
      <c r="A5327">
        <v>48485357</v>
      </c>
      <c r="B5327" s="2" t="s">
        <v>10597</v>
      </c>
      <c r="C5327" t="s">
        <v>10598</v>
      </c>
      <c r="L5327">
        <v>426387</v>
      </c>
      <c r="M5327" t="s">
        <v>30469</v>
      </c>
      <c r="N5327">
        <v>42156424</v>
      </c>
      <c r="P5327" t="s">
        <v>30470</v>
      </c>
      <c r="T5327" t="s">
        <v>30470</v>
      </c>
      <c r="U5327" s="2" t="s">
        <v>17949</v>
      </c>
    </row>
    <row r="5328" spans="1:21" x14ac:dyDescent="0.25">
      <c r="A5328">
        <v>309575</v>
      </c>
      <c r="B5328" s="2" t="s">
        <v>10599</v>
      </c>
      <c r="C5328" t="s">
        <v>10600</v>
      </c>
      <c r="L5328">
        <v>426388</v>
      </c>
      <c r="M5328" t="s">
        <v>30471</v>
      </c>
      <c r="N5328">
        <v>42156424</v>
      </c>
      <c r="P5328" t="s">
        <v>30472</v>
      </c>
      <c r="T5328" t="s">
        <v>30472</v>
      </c>
      <c r="U5328" s="2" t="s">
        <v>17950</v>
      </c>
    </row>
    <row r="5329" spans="1:21" x14ac:dyDescent="0.25">
      <c r="A5329">
        <v>31872298</v>
      </c>
      <c r="B5329" s="2" t="s">
        <v>10601</v>
      </c>
      <c r="C5329" t="s">
        <v>10602</v>
      </c>
      <c r="L5329">
        <v>426389</v>
      </c>
      <c r="M5329" t="s">
        <v>15224</v>
      </c>
      <c r="N5329">
        <v>42355818</v>
      </c>
      <c r="O5329" t="s">
        <v>18933</v>
      </c>
      <c r="P5329" t="s">
        <v>30473</v>
      </c>
      <c r="Q5329" t="s">
        <v>26063</v>
      </c>
      <c r="R5329" t="s">
        <v>19340</v>
      </c>
      <c r="S5329" t="s">
        <v>19277</v>
      </c>
      <c r="T5329" t="s">
        <v>30473</v>
      </c>
      <c r="U5329" s="2" t="s">
        <v>15223</v>
      </c>
    </row>
    <row r="5330" spans="1:21" x14ac:dyDescent="0.25">
      <c r="A5330">
        <v>35551046</v>
      </c>
      <c r="B5330" s="2" t="s">
        <v>10603</v>
      </c>
      <c r="C5330" t="s">
        <v>10604</v>
      </c>
      <c r="L5330">
        <v>426390</v>
      </c>
      <c r="M5330" t="s">
        <v>30474</v>
      </c>
      <c r="N5330">
        <v>87411123</v>
      </c>
      <c r="P5330" t="s">
        <v>30475</v>
      </c>
      <c r="T5330" t="s">
        <v>30475</v>
      </c>
      <c r="U5330" s="2" t="s">
        <v>17951</v>
      </c>
    </row>
    <row r="5331" spans="1:21" x14ac:dyDescent="0.25">
      <c r="A5331">
        <v>36110744</v>
      </c>
      <c r="B5331" s="2" t="s">
        <v>10605</v>
      </c>
      <c r="C5331" t="s">
        <v>10606</v>
      </c>
      <c r="L5331">
        <v>426391</v>
      </c>
      <c r="M5331" t="s">
        <v>707</v>
      </c>
      <c r="N5331">
        <v>30794536</v>
      </c>
      <c r="P5331" t="s">
        <v>30476</v>
      </c>
      <c r="T5331" t="s">
        <v>30476</v>
      </c>
      <c r="U5331" s="2" t="s">
        <v>706</v>
      </c>
    </row>
    <row r="5332" spans="1:21" x14ac:dyDescent="0.25">
      <c r="A5332">
        <v>313696</v>
      </c>
      <c r="B5332" s="2" t="s">
        <v>10607</v>
      </c>
      <c r="C5332" t="s">
        <v>10608</v>
      </c>
      <c r="L5332">
        <v>426392</v>
      </c>
      <c r="M5332" t="s">
        <v>16474</v>
      </c>
      <c r="N5332">
        <v>151513</v>
      </c>
      <c r="O5332" t="s">
        <v>18933</v>
      </c>
      <c r="P5332" t="s">
        <v>30477</v>
      </c>
      <c r="Q5332" t="s">
        <v>19408</v>
      </c>
      <c r="R5332" t="s">
        <v>19174</v>
      </c>
      <c r="S5332" t="s">
        <v>18876</v>
      </c>
      <c r="T5332" t="s">
        <v>30477</v>
      </c>
      <c r="U5332" s="2" t="s">
        <v>16473</v>
      </c>
    </row>
    <row r="5333" spans="1:21" x14ac:dyDescent="0.25">
      <c r="A5333">
        <v>308811</v>
      </c>
      <c r="B5333" s="2" t="s">
        <v>10609</v>
      </c>
      <c r="C5333" t="s">
        <v>10610</v>
      </c>
      <c r="L5333">
        <v>426393</v>
      </c>
      <c r="M5333" t="s">
        <v>4943</v>
      </c>
      <c r="N5333">
        <v>30794536</v>
      </c>
      <c r="P5333" t="s">
        <v>30478</v>
      </c>
      <c r="T5333" t="s">
        <v>30478</v>
      </c>
      <c r="U5333" s="2" t="s">
        <v>4942</v>
      </c>
    </row>
    <row r="5334" spans="1:21" x14ac:dyDescent="0.25">
      <c r="A5334">
        <v>35998652</v>
      </c>
      <c r="B5334" s="2" t="s">
        <v>10611</v>
      </c>
      <c r="C5334" t="s">
        <v>10612</v>
      </c>
      <c r="L5334">
        <v>426394</v>
      </c>
      <c r="M5334" t="s">
        <v>342</v>
      </c>
      <c r="N5334">
        <v>31094970</v>
      </c>
      <c r="O5334" t="s">
        <v>19028</v>
      </c>
      <c r="P5334" t="s">
        <v>30479</v>
      </c>
      <c r="Q5334" t="s">
        <v>19524</v>
      </c>
      <c r="R5334" t="s">
        <v>30480</v>
      </c>
      <c r="S5334" t="s">
        <v>30481</v>
      </c>
      <c r="T5334" t="s">
        <v>30479</v>
      </c>
      <c r="U5334" s="2" t="s">
        <v>341</v>
      </c>
    </row>
    <row r="5335" spans="1:21" x14ac:dyDescent="0.25">
      <c r="A5335">
        <v>36126691</v>
      </c>
      <c r="B5335" s="2" t="s">
        <v>10613</v>
      </c>
      <c r="C5335" t="s">
        <v>10614</v>
      </c>
      <c r="L5335">
        <v>426395</v>
      </c>
      <c r="M5335" t="s">
        <v>13849</v>
      </c>
      <c r="N5335">
        <v>320781</v>
      </c>
      <c r="O5335" t="s">
        <v>24272</v>
      </c>
      <c r="P5335" t="s">
        <v>30482</v>
      </c>
      <c r="Q5335" t="s">
        <v>21035</v>
      </c>
      <c r="R5335" t="s">
        <v>30483</v>
      </c>
      <c r="S5335" t="s">
        <v>18876</v>
      </c>
      <c r="T5335" t="s">
        <v>30482</v>
      </c>
      <c r="U5335" s="2" t="s">
        <v>13848</v>
      </c>
    </row>
    <row r="5336" spans="1:21" x14ac:dyDescent="0.25">
      <c r="A5336">
        <v>312321</v>
      </c>
      <c r="B5336" s="2" t="s">
        <v>10615</v>
      </c>
      <c r="C5336" t="s">
        <v>10616</v>
      </c>
      <c r="L5336">
        <v>426396</v>
      </c>
      <c r="M5336" t="s">
        <v>1768</v>
      </c>
      <c r="N5336">
        <v>329266</v>
      </c>
      <c r="O5336" t="s">
        <v>30484</v>
      </c>
      <c r="P5336" t="s">
        <v>30485</v>
      </c>
      <c r="Q5336" t="s">
        <v>19216</v>
      </c>
      <c r="T5336" t="s">
        <v>30485</v>
      </c>
      <c r="U5336" s="2" t="s">
        <v>1767</v>
      </c>
    </row>
    <row r="5337" spans="1:21" x14ac:dyDescent="0.25">
      <c r="A5337">
        <v>187615</v>
      </c>
      <c r="B5337" s="2" t="s">
        <v>10617</v>
      </c>
      <c r="C5337" t="s">
        <v>10618</v>
      </c>
      <c r="L5337">
        <v>426397</v>
      </c>
      <c r="M5337" t="s">
        <v>13979</v>
      </c>
      <c r="N5337">
        <v>17066905</v>
      </c>
      <c r="O5337" t="s">
        <v>30486</v>
      </c>
      <c r="P5337" t="s">
        <v>30487</v>
      </c>
      <c r="Q5337" t="s">
        <v>24664</v>
      </c>
      <c r="T5337" t="s">
        <v>30487</v>
      </c>
      <c r="U5337" s="2" t="s">
        <v>13978</v>
      </c>
    </row>
    <row r="5338" spans="1:21" x14ac:dyDescent="0.25">
      <c r="A5338">
        <v>320323</v>
      </c>
      <c r="B5338" s="2" t="s">
        <v>10619</v>
      </c>
      <c r="C5338" t="s">
        <v>10620</v>
      </c>
      <c r="L5338">
        <v>426398</v>
      </c>
      <c r="M5338" t="s">
        <v>13737</v>
      </c>
      <c r="N5338">
        <v>309761</v>
      </c>
      <c r="O5338" t="s">
        <v>30488</v>
      </c>
      <c r="P5338" t="s">
        <v>30489</v>
      </c>
      <c r="Q5338" t="s">
        <v>30490</v>
      </c>
      <c r="R5338" t="s">
        <v>30491</v>
      </c>
      <c r="T5338" t="s">
        <v>30489</v>
      </c>
      <c r="U5338" s="2" t="s">
        <v>13736</v>
      </c>
    </row>
    <row r="5339" spans="1:21" x14ac:dyDescent="0.25">
      <c r="A5339">
        <v>634883</v>
      </c>
      <c r="B5339" s="2" t="s">
        <v>10621</v>
      </c>
      <c r="C5339" t="s">
        <v>6240</v>
      </c>
      <c r="L5339">
        <v>426399</v>
      </c>
      <c r="M5339" t="s">
        <v>8998</v>
      </c>
      <c r="N5339">
        <v>800082</v>
      </c>
      <c r="O5339" t="s">
        <v>30492</v>
      </c>
      <c r="P5339" t="s">
        <v>30493</v>
      </c>
      <c r="Q5339" t="s">
        <v>20574</v>
      </c>
      <c r="T5339" t="s">
        <v>30493</v>
      </c>
      <c r="U5339" s="2" t="s">
        <v>8997</v>
      </c>
    </row>
    <row r="5340" spans="1:21" x14ac:dyDescent="0.25">
      <c r="A5340">
        <v>48485357</v>
      </c>
      <c r="B5340" s="2" t="s">
        <v>10622</v>
      </c>
      <c r="C5340" t="s">
        <v>10623</v>
      </c>
      <c r="L5340">
        <v>426400</v>
      </c>
      <c r="M5340" t="s">
        <v>4121</v>
      </c>
      <c r="N5340">
        <v>397610</v>
      </c>
      <c r="O5340" t="s">
        <v>19160</v>
      </c>
      <c r="P5340" t="s">
        <v>30494</v>
      </c>
      <c r="Q5340" t="s">
        <v>30495</v>
      </c>
      <c r="R5340" t="s">
        <v>22487</v>
      </c>
      <c r="S5340" t="s">
        <v>19181</v>
      </c>
      <c r="T5340" t="s">
        <v>30494</v>
      </c>
      <c r="U5340" s="2" t="s">
        <v>4120</v>
      </c>
    </row>
    <row r="5341" spans="1:21" x14ac:dyDescent="0.25">
      <c r="A5341">
        <v>37867121</v>
      </c>
      <c r="B5341" s="2" t="s">
        <v>10624</v>
      </c>
      <c r="C5341" t="s">
        <v>10625</v>
      </c>
      <c r="L5341">
        <v>426401</v>
      </c>
      <c r="M5341" t="s">
        <v>1435</v>
      </c>
      <c r="N5341">
        <v>397440</v>
      </c>
      <c r="O5341" t="s">
        <v>18912</v>
      </c>
      <c r="P5341" t="s">
        <v>30496</v>
      </c>
      <c r="Q5341" t="s">
        <v>30497</v>
      </c>
      <c r="R5341" t="s">
        <v>30498</v>
      </c>
      <c r="S5341" t="s">
        <v>18893</v>
      </c>
      <c r="T5341" t="s">
        <v>30496</v>
      </c>
      <c r="U5341" s="2" t="s">
        <v>1434</v>
      </c>
    </row>
    <row r="5342" spans="1:21" x14ac:dyDescent="0.25">
      <c r="A5342">
        <v>313297</v>
      </c>
      <c r="B5342" s="2" t="s">
        <v>10626</v>
      </c>
      <c r="C5342" t="s">
        <v>10627</v>
      </c>
      <c r="L5342">
        <v>426402</v>
      </c>
      <c r="M5342" t="s">
        <v>16630</v>
      </c>
      <c r="N5342">
        <v>30232295</v>
      </c>
      <c r="O5342" t="s">
        <v>19028</v>
      </c>
      <c r="P5342" t="s">
        <v>30499</v>
      </c>
      <c r="Q5342" t="s">
        <v>19524</v>
      </c>
      <c r="R5342" t="s">
        <v>30455</v>
      </c>
      <c r="S5342" t="s">
        <v>18932</v>
      </c>
      <c r="T5342" t="s">
        <v>30499</v>
      </c>
      <c r="U5342" s="2" t="s">
        <v>16629</v>
      </c>
    </row>
    <row r="5343" spans="1:21" x14ac:dyDescent="0.25">
      <c r="A5343">
        <v>31783902</v>
      </c>
      <c r="B5343" s="2" t="s">
        <v>10628</v>
      </c>
      <c r="C5343" t="s">
        <v>10629</v>
      </c>
      <c r="L5343">
        <v>426403</v>
      </c>
      <c r="M5343" t="s">
        <v>5325</v>
      </c>
      <c r="N5343">
        <v>36078913</v>
      </c>
      <c r="O5343" t="s">
        <v>18894</v>
      </c>
      <c r="P5343" t="s">
        <v>30500</v>
      </c>
      <c r="Q5343" t="s">
        <v>19106</v>
      </c>
      <c r="R5343" t="s">
        <v>30501</v>
      </c>
      <c r="S5343" t="s">
        <v>19024</v>
      </c>
      <c r="T5343" t="s">
        <v>30500</v>
      </c>
      <c r="U5343" s="2" t="s">
        <v>5324</v>
      </c>
    </row>
    <row r="5344" spans="1:21" x14ac:dyDescent="0.25">
      <c r="A5344">
        <v>187917</v>
      </c>
      <c r="B5344" s="2" t="s">
        <v>10630</v>
      </c>
      <c r="C5344" t="s">
        <v>10631</v>
      </c>
      <c r="L5344">
        <v>426404</v>
      </c>
      <c r="M5344" t="s">
        <v>1283</v>
      </c>
      <c r="N5344">
        <v>397474</v>
      </c>
      <c r="O5344" t="s">
        <v>19666</v>
      </c>
      <c r="P5344" t="s">
        <v>30502</v>
      </c>
      <c r="Q5344" t="s">
        <v>30503</v>
      </c>
      <c r="R5344" t="s">
        <v>18910</v>
      </c>
      <c r="T5344" t="s">
        <v>30502</v>
      </c>
      <c r="U5344" s="2" t="s">
        <v>1282</v>
      </c>
    </row>
    <row r="5345" spans="1:21" x14ac:dyDescent="0.25">
      <c r="A5345">
        <v>37831054</v>
      </c>
      <c r="B5345" s="2" t="s">
        <v>10632</v>
      </c>
      <c r="C5345" t="s">
        <v>10633</v>
      </c>
      <c r="L5345">
        <v>426405</v>
      </c>
      <c r="M5345" t="s">
        <v>30504</v>
      </c>
      <c r="N5345">
        <v>33333666</v>
      </c>
      <c r="P5345" t="s">
        <v>30505</v>
      </c>
      <c r="T5345" t="s">
        <v>30505</v>
      </c>
      <c r="U5345" s="2" t="s">
        <v>17952</v>
      </c>
    </row>
    <row r="5346" spans="1:21" x14ac:dyDescent="0.25">
      <c r="A5346">
        <v>17060079</v>
      </c>
      <c r="B5346" s="2" t="s">
        <v>10634</v>
      </c>
      <c r="C5346" t="s">
        <v>10635</v>
      </c>
      <c r="L5346">
        <v>426406</v>
      </c>
      <c r="M5346" t="s">
        <v>2158</v>
      </c>
      <c r="N5346">
        <v>30794536</v>
      </c>
      <c r="P5346" t="s">
        <v>30506</v>
      </c>
      <c r="T5346" t="s">
        <v>30506</v>
      </c>
      <c r="U5346" s="2" t="s">
        <v>2157</v>
      </c>
    </row>
    <row r="5347" spans="1:21" x14ac:dyDescent="0.25">
      <c r="A5347">
        <v>37865153</v>
      </c>
      <c r="B5347" s="2" t="s">
        <v>10636</v>
      </c>
      <c r="C5347" t="s">
        <v>10637</v>
      </c>
      <c r="L5347">
        <v>426407</v>
      </c>
      <c r="M5347" t="s">
        <v>16646</v>
      </c>
      <c r="N5347">
        <v>30794536</v>
      </c>
      <c r="P5347" t="s">
        <v>30507</v>
      </c>
      <c r="Q5347" t="s">
        <v>20329</v>
      </c>
      <c r="R5347" t="s">
        <v>23974</v>
      </c>
      <c r="S5347" t="s">
        <v>30508</v>
      </c>
      <c r="T5347" t="s">
        <v>30507</v>
      </c>
      <c r="U5347" s="2" t="s">
        <v>16645</v>
      </c>
    </row>
    <row r="5348" spans="1:21" x14ac:dyDescent="0.25">
      <c r="A5348">
        <v>311774</v>
      </c>
      <c r="B5348" s="2" t="s">
        <v>10638</v>
      </c>
      <c r="C5348" t="s">
        <v>10639</v>
      </c>
      <c r="L5348">
        <v>426408</v>
      </c>
      <c r="M5348" t="s">
        <v>501</v>
      </c>
      <c r="N5348">
        <v>166481</v>
      </c>
      <c r="O5348" t="s">
        <v>18889</v>
      </c>
      <c r="P5348" t="s">
        <v>30509</v>
      </c>
      <c r="Q5348" t="s">
        <v>26077</v>
      </c>
      <c r="R5348" t="s">
        <v>22294</v>
      </c>
      <c r="T5348" t="s">
        <v>30509</v>
      </c>
      <c r="U5348" s="2" t="s">
        <v>500</v>
      </c>
    </row>
    <row r="5349" spans="1:21" x14ac:dyDescent="0.25">
      <c r="A5349">
        <v>35515821</v>
      </c>
      <c r="B5349" s="2" t="s">
        <v>10640</v>
      </c>
      <c r="C5349" t="s">
        <v>10641</v>
      </c>
      <c r="L5349">
        <v>426409</v>
      </c>
      <c r="M5349" t="s">
        <v>15726</v>
      </c>
      <c r="N5349">
        <v>30794536</v>
      </c>
      <c r="P5349" t="s">
        <v>30510</v>
      </c>
      <c r="T5349" t="s">
        <v>30510</v>
      </c>
      <c r="U5349" s="2" t="s">
        <v>15725</v>
      </c>
    </row>
    <row r="5350" spans="1:21" x14ac:dyDescent="0.25">
      <c r="A5350">
        <v>51253381</v>
      </c>
      <c r="B5350" s="2" t="s">
        <v>10642</v>
      </c>
      <c r="C5350" t="s">
        <v>10643</v>
      </c>
      <c r="L5350">
        <v>426410</v>
      </c>
      <c r="M5350" t="s">
        <v>3529</v>
      </c>
      <c r="N5350">
        <v>35577720</v>
      </c>
      <c r="O5350" t="s">
        <v>18919</v>
      </c>
      <c r="P5350" t="s">
        <v>30511</v>
      </c>
      <c r="Q5350" t="s">
        <v>19162</v>
      </c>
      <c r="R5350" t="s">
        <v>30512</v>
      </c>
      <c r="S5350" t="s">
        <v>19324</v>
      </c>
      <c r="T5350" t="s">
        <v>30511</v>
      </c>
      <c r="U5350" s="2" t="s">
        <v>3528</v>
      </c>
    </row>
    <row r="5351" spans="1:21" x14ac:dyDescent="0.25">
      <c r="A5351">
        <v>332119</v>
      </c>
      <c r="B5351" s="2" t="s">
        <v>10644</v>
      </c>
      <c r="C5351" t="s">
        <v>10645</v>
      </c>
      <c r="L5351">
        <v>426411</v>
      </c>
      <c r="M5351" t="s">
        <v>6012</v>
      </c>
      <c r="N5351">
        <v>31810284</v>
      </c>
      <c r="O5351" t="s">
        <v>30513</v>
      </c>
      <c r="P5351" t="s">
        <v>30514</v>
      </c>
      <c r="Q5351" t="s">
        <v>30515</v>
      </c>
      <c r="S5351" t="s">
        <v>19024</v>
      </c>
      <c r="T5351" t="s">
        <v>30514</v>
      </c>
      <c r="U5351" s="2" t="s">
        <v>6011</v>
      </c>
    </row>
    <row r="5352" spans="1:21" x14ac:dyDescent="0.25">
      <c r="A5352">
        <v>36065340</v>
      </c>
      <c r="B5352" s="2" t="s">
        <v>10646</v>
      </c>
      <c r="C5352" t="s">
        <v>10647</v>
      </c>
      <c r="L5352">
        <v>426412</v>
      </c>
      <c r="M5352" t="s">
        <v>13321</v>
      </c>
      <c r="N5352">
        <v>37948971</v>
      </c>
      <c r="O5352" t="s">
        <v>30486</v>
      </c>
      <c r="P5352" t="s">
        <v>30516</v>
      </c>
      <c r="Q5352" t="s">
        <v>24664</v>
      </c>
      <c r="T5352" t="s">
        <v>30516</v>
      </c>
      <c r="U5352" s="2" t="s">
        <v>13320</v>
      </c>
    </row>
    <row r="5353" spans="1:21" x14ac:dyDescent="0.25">
      <c r="A5353">
        <v>307581</v>
      </c>
      <c r="B5353" s="2" t="s">
        <v>10648</v>
      </c>
      <c r="C5353" t="s">
        <v>10649</v>
      </c>
      <c r="L5353">
        <v>426413</v>
      </c>
      <c r="M5353" t="s">
        <v>6908</v>
      </c>
      <c r="N5353">
        <v>30810655</v>
      </c>
      <c r="O5353" t="s">
        <v>27562</v>
      </c>
      <c r="P5353" t="s">
        <v>30517</v>
      </c>
      <c r="Q5353" t="s">
        <v>26201</v>
      </c>
      <c r="R5353" t="s">
        <v>18965</v>
      </c>
      <c r="S5353" t="s">
        <v>30518</v>
      </c>
      <c r="T5353" t="s">
        <v>30517</v>
      </c>
      <c r="U5353" s="2" t="s">
        <v>6907</v>
      </c>
    </row>
    <row r="5354" spans="1:21" x14ac:dyDescent="0.25">
      <c r="A5354">
        <v>332097</v>
      </c>
      <c r="B5354" s="2" t="s">
        <v>10650</v>
      </c>
      <c r="C5354" t="s">
        <v>5095</v>
      </c>
      <c r="L5354">
        <v>426414</v>
      </c>
      <c r="M5354" t="s">
        <v>8401</v>
      </c>
      <c r="N5354">
        <v>397563</v>
      </c>
      <c r="O5354" t="s">
        <v>19351</v>
      </c>
      <c r="P5354" t="s">
        <v>30519</v>
      </c>
      <c r="Q5354" t="s">
        <v>30520</v>
      </c>
      <c r="R5354" t="s">
        <v>30521</v>
      </c>
      <c r="S5354" t="s">
        <v>18876</v>
      </c>
      <c r="T5354" t="s">
        <v>30519</v>
      </c>
      <c r="U5354" s="2" t="s">
        <v>8400</v>
      </c>
    </row>
    <row r="5355" spans="1:21" x14ac:dyDescent="0.25">
      <c r="A5355">
        <v>157805</v>
      </c>
      <c r="B5355" s="2" t="s">
        <v>10651</v>
      </c>
      <c r="C5355" t="s">
        <v>10652</v>
      </c>
      <c r="L5355">
        <v>426415</v>
      </c>
      <c r="M5355" t="s">
        <v>11424</v>
      </c>
      <c r="N5355">
        <v>307092</v>
      </c>
      <c r="O5355" t="s">
        <v>27996</v>
      </c>
      <c r="P5355" t="s">
        <v>30522</v>
      </c>
      <c r="Q5355" t="s">
        <v>23225</v>
      </c>
      <c r="R5355" t="s">
        <v>27996</v>
      </c>
      <c r="T5355" t="s">
        <v>30522</v>
      </c>
      <c r="U5355" s="2" t="s">
        <v>11423</v>
      </c>
    </row>
    <row r="5356" spans="1:21" x14ac:dyDescent="0.25">
      <c r="A5356">
        <v>326607</v>
      </c>
      <c r="B5356" s="2" t="s">
        <v>10653</v>
      </c>
      <c r="C5356" t="s">
        <v>10654</v>
      </c>
      <c r="L5356">
        <v>426416</v>
      </c>
      <c r="M5356" t="s">
        <v>4089</v>
      </c>
      <c r="N5356">
        <v>308994</v>
      </c>
      <c r="O5356" t="s">
        <v>24909</v>
      </c>
      <c r="P5356" t="s">
        <v>30523</v>
      </c>
      <c r="Q5356" t="s">
        <v>24911</v>
      </c>
      <c r="R5356" t="s">
        <v>27083</v>
      </c>
      <c r="S5356" t="s">
        <v>20457</v>
      </c>
      <c r="T5356" t="s">
        <v>30523</v>
      </c>
      <c r="U5356" s="2" t="s">
        <v>4088</v>
      </c>
    </row>
    <row r="5357" spans="1:21" x14ac:dyDescent="0.25">
      <c r="A5357">
        <v>48485357</v>
      </c>
      <c r="B5357" s="2" t="s">
        <v>10655</v>
      </c>
      <c r="C5357" t="s">
        <v>10656</v>
      </c>
      <c r="L5357">
        <v>426417</v>
      </c>
      <c r="M5357" t="s">
        <v>3470</v>
      </c>
      <c r="N5357">
        <v>308986</v>
      </c>
      <c r="O5357" t="s">
        <v>29508</v>
      </c>
      <c r="P5357" t="s">
        <v>30524</v>
      </c>
      <c r="Q5357" t="s">
        <v>29510</v>
      </c>
      <c r="T5357" t="s">
        <v>30524</v>
      </c>
      <c r="U5357" s="2" t="s">
        <v>3469</v>
      </c>
    </row>
    <row r="5358" spans="1:21" x14ac:dyDescent="0.25">
      <c r="A5358">
        <v>36125580</v>
      </c>
      <c r="B5358" s="2" t="s">
        <v>10657</v>
      </c>
      <c r="C5358" t="s">
        <v>10658</v>
      </c>
      <c r="L5358">
        <v>426418</v>
      </c>
      <c r="M5358" t="s">
        <v>7045</v>
      </c>
      <c r="N5358">
        <v>326241</v>
      </c>
      <c r="O5358" t="s">
        <v>30525</v>
      </c>
      <c r="P5358" t="s">
        <v>30526</v>
      </c>
      <c r="Q5358" t="s">
        <v>25033</v>
      </c>
      <c r="S5358" t="s">
        <v>28574</v>
      </c>
      <c r="T5358" t="s">
        <v>30526</v>
      </c>
      <c r="U5358" s="2" t="s">
        <v>7044</v>
      </c>
    </row>
    <row r="5359" spans="1:21" x14ac:dyDescent="0.25">
      <c r="A5359">
        <v>52401006</v>
      </c>
      <c r="B5359" s="2" t="s">
        <v>10659</v>
      </c>
      <c r="C5359" t="s">
        <v>10660</v>
      </c>
      <c r="L5359">
        <v>426419</v>
      </c>
      <c r="M5359" t="s">
        <v>4735</v>
      </c>
      <c r="N5359">
        <v>315222</v>
      </c>
      <c r="O5359" t="s">
        <v>25069</v>
      </c>
      <c r="P5359" t="s">
        <v>30527</v>
      </c>
      <c r="Q5359" t="s">
        <v>22521</v>
      </c>
      <c r="T5359" t="s">
        <v>30527</v>
      </c>
      <c r="U5359" s="2" t="s">
        <v>4734</v>
      </c>
    </row>
    <row r="5360" spans="1:21" x14ac:dyDescent="0.25">
      <c r="A5360">
        <v>318736</v>
      </c>
      <c r="B5360" s="2" t="s">
        <v>10661</v>
      </c>
      <c r="C5360" t="s">
        <v>10662</v>
      </c>
      <c r="L5360">
        <v>426420</v>
      </c>
      <c r="M5360" t="s">
        <v>4887</v>
      </c>
      <c r="N5360">
        <v>311634</v>
      </c>
      <c r="O5360" t="s">
        <v>30528</v>
      </c>
      <c r="P5360" t="s">
        <v>30529</v>
      </c>
      <c r="Q5360" t="s">
        <v>30530</v>
      </c>
      <c r="T5360" t="s">
        <v>30529</v>
      </c>
      <c r="U5360" s="2" t="s">
        <v>4886</v>
      </c>
    </row>
    <row r="5361" spans="1:21" x14ac:dyDescent="0.25">
      <c r="A5361">
        <v>329100</v>
      </c>
      <c r="B5361" s="2" t="s">
        <v>10663</v>
      </c>
      <c r="C5361" t="s">
        <v>10664</v>
      </c>
      <c r="L5361">
        <v>426421</v>
      </c>
      <c r="M5361" t="s">
        <v>16825</v>
      </c>
      <c r="N5361">
        <v>308901</v>
      </c>
      <c r="O5361" t="s">
        <v>29235</v>
      </c>
      <c r="P5361" t="s">
        <v>30531</v>
      </c>
      <c r="Q5361" t="s">
        <v>19507</v>
      </c>
      <c r="T5361" t="s">
        <v>30531</v>
      </c>
      <c r="U5361" s="2" t="s">
        <v>16824</v>
      </c>
    </row>
    <row r="5362" spans="1:21" x14ac:dyDescent="0.25">
      <c r="A5362">
        <v>330817</v>
      </c>
      <c r="B5362" s="2" t="s">
        <v>10665</v>
      </c>
      <c r="C5362" t="s">
        <v>10666</v>
      </c>
      <c r="L5362">
        <v>426422</v>
      </c>
      <c r="M5362" t="s">
        <v>16232</v>
      </c>
      <c r="N5362">
        <v>307939</v>
      </c>
      <c r="O5362" t="s">
        <v>25316</v>
      </c>
      <c r="P5362" t="s">
        <v>30532</v>
      </c>
      <c r="Q5362" t="s">
        <v>25318</v>
      </c>
      <c r="T5362" t="s">
        <v>30532</v>
      </c>
      <c r="U5362" s="2" t="s">
        <v>16231</v>
      </c>
    </row>
    <row r="5363" spans="1:21" x14ac:dyDescent="0.25">
      <c r="A5363">
        <v>37840622</v>
      </c>
      <c r="B5363" s="2" t="s">
        <v>10667</v>
      </c>
      <c r="C5363" t="s">
        <v>10668</v>
      </c>
      <c r="L5363">
        <v>426423</v>
      </c>
      <c r="M5363" t="s">
        <v>1994</v>
      </c>
      <c r="N5363">
        <v>308765</v>
      </c>
      <c r="O5363" t="s">
        <v>29231</v>
      </c>
      <c r="P5363" t="s">
        <v>30533</v>
      </c>
      <c r="Q5363" t="s">
        <v>29233</v>
      </c>
      <c r="R5363" t="s">
        <v>19669</v>
      </c>
      <c r="S5363" t="s">
        <v>18876</v>
      </c>
      <c r="T5363" t="s">
        <v>30533</v>
      </c>
      <c r="U5363" s="2" t="s">
        <v>1993</v>
      </c>
    </row>
    <row r="5364" spans="1:21" x14ac:dyDescent="0.25">
      <c r="A5364">
        <v>17070775</v>
      </c>
      <c r="B5364" s="2" t="s">
        <v>10669</v>
      </c>
      <c r="C5364" t="s">
        <v>10670</v>
      </c>
      <c r="L5364">
        <v>426424</v>
      </c>
      <c r="M5364" t="s">
        <v>30534</v>
      </c>
      <c r="N5364">
        <v>42156424</v>
      </c>
      <c r="P5364" t="s">
        <v>30535</v>
      </c>
      <c r="T5364" t="s">
        <v>30535</v>
      </c>
      <c r="U5364" s="2" t="s">
        <v>17953</v>
      </c>
    </row>
    <row r="5365" spans="1:21" x14ac:dyDescent="0.25">
      <c r="A5365">
        <v>322679</v>
      </c>
      <c r="B5365" s="2" t="s">
        <v>10671</v>
      </c>
      <c r="C5365" t="s">
        <v>10672</v>
      </c>
      <c r="L5365">
        <v>426425</v>
      </c>
      <c r="M5365" t="s">
        <v>30536</v>
      </c>
      <c r="N5365">
        <v>42156424</v>
      </c>
      <c r="P5365" t="s">
        <v>30537</v>
      </c>
      <c r="T5365" t="s">
        <v>30537</v>
      </c>
      <c r="U5365" s="2" t="s">
        <v>17954</v>
      </c>
    </row>
    <row r="5366" spans="1:21" x14ac:dyDescent="0.25">
      <c r="A5366">
        <v>36125431</v>
      </c>
      <c r="B5366" s="2" t="s">
        <v>10673</v>
      </c>
      <c r="C5366" t="s">
        <v>10674</v>
      </c>
      <c r="L5366">
        <v>426426</v>
      </c>
      <c r="M5366" t="s">
        <v>13350</v>
      </c>
      <c r="N5366">
        <v>30794536</v>
      </c>
      <c r="P5366" t="s">
        <v>30538</v>
      </c>
      <c r="T5366" t="s">
        <v>30538</v>
      </c>
      <c r="U5366" s="2" t="s">
        <v>13349</v>
      </c>
    </row>
    <row r="5367" spans="1:21" x14ac:dyDescent="0.25">
      <c r="A5367">
        <v>800171</v>
      </c>
      <c r="B5367" s="2" t="s">
        <v>10675</v>
      </c>
      <c r="C5367" t="s">
        <v>10676</v>
      </c>
      <c r="L5367">
        <v>426427</v>
      </c>
      <c r="M5367" t="s">
        <v>9134</v>
      </c>
      <c r="N5367">
        <v>42256801</v>
      </c>
      <c r="O5367" t="s">
        <v>18865</v>
      </c>
      <c r="P5367" t="s">
        <v>30539</v>
      </c>
      <c r="R5367" t="s">
        <v>20961</v>
      </c>
      <c r="T5367" t="s">
        <v>30539</v>
      </c>
      <c r="U5367" s="2" t="s">
        <v>9133</v>
      </c>
    </row>
    <row r="5368" spans="1:21" x14ac:dyDescent="0.25">
      <c r="A5368">
        <v>35541229</v>
      </c>
      <c r="B5368" s="2" t="s">
        <v>10677</v>
      </c>
      <c r="C5368" t="s">
        <v>10678</v>
      </c>
      <c r="L5368">
        <v>426428</v>
      </c>
      <c r="M5368" t="s">
        <v>30540</v>
      </c>
      <c r="N5368">
        <v>130029</v>
      </c>
      <c r="P5368" t="s">
        <v>30541</v>
      </c>
      <c r="T5368" t="s">
        <v>30541</v>
      </c>
      <c r="U5368" s="2" t="s">
        <v>17955</v>
      </c>
    </row>
    <row r="5369" spans="1:21" x14ac:dyDescent="0.25">
      <c r="A5369">
        <v>31810349</v>
      </c>
      <c r="B5369" s="2" t="s">
        <v>10679</v>
      </c>
      <c r="C5369" t="s">
        <v>10680</v>
      </c>
      <c r="L5369">
        <v>426429</v>
      </c>
      <c r="M5369" t="s">
        <v>1720</v>
      </c>
      <c r="N5369">
        <v>690996</v>
      </c>
      <c r="O5369" t="s">
        <v>30542</v>
      </c>
      <c r="P5369" t="s">
        <v>30543</v>
      </c>
      <c r="Q5369" t="s">
        <v>29434</v>
      </c>
      <c r="R5369" t="s">
        <v>29435</v>
      </c>
      <c r="S5369" t="s">
        <v>18876</v>
      </c>
      <c r="T5369" t="s">
        <v>30543</v>
      </c>
      <c r="U5369" s="2" t="s">
        <v>1719</v>
      </c>
    </row>
    <row r="5370" spans="1:21" x14ac:dyDescent="0.25">
      <c r="A5370">
        <v>307246</v>
      </c>
      <c r="B5370" s="2" t="s">
        <v>10681</v>
      </c>
      <c r="C5370" t="s">
        <v>10682</v>
      </c>
      <c r="L5370">
        <v>426430</v>
      </c>
      <c r="M5370" t="s">
        <v>30544</v>
      </c>
      <c r="N5370">
        <v>42499500</v>
      </c>
      <c r="O5370" t="s">
        <v>22082</v>
      </c>
      <c r="P5370" t="s">
        <v>30545</v>
      </c>
      <c r="Q5370" t="s">
        <v>30546</v>
      </c>
      <c r="R5370" t="s">
        <v>30547</v>
      </c>
      <c r="S5370" t="s">
        <v>30548</v>
      </c>
      <c r="T5370" t="s">
        <v>30545</v>
      </c>
      <c r="U5370" s="2" t="s">
        <v>17956</v>
      </c>
    </row>
    <row r="5371" spans="1:21" x14ac:dyDescent="0.25">
      <c r="A5371">
        <v>320048</v>
      </c>
      <c r="B5371" s="2" t="s">
        <v>10683</v>
      </c>
      <c r="C5371" t="s">
        <v>10684</v>
      </c>
      <c r="L5371">
        <v>426431</v>
      </c>
      <c r="M5371" t="s">
        <v>30549</v>
      </c>
      <c r="N5371">
        <v>42499500</v>
      </c>
      <c r="O5371" t="s">
        <v>19289</v>
      </c>
      <c r="P5371" t="s">
        <v>30550</v>
      </c>
      <c r="Q5371" t="s">
        <v>22491</v>
      </c>
      <c r="R5371" t="s">
        <v>19787</v>
      </c>
      <c r="S5371" t="s">
        <v>18872</v>
      </c>
      <c r="T5371" t="s">
        <v>30550</v>
      </c>
      <c r="U5371" s="2" t="s">
        <v>17957</v>
      </c>
    </row>
    <row r="5372" spans="1:21" x14ac:dyDescent="0.25">
      <c r="A5372">
        <v>36131679</v>
      </c>
      <c r="B5372" s="2" t="s">
        <v>10685</v>
      </c>
      <c r="C5372" t="s">
        <v>10686</v>
      </c>
      <c r="L5372">
        <v>426432</v>
      </c>
      <c r="M5372" t="s">
        <v>30551</v>
      </c>
      <c r="N5372">
        <v>42499500</v>
      </c>
      <c r="O5372" t="s">
        <v>19187</v>
      </c>
      <c r="P5372" t="s">
        <v>30552</v>
      </c>
      <c r="Q5372" t="s">
        <v>30553</v>
      </c>
      <c r="R5372" t="s">
        <v>30554</v>
      </c>
      <c r="S5372" t="s">
        <v>19794</v>
      </c>
      <c r="T5372" t="s">
        <v>30552</v>
      </c>
      <c r="U5372" s="2" t="s">
        <v>17958</v>
      </c>
    </row>
    <row r="5373" spans="1:21" x14ac:dyDescent="0.25">
      <c r="A5373">
        <v>607215</v>
      </c>
      <c r="B5373" s="2" t="s">
        <v>10687</v>
      </c>
      <c r="C5373" t="s">
        <v>10688</v>
      </c>
      <c r="L5373">
        <v>426433</v>
      </c>
      <c r="M5373" t="s">
        <v>30555</v>
      </c>
      <c r="N5373">
        <v>42499500</v>
      </c>
      <c r="O5373" t="s">
        <v>19088</v>
      </c>
      <c r="P5373" t="s">
        <v>30556</v>
      </c>
      <c r="Q5373" t="s">
        <v>30557</v>
      </c>
      <c r="R5373" t="s">
        <v>23974</v>
      </c>
      <c r="S5373" t="s">
        <v>18932</v>
      </c>
      <c r="T5373" t="s">
        <v>30556</v>
      </c>
      <c r="U5373" s="2" t="s">
        <v>17959</v>
      </c>
    </row>
    <row r="5374" spans="1:21" x14ac:dyDescent="0.25">
      <c r="A5374">
        <v>331287</v>
      </c>
      <c r="B5374" s="2" t="s">
        <v>10689</v>
      </c>
      <c r="C5374" t="s">
        <v>10690</v>
      </c>
      <c r="L5374">
        <v>426434</v>
      </c>
      <c r="M5374" t="s">
        <v>30558</v>
      </c>
      <c r="N5374">
        <v>42499500</v>
      </c>
      <c r="O5374" t="s">
        <v>19538</v>
      </c>
      <c r="P5374" t="s">
        <v>30559</v>
      </c>
      <c r="Q5374" t="s">
        <v>21183</v>
      </c>
      <c r="R5374" t="s">
        <v>27928</v>
      </c>
      <c r="S5374" t="s">
        <v>18868</v>
      </c>
      <c r="T5374" t="s">
        <v>30559</v>
      </c>
      <c r="U5374" s="2" t="s">
        <v>17960</v>
      </c>
    </row>
    <row r="5375" spans="1:21" x14ac:dyDescent="0.25">
      <c r="A5375">
        <v>322083</v>
      </c>
      <c r="B5375" s="2" t="s">
        <v>10691</v>
      </c>
      <c r="C5375" t="s">
        <v>10692</v>
      </c>
      <c r="L5375">
        <v>426435</v>
      </c>
      <c r="M5375" t="s">
        <v>30560</v>
      </c>
      <c r="N5375">
        <v>42499500</v>
      </c>
      <c r="O5375" t="s">
        <v>18877</v>
      </c>
      <c r="P5375" t="s">
        <v>30561</v>
      </c>
      <c r="Q5375" t="s">
        <v>19586</v>
      </c>
      <c r="R5375" t="s">
        <v>19471</v>
      </c>
      <c r="S5375" t="s">
        <v>19181</v>
      </c>
      <c r="T5375" t="s">
        <v>30561</v>
      </c>
      <c r="U5375" s="2" t="s">
        <v>17961</v>
      </c>
    </row>
    <row r="5376" spans="1:21" x14ac:dyDescent="0.25">
      <c r="A5376">
        <v>330469</v>
      </c>
      <c r="B5376" s="2" t="s">
        <v>10693</v>
      </c>
      <c r="C5376" t="s">
        <v>10694</v>
      </c>
      <c r="L5376">
        <v>426436</v>
      </c>
      <c r="M5376" t="s">
        <v>30562</v>
      </c>
      <c r="N5376">
        <v>42499500</v>
      </c>
      <c r="O5376" t="s">
        <v>19934</v>
      </c>
      <c r="P5376" t="s">
        <v>30563</v>
      </c>
      <c r="Q5376" t="s">
        <v>20555</v>
      </c>
      <c r="R5376" t="s">
        <v>30564</v>
      </c>
      <c r="S5376" t="s">
        <v>19181</v>
      </c>
      <c r="T5376" t="s">
        <v>30563</v>
      </c>
      <c r="U5376" s="2" t="s">
        <v>17962</v>
      </c>
    </row>
    <row r="5377" spans="1:21" x14ac:dyDescent="0.25">
      <c r="A5377">
        <v>37810171</v>
      </c>
      <c r="B5377" s="2" t="s">
        <v>10695</v>
      </c>
      <c r="C5377" t="s">
        <v>10696</v>
      </c>
      <c r="L5377">
        <v>426437</v>
      </c>
      <c r="M5377" t="s">
        <v>30565</v>
      </c>
      <c r="N5377">
        <v>42499500</v>
      </c>
      <c r="O5377" t="s">
        <v>19357</v>
      </c>
      <c r="P5377" t="s">
        <v>30566</v>
      </c>
      <c r="Q5377" t="s">
        <v>30567</v>
      </c>
      <c r="R5377" t="s">
        <v>19250</v>
      </c>
      <c r="S5377" t="s">
        <v>19024</v>
      </c>
      <c r="T5377" t="s">
        <v>30566</v>
      </c>
      <c r="U5377" s="2" t="s">
        <v>17963</v>
      </c>
    </row>
    <row r="5378" spans="1:21" x14ac:dyDescent="0.25">
      <c r="A5378">
        <v>37873768</v>
      </c>
      <c r="B5378" s="2" t="s">
        <v>10697</v>
      </c>
      <c r="C5378" t="s">
        <v>10698</v>
      </c>
      <c r="L5378">
        <v>426438</v>
      </c>
      <c r="M5378" t="s">
        <v>30568</v>
      </c>
      <c r="N5378">
        <v>42499500</v>
      </c>
      <c r="O5378" t="s">
        <v>18912</v>
      </c>
      <c r="P5378" t="s">
        <v>30569</v>
      </c>
      <c r="Q5378" t="s">
        <v>30570</v>
      </c>
      <c r="R5378" t="s">
        <v>20528</v>
      </c>
      <c r="S5378" t="s">
        <v>19376</v>
      </c>
      <c r="T5378" t="s">
        <v>30569</v>
      </c>
      <c r="U5378" s="2" t="s">
        <v>17964</v>
      </c>
    </row>
    <row r="5379" spans="1:21" x14ac:dyDescent="0.25">
      <c r="A5379">
        <v>37897110</v>
      </c>
      <c r="B5379" s="2" t="s">
        <v>10699</v>
      </c>
      <c r="C5379" t="s">
        <v>10700</v>
      </c>
      <c r="L5379">
        <v>426439</v>
      </c>
      <c r="M5379" t="s">
        <v>1201</v>
      </c>
      <c r="N5379">
        <v>31745041</v>
      </c>
      <c r="O5379" t="s">
        <v>30571</v>
      </c>
      <c r="P5379" t="s">
        <v>30572</v>
      </c>
      <c r="Q5379" t="s">
        <v>26201</v>
      </c>
      <c r="R5379" t="s">
        <v>30573</v>
      </c>
      <c r="S5379" t="s">
        <v>19122</v>
      </c>
      <c r="T5379" t="s">
        <v>30572</v>
      </c>
      <c r="U5379" s="2" t="s">
        <v>1200</v>
      </c>
    </row>
    <row r="5380" spans="1:21" x14ac:dyDescent="0.25">
      <c r="A5380">
        <v>332771</v>
      </c>
      <c r="B5380" s="2" t="s">
        <v>10701</v>
      </c>
      <c r="C5380" t="s">
        <v>10702</v>
      </c>
      <c r="L5380">
        <v>426440</v>
      </c>
      <c r="M5380" t="s">
        <v>7561</v>
      </c>
      <c r="N5380">
        <v>17335957</v>
      </c>
      <c r="O5380" t="s">
        <v>20011</v>
      </c>
      <c r="P5380" t="s">
        <v>30574</v>
      </c>
      <c r="Q5380" t="s">
        <v>20013</v>
      </c>
      <c r="R5380" t="s">
        <v>22635</v>
      </c>
      <c r="S5380" t="s">
        <v>19038</v>
      </c>
      <c r="T5380" t="s">
        <v>30574</v>
      </c>
      <c r="U5380" s="2" t="s">
        <v>7560</v>
      </c>
    </row>
    <row r="5381" spans="1:21" x14ac:dyDescent="0.25">
      <c r="A5381">
        <v>42388244</v>
      </c>
      <c r="B5381" s="2" t="s">
        <v>10703</v>
      </c>
      <c r="C5381" t="s">
        <v>10704</v>
      </c>
      <c r="L5381">
        <v>426441</v>
      </c>
      <c r="M5381" t="s">
        <v>13381</v>
      </c>
      <c r="N5381">
        <v>321249</v>
      </c>
      <c r="O5381" t="s">
        <v>30400</v>
      </c>
      <c r="P5381" t="s">
        <v>30575</v>
      </c>
      <c r="Q5381" t="s">
        <v>26569</v>
      </c>
      <c r="T5381" t="s">
        <v>30575</v>
      </c>
      <c r="U5381" s="2" t="s">
        <v>13380</v>
      </c>
    </row>
    <row r="5382" spans="1:21" x14ac:dyDescent="0.25">
      <c r="A5382">
        <v>42211476</v>
      </c>
      <c r="B5382" s="2" t="s">
        <v>10705</v>
      </c>
      <c r="C5382" t="s">
        <v>10706</v>
      </c>
      <c r="L5382">
        <v>426442</v>
      </c>
      <c r="M5382" t="s">
        <v>453</v>
      </c>
      <c r="N5382">
        <v>682217</v>
      </c>
      <c r="O5382" t="s">
        <v>30576</v>
      </c>
      <c r="P5382" t="s">
        <v>30577</v>
      </c>
      <c r="Q5382" t="s">
        <v>30578</v>
      </c>
      <c r="T5382" t="s">
        <v>30577</v>
      </c>
      <c r="U5382" s="2" t="s">
        <v>452</v>
      </c>
    </row>
    <row r="5383" spans="1:21" x14ac:dyDescent="0.25">
      <c r="A5383">
        <v>611948</v>
      </c>
      <c r="B5383" s="2" t="s">
        <v>10707</v>
      </c>
      <c r="C5383" t="s">
        <v>10708</v>
      </c>
      <c r="L5383">
        <v>426443</v>
      </c>
      <c r="M5383" t="s">
        <v>1395</v>
      </c>
      <c r="N5383">
        <v>42304202</v>
      </c>
      <c r="O5383" t="s">
        <v>19028</v>
      </c>
      <c r="P5383" t="s">
        <v>30579</v>
      </c>
      <c r="Q5383" t="s">
        <v>19524</v>
      </c>
      <c r="R5383" t="s">
        <v>21630</v>
      </c>
      <c r="S5383" t="s">
        <v>18966</v>
      </c>
      <c r="T5383" t="s">
        <v>30579</v>
      </c>
      <c r="U5383" s="2" t="s">
        <v>17965</v>
      </c>
    </row>
    <row r="5384" spans="1:21" x14ac:dyDescent="0.25">
      <c r="A5384">
        <v>647756</v>
      </c>
      <c r="B5384" s="2" t="s">
        <v>10709</v>
      </c>
      <c r="C5384" t="s">
        <v>10710</v>
      </c>
      <c r="L5384">
        <v>426444</v>
      </c>
      <c r="M5384" t="s">
        <v>13092</v>
      </c>
      <c r="N5384">
        <v>351989</v>
      </c>
      <c r="O5384" t="s">
        <v>19153</v>
      </c>
      <c r="P5384" t="s">
        <v>30580</v>
      </c>
      <c r="Q5384" t="s">
        <v>30581</v>
      </c>
      <c r="R5384" t="s">
        <v>25252</v>
      </c>
      <c r="S5384" t="s">
        <v>23127</v>
      </c>
      <c r="T5384" t="s">
        <v>30580</v>
      </c>
      <c r="U5384" s="2" t="s">
        <v>13091</v>
      </c>
    </row>
    <row r="5385" spans="1:21" x14ac:dyDescent="0.25">
      <c r="A5385">
        <v>36086827</v>
      </c>
      <c r="B5385" s="2" t="s">
        <v>10711</v>
      </c>
      <c r="C5385" t="s">
        <v>10712</v>
      </c>
      <c r="L5385">
        <v>426445</v>
      </c>
      <c r="M5385" t="s">
        <v>10364</v>
      </c>
      <c r="N5385">
        <v>42355818</v>
      </c>
      <c r="P5385" t="s">
        <v>30582</v>
      </c>
      <c r="Q5385" t="s">
        <v>26063</v>
      </c>
      <c r="R5385" t="s">
        <v>19340</v>
      </c>
      <c r="S5385" t="s">
        <v>19277</v>
      </c>
      <c r="T5385" t="s">
        <v>30582</v>
      </c>
      <c r="U5385" s="2" t="s">
        <v>10363</v>
      </c>
    </row>
    <row r="5386" spans="1:21" x14ac:dyDescent="0.25">
      <c r="A5386">
        <v>151866</v>
      </c>
      <c r="B5386" s="2" t="s">
        <v>10713</v>
      </c>
      <c r="C5386" t="s">
        <v>10714</v>
      </c>
      <c r="L5386">
        <v>426446</v>
      </c>
      <c r="M5386" t="s">
        <v>30583</v>
      </c>
      <c r="N5386">
        <v>42499500</v>
      </c>
      <c r="O5386" t="s">
        <v>20025</v>
      </c>
      <c r="P5386" t="s">
        <v>30584</v>
      </c>
      <c r="Q5386" t="s">
        <v>20336</v>
      </c>
      <c r="R5386" t="s">
        <v>18875</v>
      </c>
      <c r="S5386" t="s">
        <v>19164</v>
      </c>
      <c r="T5386" t="s">
        <v>30584</v>
      </c>
      <c r="U5386" s="2" t="s">
        <v>17966</v>
      </c>
    </row>
    <row r="5387" spans="1:21" x14ac:dyDescent="0.25">
      <c r="A5387">
        <v>650196</v>
      </c>
      <c r="B5387" s="2" t="s">
        <v>10715</v>
      </c>
      <c r="C5387" t="s">
        <v>10716</v>
      </c>
      <c r="L5387">
        <v>426447</v>
      </c>
      <c r="M5387" t="s">
        <v>30585</v>
      </c>
      <c r="N5387">
        <v>42499500</v>
      </c>
      <c r="O5387" t="s">
        <v>19283</v>
      </c>
      <c r="P5387" t="s">
        <v>30586</v>
      </c>
      <c r="Q5387" t="s">
        <v>30587</v>
      </c>
      <c r="R5387" t="s">
        <v>20670</v>
      </c>
      <c r="S5387" t="s">
        <v>30588</v>
      </c>
      <c r="T5387" t="s">
        <v>30586</v>
      </c>
      <c r="U5387" s="2" t="s">
        <v>17967</v>
      </c>
    </row>
    <row r="5388" spans="1:21" x14ac:dyDescent="0.25">
      <c r="A5388">
        <v>37857134</v>
      </c>
      <c r="B5388" s="2" t="s">
        <v>10717</v>
      </c>
      <c r="C5388" t="s">
        <v>10718</v>
      </c>
      <c r="L5388">
        <v>426448</v>
      </c>
      <c r="M5388" t="s">
        <v>30589</v>
      </c>
      <c r="N5388">
        <v>42499500</v>
      </c>
      <c r="O5388" t="s">
        <v>19172</v>
      </c>
      <c r="P5388" t="s">
        <v>30590</v>
      </c>
      <c r="Q5388" t="s">
        <v>30591</v>
      </c>
      <c r="R5388" t="s">
        <v>19000</v>
      </c>
      <c r="S5388" t="s">
        <v>19487</v>
      </c>
      <c r="T5388" t="s">
        <v>30590</v>
      </c>
      <c r="U5388" s="2" t="s">
        <v>17968</v>
      </c>
    </row>
    <row r="5389" spans="1:21" x14ac:dyDescent="0.25">
      <c r="A5389">
        <v>48485357</v>
      </c>
      <c r="B5389" s="2" t="s">
        <v>10719</v>
      </c>
      <c r="C5389" t="s">
        <v>10720</v>
      </c>
      <c r="L5389">
        <v>426449</v>
      </c>
      <c r="M5389" t="s">
        <v>30592</v>
      </c>
      <c r="N5389">
        <v>42499500</v>
      </c>
      <c r="O5389" t="s">
        <v>18928</v>
      </c>
      <c r="P5389" t="s">
        <v>30593</v>
      </c>
      <c r="Q5389" t="s">
        <v>21194</v>
      </c>
      <c r="R5389" t="s">
        <v>19000</v>
      </c>
      <c r="S5389" t="s">
        <v>19881</v>
      </c>
      <c r="T5389" t="s">
        <v>30593</v>
      </c>
      <c r="U5389" s="2" t="s">
        <v>17969</v>
      </c>
    </row>
    <row r="5390" spans="1:21" x14ac:dyDescent="0.25">
      <c r="A5390">
        <v>42026067</v>
      </c>
      <c r="B5390" s="2" t="s">
        <v>10721</v>
      </c>
      <c r="C5390" t="s">
        <v>10722</v>
      </c>
      <c r="L5390">
        <v>426450</v>
      </c>
      <c r="M5390" t="s">
        <v>30594</v>
      </c>
      <c r="N5390">
        <v>42499500</v>
      </c>
      <c r="O5390" t="s">
        <v>19302</v>
      </c>
      <c r="P5390" t="s">
        <v>30595</v>
      </c>
      <c r="Q5390" t="s">
        <v>21739</v>
      </c>
      <c r="R5390" t="s">
        <v>30596</v>
      </c>
      <c r="S5390" t="s">
        <v>18876</v>
      </c>
      <c r="T5390" t="s">
        <v>30595</v>
      </c>
      <c r="U5390" s="2" t="s">
        <v>17970</v>
      </c>
    </row>
    <row r="5391" spans="1:21" x14ac:dyDescent="0.25">
      <c r="A5391">
        <v>31263097</v>
      </c>
      <c r="B5391" s="2" t="s">
        <v>10723</v>
      </c>
      <c r="C5391" t="s">
        <v>10724</v>
      </c>
      <c r="L5391">
        <v>426451</v>
      </c>
      <c r="M5391" t="s">
        <v>30597</v>
      </c>
      <c r="N5391">
        <v>42499500</v>
      </c>
      <c r="O5391" t="s">
        <v>20506</v>
      </c>
      <c r="P5391" t="s">
        <v>30598</v>
      </c>
      <c r="Q5391" t="s">
        <v>20616</v>
      </c>
      <c r="R5391" t="s">
        <v>26414</v>
      </c>
      <c r="S5391" t="s">
        <v>19140</v>
      </c>
      <c r="T5391" t="s">
        <v>30598</v>
      </c>
      <c r="U5391" s="2" t="s">
        <v>17971</v>
      </c>
    </row>
    <row r="5392" spans="1:21" x14ac:dyDescent="0.25">
      <c r="A5392">
        <v>306452</v>
      </c>
      <c r="B5392" s="2" t="s">
        <v>10725</v>
      </c>
      <c r="C5392" t="s">
        <v>10726</v>
      </c>
      <c r="L5392">
        <v>426452</v>
      </c>
      <c r="M5392" t="s">
        <v>30599</v>
      </c>
      <c r="N5392">
        <v>42499500</v>
      </c>
      <c r="O5392" t="s">
        <v>19596</v>
      </c>
      <c r="P5392" t="s">
        <v>30600</v>
      </c>
      <c r="Q5392" t="s">
        <v>30601</v>
      </c>
      <c r="R5392" t="s">
        <v>19174</v>
      </c>
      <c r="S5392" t="s">
        <v>30602</v>
      </c>
      <c r="T5392" t="s">
        <v>30600</v>
      </c>
      <c r="U5392" s="2" t="s">
        <v>17972</v>
      </c>
    </row>
    <row r="5393" spans="1:21" x14ac:dyDescent="0.25">
      <c r="A5393">
        <v>42349036</v>
      </c>
      <c r="B5393" s="2" t="s">
        <v>10727</v>
      </c>
      <c r="C5393" t="s">
        <v>10728</v>
      </c>
      <c r="L5393">
        <v>426453</v>
      </c>
      <c r="M5393" t="s">
        <v>30603</v>
      </c>
      <c r="N5393">
        <v>42499500</v>
      </c>
      <c r="O5393" t="s">
        <v>20074</v>
      </c>
      <c r="P5393" t="s">
        <v>30604</v>
      </c>
      <c r="Q5393" t="s">
        <v>30605</v>
      </c>
      <c r="R5393" t="s">
        <v>26065</v>
      </c>
      <c r="S5393" t="s">
        <v>19898</v>
      </c>
      <c r="T5393" t="s">
        <v>30604</v>
      </c>
      <c r="U5393" s="2" t="s">
        <v>17973</v>
      </c>
    </row>
    <row r="5394" spans="1:21" x14ac:dyDescent="0.25">
      <c r="A5394">
        <v>37961021</v>
      </c>
      <c r="B5394" s="2" t="s">
        <v>10729</v>
      </c>
      <c r="C5394" t="s">
        <v>10730</v>
      </c>
      <c r="L5394">
        <v>426454</v>
      </c>
      <c r="M5394" t="s">
        <v>30606</v>
      </c>
      <c r="N5394">
        <v>42499500</v>
      </c>
      <c r="O5394" t="s">
        <v>20085</v>
      </c>
      <c r="P5394" t="s">
        <v>30607</v>
      </c>
      <c r="Q5394" t="s">
        <v>20087</v>
      </c>
      <c r="R5394" t="s">
        <v>29768</v>
      </c>
      <c r="S5394" t="s">
        <v>30608</v>
      </c>
      <c r="T5394" t="s">
        <v>30607</v>
      </c>
      <c r="U5394" s="2" t="s">
        <v>17974</v>
      </c>
    </row>
    <row r="5395" spans="1:21" x14ac:dyDescent="0.25">
      <c r="A5395">
        <v>48485357</v>
      </c>
      <c r="B5395" s="2" t="s">
        <v>10731</v>
      </c>
      <c r="C5395" t="s">
        <v>10732</v>
      </c>
      <c r="L5395">
        <v>426455</v>
      </c>
      <c r="M5395" t="s">
        <v>30609</v>
      </c>
      <c r="N5395">
        <v>42499500</v>
      </c>
      <c r="P5395" t="s">
        <v>30610</v>
      </c>
      <c r="Q5395" t="s">
        <v>30611</v>
      </c>
      <c r="R5395" t="s">
        <v>30612</v>
      </c>
      <c r="S5395" t="s">
        <v>18881</v>
      </c>
      <c r="T5395" t="s">
        <v>30610</v>
      </c>
      <c r="U5395" s="2" t="s">
        <v>17975</v>
      </c>
    </row>
    <row r="5396" spans="1:21" x14ac:dyDescent="0.25">
      <c r="A5396">
        <v>37813153</v>
      </c>
      <c r="B5396" s="2" t="s">
        <v>10733</v>
      </c>
      <c r="C5396" t="s">
        <v>10734</v>
      </c>
      <c r="L5396">
        <v>426456</v>
      </c>
      <c r="M5396" t="s">
        <v>30613</v>
      </c>
      <c r="N5396">
        <v>42499500</v>
      </c>
      <c r="O5396" t="s">
        <v>24517</v>
      </c>
      <c r="P5396" t="s">
        <v>30614</v>
      </c>
      <c r="Q5396" t="s">
        <v>30615</v>
      </c>
      <c r="R5396" t="s">
        <v>30616</v>
      </c>
      <c r="T5396" t="s">
        <v>30614</v>
      </c>
      <c r="U5396" s="2" t="s">
        <v>17976</v>
      </c>
    </row>
    <row r="5397" spans="1:21" x14ac:dyDescent="0.25">
      <c r="A5397">
        <v>686514</v>
      </c>
      <c r="B5397" s="2" t="s">
        <v>10735</v>
      </c>
      <c r="C5397" t="s">
        <v>10736</v>
      </c>
      <c r="L5397">
        <v>426457</v>
      </c>
      <c r="M5397" t="s">
        <v>30617</v>
      </c>
      <c r="N5397">
        <v>42499500</v>
      </c>
      <c r="P5397" t="s">
        <v>30618</v>
      </c>
      <c r="Q5397" t="s">
        <v>30619</v>
      </c>
      <c r="R5397" t="s">
        <v>30620</v>
      </c>
      <c r="S5397" t="s">
        <v>30621</v>
      </c>
      <c r="T5397" t="s">
        <v>30618</v>
      </c>
      <c r="U5397" s="2" t="s">
        <v>17977</v>
      </c>
    </row>
    <row r="5398" spans="1:21" x14ac:dyDescent="0.25">
      <c r="A5398">
        <v>332135</v>
      </c>
      <c r="B5398" s="2" t="s">
        <v>10737</v>
      </c>
      <c r="C5398" t="s">
        <v>10738</v>
      </c>
      <c r="L5398">
        <v>426458</v>
      </c>
      <c r="M5398" t="s">
        <v>30622</v>
      </c>
      <c r="N5398">
        <v>42499500</v>
      </c>
      <c r="O5398" t="s">
        <v>27620</v>
      </c>
      <c r="P5398" t="s">
        <v>30623</v>
      </c>
      <c r="Q5398" t="s">
        <v>30624</v>
      </c>
      <c r="R5398" t="s">
        <v>30625</v>
      </c>
      <c r="T5398" t="s">
        <v>30623</v>
      </c>
      <c r="U5398" s="2" t="s">
        <v>17978</v>
      </c>
    </row>
    <row r="5399" spans="1:21" x14ac:dyDescent="0.25">
      <c r="A5399">
        <v>37865161</v>
      </c>
      <c r="B5399" s="2" t="s">
        <v>10739</v>
      </c>
      <c r="C5399" t="s">
        <v>10740</v>
      </c>
      <c r="L5399">
        <v>426459</v>
      </c>
      <c r="M5399" t="s">
        <v>30626</v>
      </c>
      <c r="N5399">
        <v>42499500</v>
      </c>
      <c r="O5399" t="s">
        <v>20315</v>
      </c>
      <c r="P5399" t="s">
        <v>30627</v>
      </c>
      <c r="Q5399" t="s">
        <v>20317</v>
      </c>
      <c r="R5399" t="s">
        <v>30628</v>
      </c>
      <c r="T5399" t="s">
        <v>30627</v>
      </c>
      <c r="U5399" s="2" t="s">
        <v>17979</v>
      </c>
    </row>
    <row r="5400" spans="1:21" x14ac:dyDescent="0.25">
      <c r="A5400">
        <v>48485357</v>
      </c>
      <c r="B5400" s="2" t="s">
        <v>10741</v>
      </c>
      <c r="C5400" t="s">
        <v>10742</v>
      </c>
      <c r="L5400">
        <v>426460</v>
      </c>
      <c r="M5400" t="s">
        <v>30629</v>
      </c>
      <c r="N5400">
        <v>42499500</v>
      </c>
      <c r="O5400" t="s">
        <v>19644</v>
      </c>
      <c r="P5400" t="s">
        <v>30630</v>
      </c>
      <c r="Q5400" t="s">
        <v>21175</v>
      </c>
      <c r="R5400" t="s">
        <v>19279</v>
      </c>
      <c r="S5400" t="s">
        <v>18872</v>
      </c>
      <c r="T5400" t="s">
        <v>30630</v>
      </c>
      <c r="U5400" s="2" t="s">
        <v>17980</v>
      </c>
    </row>
    <row r="5401" spans="1:21" x14ac:dyDescent="0.25">
      <c r="A5401">
        <v>321991</v>
      </c>
      <c r="B5401" s="2" t="s">
        <v>10743</v>
      </c>
      <c r="C5401" t="s">
        <v>10744</v>
      </c>
      <c r="L5401">
        <v>426461</v>
      </c>
      <c r="M5401" t="s">
        <v>30631</v>
      </c>
      <c r="N5401">
        <v>42499500</v>
      </c>
      <c r="O5401" t="s">
        <v>19836</v>
      </c>
      <c r="P5401" t="s">
        <v>30632</v>
      </c>
      <c r="Q5401" t="s">
        <v>21581</v>
      </c>
      <c r="R5401" t="s">
        <v>19443</v>
      </c>
      <c r="S5401" t="s">
        <v>19140</v>
      </c>
      <c r="T5401" t="s">
        <v>30632</v>
      </c>
      <c r="U5401" s="2" t="s">
        <v>17981</v>
      </c>
    </row>
    <row r="5402" spans="1:21" x14ac:dyDescent="0.25">
      <c r="A5402">
        <v>151866</v>
      </c>
      <c r="B5402" s="2" t="s">
        <v>10745</v>
      </c>
      <c r="C5402" t="s">
        <v>10746</v>
      </c>
      <c r="L5402">
        <v>426462</v>
      </c>
      <c r="M5402" t="s">
        <v>30633</v>
      </c>
      <c r="N5402">
        <v>42499500</v>
      </c>
      <c r="O5402" t="s">
        <v>30634</v>
      </c>
      <c r="P5402" t="s">
        <v>30635</v>
      </c>
      <c r="Q5402" t="s">
        <v>30636</v>
      </c>
      <c r="R5402" t="s">
        <v>30637</v>
      </c>
      <c r="T5402" t="s">
        <v>30635</v>
      </c>
      <c r="U5402" s="2" t="s">
        <v>17982</v>
      </c>
    </row>
    <row r="5403" spans="1:21" x14ac:dyDescent="0.25">
      <c r="A5403">
        <v>312525</v>
      </c>
      <c r="B5403" s="2" t="s">
        <v>10747</v>
      </c>
      <c r="C5403" t="s">
        <v>10748</v>
      </c>
      <c r="L5403">
        <v>426463</v>
      </c>
      <c r="M5403" t="s">
        <v>30638</v>
      </c>
      <c r="N5403">
        <v>42499500</v>
      </c>
      <c r="O5403" t="s">
        <v>27172</v>
      </c>
      <c r="P5403" t="s">
        <v>30639</v>
      </c>
      <c r="Q5403" t="s">
        <v>30640</v>
      </c>
      <c r="R5403" t="s">
        <v>30641</v>
      </c>
      <c r="T5403" t="s">
        <v>30639</v>
      </c>
      <c r="U5403" s="2" t="s">
        <v>17983</v>
      </c>
    </row>
    <row r="5404" spans="1:21" x14ac:dyDescent="0.25">
      <c r="A5404">
        <v>42344751</v>
      </c>
      <c r="B5404" s="2" t="s">
        <v>10749</v>
      </c>
      <c r="C5404" t="s">
        <v>10750</v>
      </c>
      <c r="L5404">
        <v>426464</v>
      </c>
      <c r="M5404" t="s">
        <v>30642</v>
      </c>
      <c r="N5404">
        <v>42499500</v>
      </c>
      <c r="O5404" t="s">
        <v>19133</v>
      </c>
      <c r="P5404" t="s">
        <v>30643</v>
      </c>
      <c r="Q5404" t="s">
        <v>30644</v>
      </c>
      <c r="R5404" t="s">
        <v>30645</v>
      </c>
      <c r="S5404" t="s">
        <v>21660</v>
      </c>
      <c r="T5404" t="s">
        <v>30643</v>
      </c>
      <c r="U5404" s="2" t="s">
        <v>17984</v>
      </c>
    </row>
    <row r="5405" spans="1:21" x14ac:dyDescent="0.25">
      <c r="A5405">
        <v>52401502</v>
      </c>
      <c r="B5405" s="2" t="s">
        <v>10751</v>
      </c>
      <c r="C5405" t="s">
        <v>10752</v>
      </c>
      <c r="L5405">
        <v>426465</v>
      </c>
      <c r="M5405" t="s">
        <v>30646</v>
      </c>
      <c r="N5405">
        <v>42499500</v>
      </c>
      <c r="P5405" t="s">
        <v>30647</v>
      </c>
      <c r="Q5405" t="s">
        <v>30648</v>
      </c>
      <c r="R5405" t="s">
        <v>27956</v>
      </c>
      <c r="S5405" t="s">
        <v>30649</v>
      </c>
      <c r="T5405" t="s">
        <v>30647</v>
      </c>
      <c r="U5405" s="2" t="s">
        <v>17985</v>
      </c>
    </row>
    <row r="5406" spans="1:21" x14ac:dyDescent="0.25">
      <c r="A5406">
        <v>48485357</v>
      </c>
      <c r="B5406" s="2" t="s">
        <v>10753</v>
      </c>
      <c r="C5406" t="s">
        <v>10754</v>
      </c>
      <c r="L5406">
        <v>426466</v>
      </c>
      <c r="M5406" t="s">
        <v>30646</v>
      </c>
      <c r="N5406">
        <v>42499500</v>
      </c>
      <c r="P5406" t="s">
        <v>30650</v>
      </c>
      <c r="Q5406" t="s">
        <v>30651</v>
      </c>
      <c r="R5406" t="s">
        <v>19121</v>
      </c>
      <c r="S5406" t="s">
        <v>20072</v>
      </c>
      <c r="T5406" t="s">
        <v>30650</v>
      </c>
      <c r="U5406" s="2" t="s">
        <v>17986</v>
      </c>
    </row>
    <row r="5407" spans="1:21" x14ac:dyDescent="0.25">
      <c r="A5407">
        <v>35996072</v>
      </c>
      <c r="B5407" s="2" t="s">
        <v>10755</v>
      </c>
      <c r="C5407" t="s">
        <v>10756</v>
      </c>
      <c r="L5407">
        <v>426467</v>
      </c>
      <c r="M5407" t="s">
        <v>30646</v>
      </c>
      <c r="N5407">
        <v>42499500</v>
      </c>
      <c r="P5407" t="s">
        <v>30652</v>
      </c>
      <c r="Q5407" t="s">
        <v>30653</v>
      </c>
      <c r="R5407" t="s">
        <v>30654</v>
      </c>
      <c r="S5407" t="s">
        <v>21824</v>
      </c>
      <c r="T5407" t="s">
        <v>30652</v>
      </c>
      <c r="U5407" s="2" t="s">
        <v>17987</v>
      </c>
    </row>
    <row r="5408" spans="1:21" x14ac:dyDescent="0.25">
      <c r="A5408">
        <v>399426</v>
      </c>
      <c r="B5408" s="2" t="s">
        <v>10757</v>
      </c>
      <c r="C5408" t="s">
        <v>10758</v>
      </c>
      <c r="L5408">
        <v>426468</v>
      </c>
      <c r="M5408" t="s">
        <v>30646</v>
      </c>
      <c r="N5408">
        <v>42499500</v>
      </c>
      <c r="P5408" t="s">
        <v>30655</v>
      </c>
      <c r="Q5408" t="s">
        <v>22064</v>
      </c>
      <c r="R5408" t="s">
        <v>30656</v>
      </c>
      <c r="S5408" t="s">
        <v>18901</v>
      </c>
      <c r="T5408" t="s">
        <v>30655</v>
      </c>
      <c r="U5408" s="2" t="s">
        <v>17988</v>
      </c>
    </row>
    <row r="5409" spans="1:21" x14ac:dyDescent="0.25">
      <c r="A5409">
        <v>162868</v>
      </c>
      <c r="B5409" s="2" t="s">
        <v>10759</v>
      </c>
      <c r="C5409" t="s">
        <v>10760</v>
      </c>
      <c r="L5409">
        <v>426469</v>
      </c>
      <c r="M5409" t="s">
        <v>30657</v>
      </c>
      <c r="N5409">
        <v>42499500</v>
      </c>
      <c r="O5409" t="s">
        <v>20055</v>
      </c>
      <c r="P5409" t="s">
        <v>30658</v>
      </c>
      <c r="Q5409" t="s">
        <v>30659</v>
      </c>
      <c r="R5409" t="s">
        <v>23089</v>
      </c>
      <c r="S5409" t="s">
        <v>19324</v>
      </c>
      <c r="T5409" t="s">
        <v>30658</v>
      </c>
      <c r="U5409" s="2" t="s">
        <v>17989</v>
      </c>
    </row>
    <row r="5410" spans="1:21" x14ac:dyDescent="0.25">
      <c r="A5410">
        <v>325350</v>
      </c>
      <c r="B5410" s="2" t="s">
        <v>10761</v>
      </c>
      <c r="C5410" t="s">
        <v>10762</v>
      </c>
      <c r="L5410">
        <v>426470</v>
      </c>
      <c r="M5410" t="s">
        <v>30660</v>
      </c>
      <c r="N5410">
        <v>42499500</v>
      </c>
      <c r="O5410" t="s">
        <v>19675</v>
      </c>
      <c r="P5410" t="s">
        <v>30661</v>
      </c>
      <c r="Q5410" t="s">
        <v>21722</v>
      </c>
      <c r="R5410" t="s">
        <v>22586</v>
      </c>
      <c r="S5410" t="s">
        <v>19024</v>
      </c>
      <c r="T5410" t="s">
        <v>30661</v>
      </c>
      <c r="U5410" s="2" t="s">
        <v>17990</v>
      </c>
    </row>
    <row r="5411" spans="1:21" x14ac:dyDescent="0.25">
      <c r="A5411">
        <v>328341</v>
      </c>
      <c r="B5411" s="2" t="s">
        <v>10763</v>
      </c>
      <c r="C5411" t="s">
        <v>10764</v>
      </c>
      <c r="L5411">
        <v>426471</v>
      </c>
      <c r="M5411" t="s">
        <v>30662</v>
      </c>
      <c r="N5411">
        <v>42499500</v>
      </c>
      <c r="O5411" t="s">
        <v>20331</v>
      </c>
      <c r="P5411" t="s">
        <v>30663</v>
      </c>
      <c r="Q5411" t="s">
        <v>20333</v>
      </c>
      <c r="R5411" t="s">
        <v>19797</v>
      </c>
      <c r="S5411" t="s">
        <v>19324</v>
      </c>
      <c r="T5411" t="s">
        <v>30663</v>
      </c>
      <c r="U5411" s="2" t="s">
        <v>17991</v>
      </c>
    </row>
    <row r="5412" spans="1:21" x14ac:dyDescent="0.25">
      <c r="A5412">
        <v>37865048</v>
      </c>
      <c r="B5412" s="2" t="s">
        <v>10765</v>
      </c>
      <c r="C5412" t="s">
        <v>10766</v>
      </c>
      <c r="L5412">
        <v>426472</v>
      </c>
      <c r="M5412" t="s">
        <v>30664</v>
      </c>
      <c r="N5412">
        <v>42499500</v>
      </c>
      <c r="P5412" t="s">
        <v>30665</v>
      </c>
      <c r="Q5412" t="s">
        <v>30666</v>
      </c>
      <c r="R5412" t="s">
        <v>30667</v>
      </c>
      <c r="S5412" t="s">
        <v>19024</v>
      </c>
      <c r="T5412" t="s">
        <v>30665</v>
      </c>
      <c r="U5412" s="2" t="s">
        <v>17992</v>
      </c>
    </row>
    <row r="5413" spans="1:21" x14ac:dyDescent="0.25">
      <c r="A5413">
        <v>37923862</v>
      </c>
      <c r="B5413" s="2" t="s">
        <v>10767</v>
      </c>
      <c r="C5413" t="s">
        <v>10768</v>
      </c>
      <c r="L5413">
        <v>426473</v>
      </c>
      <c r="M5413" t="s">
        <v>30664</v>
      </c>
      <c r="N5413">
        <v>42499500</v>
      </c>
      <c r="P5413" t="s">
        <v>30668</v>
      </c>
      <c r="Q5413" t="s">
        <v>19589</v>
      </c>
      <c r="R5413" t="s">
        <v>20050</v>
      </c>
      <c r="S5413" t="s">
        <v>19479</v>
      </c>
      <c r="T5413" t="s">
        <v>30668</v>
      </c>
      <c r="U5413" s="2" t="s">
        <v>17993</v>
      </c>
    </row>
    <row r="5414" spans="1:21" x14ac:dyDescent="0.25">
      <c r="A5414">
        <v>307807</v>
      </c>
      <c r="B5414" s="2" t="s">
        <v>10769</v>
      </c>
      <c r="C5414" t="s">
        <v>10770</v>
      </c>
      <c r="L5414">
        <v>426474</v>
      </c>
      <c r="M5414" t="s">
        <v>30669</v>
      </c>
      <c r="N5414">
        <v>80060100</v>
      </c>
      <c r="P5414" t="s">
        <v>30670</v>
      </c>
      <c r="T5414" t="s">
        <v>30670</v>
      </c>
      <c r="U5414" s="2" t="s">
        <v>17994</v>
      </c>
    </row>
    <row r="5415" spans="1:21" x14ac:dyDescent="0.25">
      <c r="A5415">
        <v>309524</v>
      </c>
      <c r="B5415" s="2" t="s">
        <v>10771</v>
      </c>
      <c r="C5415" t="s">
        <v>10772</v>
      </c>
      <c r="L5415">
        <v>426475</v>
      </c>
      <c r="M5415" t="s">
        <v>30671</v>
      </c>
      <c r="N5415">
        <v>42499500</v>
      </c>
      <c r="O5415" t="s">
        <v>29608</v>
      </c>
      <c r="P5415" t="s">
        <v>30672</v>
      </c>
      <c r="Q5415" t="s">
        <v>30673</v>
      </c>
      <c r="R5415" t="s">
        <v>30674</v>
      </c>
      <c r="T5415" t="s">
        <v>30672</v>
      </c>
      <c r="U5415" s="2" t="s">
        <v>17995</v>
      </c>
    </row>
    <row r="5416" spans="1:21" x14ac:dyDescent="0.25">
      <c r="A5416">
        <v>35542667</v>
      </c>
      <c r="B5416" s="2" t="s">
        <v>10773</v>
      </c>
      <c r="C5416" t="s">
        <v>10774</v>
      </c>
      <c r="L5416">
        <v>426476</v>
      </c>
      <c r="M5416" t="s">
        <v>30675</v>
      </c>
      <c r="N5416">
        <v>42499500</v>
      </c>
      <c r="O5416" t="s">
        <v>19179</v>
      </c>
      <c r="P5416" t="s">
        <v>30676</v>
      </c>
      <c r="Q5416" t="s">
        <v>30677</v>
      </c>
      <c r="R5416" t="s">
        <v>26032</v>
      </c>
      <c r="S5416" t="s">
        <v>18881</v>
      </c>
      <c r="T5416" t="s">
        <v>30676</v>
      </c>
      <c r="U5416" s="2" t="s">
        <v>17996</v>
      </c>
    </row>
    <row r="5417" spans="1:21" x14ac:dyDescent="0.25">
      <c r="A5417">
        <v>42085403</v>
      </c>
      <c r="B5417" s="2" t="s">
        <v>10775</v>
      </c>
      <c r="C5417" t="s">
        <v>10776</v>
      </c>
      <c r="L5417">
        <v>426477</v>
      </c>
      <c r="M5417" t="s">
        <v>30678</v>
      </c>
      <c r="N5417">
        <v>42499500</v>
      </c>
      <c r="O5417" t="s">
        <v>20321</v>
      </c>
      <c r="P5417" t="s">
        <v>30679</v>
      </c>
      <c r="Q5417" t="s">
        <v>20323</v>
      </c>
      <c r="R5417" t="s">
        <v>19891</v>
      </c>
      <c r="S5417" t="s">
        <v>30680</v>
      </c>
      <c r="T5417" t="s">
        <v>30679</v>
      </c>
      <c r="U5417" s="2" t="s">
        <v>17997</v>
      </c>
    </row>
    <row r="5418" spans="1:21" x14ac:dyDescent="0.25">
      <c r="A5418">
        <v>48485357</v>
      </c>
      <c r="B5418" s="2" t="s">
        <v>10777</v>
      </c>
      <c r="C5418" t="s">
        <v>10778</v>
      </c>
      <c r="L5418">
        <v>426478</v>
      </c>
      <c r="M5418" t="s">
        <v>30681</v>
      </c>
      <c r="N5418">
        <v>42499500</v>
      </c>
      <c r="O5418" t="s">
        <v>18967</v>
      </c>
      <c r="P5418" t="s">
        <v>30682</v>
      </c>
      <c r="Q5418" t="s">
        <v>21539</v>
      </c>
      <c r="R5418" t="s">
        <v>19443</v>
      </c>
      <c r="S5418" t="s">
        <v>18911</v>
      </c>
      <c r="T5418" t="s">
        <v>30682</v>
      </c>
      <c r="U5418" s="2" t="s">
        <v>17998</v>
      </c>
    </row>
    <row r="5419" spans="1:21" x14ac:dyDescent="0.25">
      <c r="A5419">
        <v>37865498</v>
      </c>
      <c r="B5419" s="2" t="s">
        <v>10779</v>
      </c>
      <c r="C5419" t="s">
        <v>10780</v>
      </c>
      <c r="L5419">
        <v>426479</v>
      </c>
      <c r="M5419" t="s">
        <v>30683</v>
      </c>
      <c r="N5419">
        <v>42499500</v>
      </c>
      <c r="O5419" t="s">
        <v>19116</v>
      </c>
      <c r="P5419" t="s">
        <v>30684</v>
      </c>
      <c r="Q5419" t="s">
        <v>22358</v>
      </c>
      <c r="R5419" t="s">
        <v>19000</v>
      </c>
      <c r="S5419" t="s">
        <v>30685</v>
      </c>
      <c r="T5419" t="s">
        <v>30684</v>
      </c>
      <c r="U5419" s="2" t="s">
        <v>17999</v>
      </c>
    </row>
    <row r="5420" spans="1:21" x14ac:dyDescent="0.25">
      <c r="A5420">
        <v>308501</v>
      </c>
      <c r="B5420" s="2" t="s">
        <v>10781</v>
      </c>
      <c r="C5420" t="s">
        <v>10782</v>
      </c>
      <c r="L5420">
        <v>426480</v>
      </c>
      <c r="M5420" t="s">
        <v>30686</v>
      </c>
      <c r="N5420">
        <v>42499500</v>
      </c>
      <c r="O5420" t="s">
        <v>20069</v>
      </c>
      <c r="P5420" t="s">
        <v>30687</v>
      </c>
      <c r="Q5420" t="s">
        <v>19810</v>
      </c>
      <c r="R5420" t="s">
        <v>19669</v>
      </c>
      <c r="S5420" t="s">
        <v>19794</v>
      </c>
      <c r="T5420" t="s">
        <v>30687</v>
      </c>
      <c r="U5420" s="2" t="s">
        <v>18000</v>
      </c>
    </row>
    <row r="5421" spans="1:21" x14ac:dyDescent="0.25">
      <c r="A5421">
        <v>307092</v>
      </c>
      <c r="B5421" s="2" t="s">
        <v>10783</v>
      </c>
      <c r="C5421" t="s">
        <v>10784</v>
      </c>
      <c r="L5421">
        <v>426481</v>
      </c>
      <c r="M5421" t="s">
        <v>30688</v>
      </c>
      <c r="N5421">
        <v>42499500</v>
      </c>
      <c r="O5421" t="s">
        <v>18924</v>
      </c>
      <c r="P5421" t="s">
        <v>30689</v>
      </c>
      <c r="Q5421" t="s">
        <v>30690</v>
      </c>
      <c r="R5421" t="s">
        <v>30691</v>
      </c>
      <c r="S5421" t="s">
        <v>18876</v>
      </c>
      <c r="T5421" t="s">
        <v>30689</v>
      </c>
      <c r="U5421" s="2" t="s">
        <v>18001</v>
      </c>
    </row>
    <row r="5422" spans="1:21" x14ac:dyDescent="0.25">
      <c r="A5422">
        <v>160679</v>
      </c>
      <c r="B5422" s="2" t="s">
        <v>10785</v>
      </c>
      <c r="C5422" t="s">
        <v>10786</v>
      </c>
      <c r="L5422">
        <v>426482</v>
      </c>
      <c r="M5422" t="s">
        <v>30692</v>
      </c>
      <c r="N5422">
        <v>42499500</v>
      </c>
      <c r="O5422" t="s">
        <v>19459</v>
      </c>
      <c r="P5422" t="s">
        <v>30693</v>
      </c>
      <c r="Q5422" t="s">
        <v>21165</v>
      </c>
      <c r="R5422" t="s">
        <v>21449</v>
      </c>
      <c r="S5422" t="s">
        <v>19458</v>
      </c>
      <c r="T5422" t="s">
        <v>30693</v>
      </c>
      <c r="U5422" s="2" t="s">
        <v>18002</v>
      </c>
    </row>
    <row r="5423" spans="1:21" x14ac:dyDescent="0.25">
      <c r="A5423">
        <v>42433649</v>
      </c>
      <c r="B5423" s="2" t="s">
        <v>10787</v>
      </c>
      <c r="C5423" t="s">
        <v>10788</v>
      </c>
      <c r="L5423">
        <v>426483</v>
      </c>
      <c r="M5423" t="s">
        <v>30694</v>
      </c>
      <c r="N5423">
        <v>42499500</v>
      </c>
      <c r="O5423" t="s">
        <v>20020</v>
      </c>
      <c r="P5423" t="s">
        <v>30695</v>
      </c>
      <c r="Q5423" t="s">
        <v>20777</v>
      </c>
      <c r="R5423" t="s">
        <v>30696</v>
      </c>
      <c r="S5423" t="s">
        <v>30697</v>
      </c>
      <c r="T5423" t="s">
        <v>30695</v>
      </c>
      <c r="U5423" s="2" t="s">
        <v>18003</v>
      </c>
    </row>
    <row r="5424" spans="1:21" x14ac:dyDescent="0.25">
      <c r="A5424">
        <v>48485357</v>
      </c>
      <c r="B5424" s="2" t="s">
        <v>10789</v>
      </c>
      <c r="C5424" t="s">
        <v>10790</v>
      </c>
      <c r="L5424">
        <v>426484</v>
      </c>
      <c r="M5424" t="s">
        <v>30698</v>
      </c>
      <c r="N5424">
        <v>42499500</v>
      </c>
      <c r="O5424" t="s">
        <v>18894</v>
      </c>
      <c r="P5424" t="s">
        <v>30699</v>
      </c>
      <c r="Q5424" t="s">
        <v>30700</v>
      </c>
      <c r="R5424" t="s">
        <v>30701</v>
      </c>
      <c r="S5424" t="s">
        <v>30702</v>
      </c>
      <c r="T5424" t="s">
        <v>30699</v>
      </c>
      <c r="U5424" s="2" t="s">
        <v>18004</v>
      </c>
    </row>
    <row r="5425" spans="1:21" x14ac:dyDescent="0.25">
      <c r="A5425">
        <v>632473</v>
      </c>
      <c r="B5425" s="2" t="s">
        <v>10791</v>
      </c>
      <c r="C5425" t="s">
        <v>10792</v>
      </c>
      <c r="L5425">
        <v>426485</v>
      </c>
      <c r="M5425" t="s">
        <v>30703</v>
      </c>
      <c r="N5425">
        <v>42499500</v>
      </c>
      <c r="O5425" t="s">
        <v>21390</v>
      </c>
      <c r="P5425" t="s">
        <v>30704</v>
      </c>
      <c r="Q5425" t="s">
        <v>30705</v>
      </c>
      <c r="R5425" t="s">
        <v>22168</v>
      </c>
      <c r="S5425" t="s">
        <v>19768</v>
      </c>
      <c r="T5425" t="s">
        <v>30704</v>
      </c>
      <c r="U5425" s="2" t="s">
        <v>18005</v>
      </c>
    </row>
    <row r="5426" spans="1:21" x14ac:dyDescent="0.25">
      <c r="A5426">
        <v>738263</v>
      </c>
      <c r="B5426" s="2" t="s">
        <v>10793</v>
      </c>
      <c r="C5426" t="s">
        <v>10794</v>
      </c>
      <c r="L5426">
        <v>426486</v>
      </c>
      <c r="M5426" t="s">
        <v>30706</v>
      </c>
      <c r="N5426">
        <v>42499500</v>
      </c>
      <c r="O5426" t="s">
        <v>19182</v>
      </c>
      <c r="P5426" t="s">
        <v>30707</v>
      </c>
      <c r="Q5426" t="s">
        <v>22339</v>
      </c>
      <c r="R5426" t="s">
        <v>19288</v>
      </c>
      <c r="S5426" t="s">
        <v>19024</v>
      </c>
      <c r="T5426" t="s">
        <v>30707</v>
      </c>
      <c r="U5426" s="2" t="s">
        <v>18006</v>
      </c>
    </row>
    <row r="5427" spans="1:21" x14ac:dyDescent="0.25">
      <c r="A5427">
        <v>37837079</v>
      </c>
      <c r="B5427" s="2" t="s">
        <v>10795</v>
      </c>
      <c r="C5427" t="s">
        <v>10796</v>
      </c>
      <c r="L5427">
        <v>426487</v>
      </c>
      <c r="M5427" t="s">
        <v>30708</v>
      </c>
      <c r="N5427">
        <v>42499500</v>
      </c>
      <c r="O5427" t="s">
        <v>21584</v>
      </c>
      <c r="P5427" t="s">
        <v>30709</v>
      </c>
      <c r="Q5427" t="s">
        <v>30710</v>
      </c>
      <c r="R5427" t="s">
        <v>18875</v>
      </c>
      <c r="S5427" t="s">
        <v>18948</v>
      </c>
      <c r="T5427" t="s">
        <v>30709</v>
      </c>
      <c r="U5427" s="2" t="s">
        <v>18007</v>
      </c>
    </row>
    <row r="5428" spans="1:21" x14ac:dyDescent="0.25">
      <c r="A5428">
        <v>37879731</v>
      </c>
      <c r="B5428" s="2" t="s">
        <v>10797</v>
      </c>
      <c r="C5428" t="s">
        <v>10798</v>
      </c>
      <c r="L5428">
        <v>426488</v>
      </c>
      <c r="M5428" t="s">
        <v>30711</v>
      </c>
      <c r="N5428">
        <v>42499500</v>
      </c>
      <c r="O5428" t="s">
        <v>18907</v>
      </c>
      <c r="P5428" t="s">
        <v>30712</v>
      </c>
      <c r="Q5428" t="s">
        <v>20963</v>
      </c>
      <c r="R5428" t="s">
        <v>23180</v>
      </c>
      <c r="S5428" t="s">
        <v>19100</v>
      </c>
      <c r="T5428" t="s">
        <v>30712</v>
      </c>
      <c r="U5428" s="2" t="s">
        <v>18008</v>
      </c>
    </row>
    <row r="5429" spans="1:21" x14ac:dyDescent="0.25">
      <c r="A5429">
        <v>36080799</v>
      </c>
      <c r="B5429" s="2" t="s">
        <v>10799</v>
      </c>
      <c r="C5429" t="s">
        <v>10800</v>
      </c>
      <c r="L5429">
        <v>426489</v>
      </c>
      <c r="M5429" t="s">
        <v>30713</v>
      </c>
      <c r="N5429">
        <v>42499500</v>
      </c>
      <c r="O5429" t="s">
        <v>20315</v>
      </c>
      <c r="P5429" t="s">
        <v>30714</v>
      </c>
      <c r="Q5429" t="s">
        <v>20317</v>
      </c>
      <c r="R5429" t="s">
        <v>19933</v>
      </c>
      <c r="S5429" t="s">
        <v>21029</v>
      </c>
      <c r="T5429" t="s">
        <v>30714</v>
      </c>
      <c r="U5429" s="2" t="s">
        <v>18009</v>
      </c>
    </row>
    <row r="5430" spans="1:21" x14ac:dyDescent="0.25">
      <c r="A5430">
        <v>323632</v>
      </c>
      <c r="B5430" s="2" t="s">
        <v>10801</v>
      </c>
      <c r="C5430" t="s">
        <v>10802</v>
      </c>
      <c r="L5430">
        <v>426490</v>
      </c>
      <c r="M5430" t="s">
        <v>30715</v>
      </c>
      <c r="N5430">
        <v>42499500</v>
      </c>
      <c r="O5430" t="s">
        <v>19644</v>
      </c>
      <c r="P5430" t="s">
        <v>30716</v>
      </c>
      <c r="Q5430" t="s">
        <v>21175</v>
      </c>
      <c r="R5430" t="s">
        <v>30717</v>
      </c>
      <c r="S5430" t="s">
        <v>18876</v>
      </c>
      <c r="T5430" t="s">
        <v>30716</v>
      </c>
      <c r="U5430" s="2" t="s">
        <v>18010</v>
      </c>
    </row>
    <row r="5431" spans="1:21" x14ac:dyDescent="0.25">
      <c r="A5431">
        <v>42195438</v>
      </c>
      <c r="B5431" s="2" t="s">
        <v>10803</v>
      </c>
      <c r="C5431" t="s">
        <v>10804</v>
      </c>
      <c r="L5431">
        <v>426491</v>
      </c>
      <c r="M5431" t="s">
        <v>30718</v>
      </c>
      <c r="N5431">
        <v>42499500</v>
      </c>
      <c r="O5431" t="s">
        <v>20011</v>
      </c>
      <c r="P5431" t="s">
        <v>30719</v>
      </c>
      <c r="Q5431" t="s">
        <v>30720</v>
      </c>
      <c r="R5431" t="s">
        <v>30721</v>
      </c>
      <c r="S5431" t="s">
        <v>18901</v>
      </c>
      <c r="T5431" t="s">
        <v>30719</v>
      </c>
      <c r="U5431" s="2" t="s">
        <v>18011</v>
      </c>
    </row>
    <row r="5432" spans="1:21" x14ac:dyDescent="0.25">
      <c r="A5432">
        <v>37982575</v>
      </c>
      <c r="B5432" s="2" t="s">
        <v>10805</v>
      </c>
      <c r="C5432" t="s">
        <v>10806</v>
      </c>
      <c r="L5432">
        <v>426492</v>
      </c>
      <c r="M5432" t="s">
        <v>30722</v>
      </c>
      <c r="N5432">
        <v>42499500</v>
      </c>
      <c r="O5432" t="s">
        <v>19002</v>
      </c>
      <c r="P5432" t="s">
        <v>30723</v>
      </c>
      <c r="Q5432" t="s">
        <v>30724</v>
      </c>
      <c r="R5432" t="s">
        <v>18863</v>
      </c>
      <c r="S5432" t="s">
        <v>18893</v>
      </c>
      <c r="T5432" t="s">
        <v>30723</v>
      </c>
      <c r="U5432" s="2" t="s">
        <v>18012</v>
      </c>
    </row>
    <row r="5433" spans="1:21" x14ac:dyDescent="0.25">
      <c r="A5433">
        <v>35542632</v>
      </c>
      <c r="B5433" s="2" t="s">
        <v>10807</v>
      </c>
      <c r="C5433" t="s">
        <v>10808</v>
      </c>
      <c r="L5433">
        <v>426493</v>
      </c>
      <c r="M5433" t="s">
        <v>30725</v>
      </c>
      <c r="N5433">
        <v>42499500</v>
      </c>
      <c r="O5433" t="s">
        <v>19836</v>
      </c>
      <c r="P5433" t="s">
        <v>30726</v>
      </c>
      <c r="Q5433" t="s">
        <v>21581</v>
      </c>
      <c r="R5433" t="s">
        <v>30727</v>
      </c>
      <c r="S5433" t="s">
        <v>18901</v>
      </c>
      <c r="T5433" t="s">
        <v>30726</v>
      </c>
      <c r="U5433" s="2" t="s">
        <v>18013</v>
      </c>
    </row>
    <row r="5434" spans="1:21" x14ac:dyDescent="0.25">
      <c r="A5434">
        <v>894818</v>
      </c>
      <c r="B5434" s="2" t="s">
        <v>10809</v>
      </c>
      <c r="C5434" t="s">
        <v>10810</v>
      </c>
      <c r="L5434">
        <v>426494</v>
      </c>
      <c r="M5434" t="s">
        <v>30728</v>
      </c>
      <c r="N5434">
        <v>42499500</v>
      </c>
      <c r="O5434" t="s">
        <v>19179</v>
      </c>
      <c r="P5434" t="s">
        <v>30729</v>
      </c>
      <c r="Q5434" t="s">
        <v>19824</v>
      </c>
      <c r="R5434" t="s">
        <v>30730</v>
      </c>
      <c r="S5434" t="s">
        <v>19024</v>
      </c>
      <c r="T5434" t="s">
        <v>30729</v>
      </c>
      <c r="U5434" s="2" t="s">
        <v>18014</v>
      </c>
    </row>
    <row r="5435" spans="1:21" x14ac:dyDescent="0.25">
      <c r="A5435">
        <v>17335604</v>
      </c>
      <c r="B5435" s="2" t="s">
        <v>10811</v>
      </c>
      <c r="C5435" t="s">
        <v>10812</v>
      </c>
      <c r="L5435">
        <v>426495</v>
      </c>
      <c r="M5435" t="s">
        <v>30698</v>
      </c>
      <c r="N5435">
        <v>42499500</v>
      </c>
      <c r="O5435" t="s">
        <v>18894</v>
      </c>
      <c r="P5435" t="s">
        <v>30731</v>
      </c>
      <c r="Q5435" t="s">
        <v>30700</v>
      </c>
      <c r="R5435" t="s">
        <v>28207</v>
      </c>
      <c r="S5435" t="s">
        <v>19038</v>
      </c>
      <c r="T5435" t="s">
        <v>30731</v>
      </c>
      <c r="U5435" s="2" t="s">
        <v>18015</v>
      </c>
    </row>
    <row r="5436" spans="1:21" x14ac:dyDescent="0.25">
      <c r="A5436">
        <v>37990845</v>
      </c>
      <c r="B5436" s="2" t="s">
        <v>10813</v>
      </c>
      <c r="C5436" t="s">
        <v>10814</v>
      </c>
      <c r="L5436">
        <v>426496</v>
      </c>
      <c r="M5436" t="s">
        <v>30732</v>
      </c>
      <c r="N5436">
        <v>42499500</v>
      </c>
      <c r="P5436" t="s">
        <v>30733</v>
      </c>
      <c r="Q5436" t="s">
        <v>30611</v>
      </c>
      <c r="R5436" t="s">
        <v>30734</v>
      </c>
      <c r="S5436" t="s">
        <v>19038</v>
      </c>
      <c r="T5436" t="s">
        <v>30733</v>
      </c>
      <c r="U5436" s="2" t="s">
        <v>18016</v>
      </c>
    </row>
    <row r="5437" spans="1:21" x14ac:dyDescent="0.25">
      <c r="A5437">
        <v>324574</v>
      </c>
      <c r="B5437" s="2" t="s">
        <v>10815</v>
      </c>
      <c r="C5437" t="s">
        <v>10816</v>
      </c>
      <c r="L5437">
        <v>426745</v>
      </c>
      <c r="M5437" t="s">
        <v>15482</v>
      </c>
      <c r="N5437">
        <v>649091</v>
      </c>
      <c r="P5437" t="s">
        <v>30735</v>
      </c>
      <c r="Q5437" t="s">
        <v>23674</v>
      </c>
      <c r="T5437" t="s">
        <v>30735</v>
      </c>
      <c r="U5437" s="2" t="s">
        <v>15481</v>
      </c>
    </row>
    <row r="5438" spans="1:21" x14ac:dyDescent="0.25">
      <c r="A5438">
        <v>37809822</v>
      </c>
      <c r="B5438" s="2" t="s">
        <v>10817</v>
      </c>
      <c r="C5438" t="s">
        <v>10818</v>
      </c>
      <c r="L5438">
        <v>426497</v>
      </c>
      <c r="M5438" t="s">
        <v>30736</v>
      </c>
      <c r="N5438">
        <v>42499500</v>
      </c>
      <c r="O5438" t="s">
        <v>20011</v>
      </c>
      <c r="P5438" t="s">
        <v>30737</v>
      </c>
      <c r="Q5438" t="s">
        <v>20098</v>
      </c>
      <c r="R5438" t="s">
        <v>30738</v>
      </c>
      <c r="S5438" t="s">
        <v>19433</v>
      </c>
      <c r="T5438" t="s">
        <v>30737</v>
      </c>
      <c r="U5438" s="2" t="s">
        <v>18017</v>
      </c>
    </row>
    <row r="5439" spans="1:21" x14ac:dyDescent="0.25">
      <c r="A5439">
        <v>37864190</v>
      </c>
      <c r="B5439" s="2" t="s">
        <v>10819</v>
      </c>
      <c r="C5439" t="s">
        <v>10820</v>
      </c>
      <c r="L5439">
        <v>426498</v>
      </c>
      <c r="M5439" t="s">
        <v>30739</v>
      </c>
      <c r="N5439">
        <v>42499500</v>
      </c>
      <c r="O5439" t="s">
        <v>20011</v>
      </c>
      <c r="P5439" t="s">
        <v>30740</v>
      </c>
      <c r="Q5439" t="s">
        <v>30720</v>
      </c>
      <c r="R5439" t="s">
        <v>30721</v>
      </c>
      <c r="S5439" t="s">
        <v>18901</v>
      </c>
      <c r="T5439" t="s">
        <v>30740</v>
      </c>
      <c r="U5439" s="2" t="s">
        <v>18018</v>
      </c>
    </row>
    <row r="5440" spans="1:21" x14ac:dyDescent="0.25">
      <c r="A5440">
        <v>350362</v>
      </c>
      <c r="B5440" s="2" t="s">
        <v>10821</v>
      </c>
      <c r="C5440" t="s">
        <v>10822</v>
      </c>
      <c r="L5440">
        <v>426499</v>
      </c>
      <c r="M5440" t="s">
        <v>30741</v>
      </c>
      <c r="N5440">
        <v>42499500</v>
      </c>
      <c r="O5440" t="s">
        <v>19002</v>
      </c>
      <c r="P5440" t="s">
        <v>30742</v>
      </c>
      <c r="Q5440" t="s">
        <v>21928</v>
      </c>
      <c r="R5440" t="s">
        <v>23971</v>
      </c>
      <c r="S5440" t="s">
        <v>18901</v>
      </c>
      <c r="T5440" t="s">
        <v>30742</v>
      </c>
      <c r="U5440" s="2" t="s">
        <v>18019</v>
      </c>
    </row>
    <row r="5441" spans="1:21" x14ac:dyDescent="0.25">
      <c r="A5441">
        <v>37812947</v>
      </c>
      <c r="B5441" s="2" t="s">
        <v>10823</v>
      </c>
      <c r="C5441" t="s">
        <v>10824</v>
      </c>
      <c r="L5441">
        <v>426500</v>
      </c>
      <c r="M5441" t="s">
        <v>30743</v>
      </c>
      <c r="N5441">
        <v>42499500</v>
      </c>
      <c r="P5441" t="s">
        <v>30744</v>
      </c>
      <c r="Q5441" t="s">
        <v>19589</v>
      </c>
      <c r="R5441" t="s">
        <v>30745</v>
      </c>
      <c r="S5441" t="s">
        <v>19399</v>
      </c>
      <c r="T5441" t="s">
        <v>30744</v>
      </c>
      <c r="U5441" s="2" t="s">
        <v>18020</v>
      </c>
    </row>
    <row r="5442" spans="1:21" x14ac:dyDescent="0.25">
      <c r="A5442">
        <v>151866</v>
      </c>
      <c r="B5442" s="2" t="s">
        <v>10825</v>
      </c>
      <c r="C5442" t="s">
        <v>10826</v>
      </c>
      <c r="L5442">
        <v>426501</v>
      </c>
      <c r="M5442" t="s">
        <v>30746</v>
      </c>
      <c r="N5442">
        <v>42499500</v>
      </c>
      <c r="O5442" t="s">
        <v>19644</v>
      </c>
      <c r="P5442" t="s">
        <v>30747</v>
      </c>
      <c r="Q5442" t="s">
        <v>21175</v>
      </c>
      <c r="R5442" t="s">
        <v>19279</v>
      </c>
      <c r="S5442" t="s">
        <v>18872</v>
      </c>
      <c r="T5442" t="s">
        <v>30747</v>
      </c>
      <c r="U5442" s="2" t="s">
        <v>18021</v>
      </c>
    </row>
    <row r="5443" spans="1:21" x14ac:dyDescent="0.25">
      <c r="A5443">
        <v>316156</v>
      </c>
      <c r="B5443" s="2" t="s">
        <v>10827</v>
      </c>
      <c r="C5443" t="s">
        <v>10828</v>
      </c>
      <c r="L5443">
        <v>426502</v>
      </c>
      <c r="M5443" t="s">
        <v>30748</v>
      </c>
      <c r="N5443">
        <v>42499500</v>
      </c>
      <c r="O5443" t="s">
        <v>29608</v>
      </c>
      <c r="P5443" t="s">
        <v>30749</v>
      </c>
      <c r="Q5443" t="s">
        <v>30673</v>
      </c>
      <c r="R5443" t="s">
        <v>30750</v>
      </c>
      <c r="T5443" t="s">
        <v>30749</v>
      </c>
      <c r="U5443" s="2" t="s">
        <v>18022</v>
      </c>
    </row>
    <row r="5444" spans="1:21" x14ac:dyDescent="0.25">
      <c r="A5444">
        <v>36134198</v>
      </c>
      <c r="B5444" s="2" t="s">
        <v>10829</v>
      </c>
      <c r="C5444" t="s">
        <v>10830</v>
      </c>
      <c r="L5444">
        <v>426503</v>
      </c>
      <c r="M5444" t="s">
        <v>30751</v>
      </c>
      <c r="N5444">
        <v>42499500</v>
      </c>
      <c r="O5444" t="s">
        <v>27620</v>
      </c>
      <c r="P5444" t="s">
        <v>30752</v>
      </c>
      <c r="Q5444" t="s">
        <v>30624</v>
      </c>
      <c r="R5444" t="s">
        <v>18965</v>
      </c>
      <c r="S5444" t="s">
        <v>26011</v>
      </c>
      <c r="T5444" t="s">
        <v>30752</v>
      </c>
      <c r="U5444" s="2" t="s">
        <v>18023</v>
      </c>
    </row>
    <row r="5445" spans="1:21" x14ac:dyDescent="0.25">
      <c r="A5445">
        <v>37938215</v>
      </c>
      <c r="B5445" s="2" t="s">
        <v>10831</v>
      </c>
      <c r="C5445" t="s">
        <v>10832</v>
      </c>
      <c r="L5445">
        <v>426504</v>
      </c>
      <c r="M5445" t="s">
        <v>30728</v>
      </c>
      <c r="N5445">
        <v>42499500</v>
      </c>
      <c r="O5445" t="s">
        <v>19179</v>
      </c>
      <c r="P5445" t="s">
        <v>30753</v>
      </c>
      <c r="Q5445" t="s">
        <v>19824</v>
      </c>
      <c r="R5445" t="s">
        <v>30754</v>
      </c>
      <c r="S5445" t="s">
        <v>18881</v>
      </c>
      <c r="T5445" t="s">
        <v>30753</v>
      </c>
      <c r="U5445" s="2" t="s">
        <v>18024</v>
      </c>
    </row>
    <row r="5446" spans="1:21" x14ac:dyDescent="0.25">
      <c r="A5446">
        <v>319180</v>
      </c>
      <c r="B5446" s="2" t="s">
        <v>10833</v>
      </c>
      <c r="C5446" t="s">
        <v>10834</v>
      </c>
      <c r="L5446">
        <v>426505</v>
      </c>
      <c r="M5446" t="s">
        <v>30728</v>
      </c>
      <c r="N5446">
        <v>42499500</v>
      </c>
      <c r="O5446" t="s">
        <v>19179</v>
      </c>
      <c r="P5446" t="s">
        <v>30755</v>
      </c>
      <c r="Q5446" t="s">
        <v>19824</v>
      </c>
      <c r="R5446" t="s">
        <v>30756</v>
      </c>
      <c r="S5446" t="s">
        <v>19944</v>
      </c>
      <c r="T5446" t="s">
        <v>30755</v>
      </c>
      <c r="U5446" s="2" t="s">
        <v>18025</v>
      </c>
    </row>
    <row r="5447" spans="1:21" x14ac:dyDescent="0.25">
      <c r="A5447">
        <v>325180</v>
      </c>
      <c r="B5447" s="2" t="s">
        <v>10835</v>
      </c>
      <c r="C5447" t="s">
        <v>10836</v>
      </c>
      <c r="L5447">
        <v>426506</v>
      </c>
      <c r="M5447" t="s">
        <v>30757</v>
      </c>
      <c r="N5447">
        <v>42499500</v>
      </c>
      <c r="O5447" t="s">
        <v>19196</v>
      </c>
      <c r="P5447" t="s">
        <v>30758</v>
      </c>
      <c r="Q5447" t="s">
        <v>30759</v>
      </c>
      <c r="R5447" t="s">
        <v>22374</v>
      </c>
      <c r="S5447" t="s">
        <v>30760</v>
      </c>
      <c r="T5447" t="s">
        <v>30758</v>
      </c>
      <c r="U5447" s="2" t="s">
        <v>18026</v>
      </c>
    </row>
    <row r="5448" spans="1:21" x14ac:dyDescent="0.25">
      <c r="A5448">
        <v>42499500</v>
      </c>
      <c r="B5448" s="2" t="s">
        <v>10837</v>
      </c>
      <c r="C5448" t="s">
        <v>10838</v>
      </c>
      <c r="L5448">
        <v>426507</v>
      </c>
      <c r="M5448" t="s">
        <v>30761</v>
      </c>
      <c r="N5448">
        <v>42499500</v>
      </c>
      <c r="O5448" t="s">
        <v>19101</v>
      </c>
      <c r="P5448" t="s">
        <v>30762</v>
      </c>
      <c r="Q5448" t="s">
        <v>30763</v>
      </c>
      <c r="R5448" t="s">
        <v>30764</v>
      </c>
      <c r="S5448" t="s">
        <v>19024</v>
      </c>
      <c r="T5448" t="s">
        <v>30762</v>
      </c>
      <c r="U5448" s="2" t="s">
        <v>18027</v>
      </c>
    </row>
    <row r="5449" spans="1:21" x14ac:dyDescent="0.25">
      <c r="A5449">
        <v>690112</v>
      </c>
      <c r="B5449" s="2" t="s">
        <v>10839</v>
      </c>
      <c r="C5449" t="s">
        <v>10840</v>
      </c>
      <c r="L5449">
        <v>426508</v>
      </c>
      <c r="M5449" t="s">
        <v>30765</v>
      </c>
      <c r="N5449">
        <v>42499500</v>
      </c>
      <c r="O5449" t="s">
        <v>19894</v>
      </c>
      <c r="P5449" t="s">
        <v>30766</v>
      </c>
      <c r="Q5449" t="s">
        <v>21154</v>
      </c>
      <c r="R5449" t="s">
        <v>30767</v>
      </c>
      <c r="S5449" t="s">
        <v>19277</v>
      </c>
      <c r="T5449" t="s">
        <v>30766</v>
      </c>
      <c r="U5449" s="2" t="s">
        <v>18028</v>
      </c>
    </row>
    <row r="5450" spans="1:21" x14ac:dyDescent="0.25">
      <c r="A5450">
        <v>634905</v>
      </c>
      <c r="B5450" s="2" t="s">
        <v>10841</v>
      </c>
      <c r="C5450" t="s">
        <v>10842</v>
      </c>
      <c r="L5450">
        <v>426509</v>
      </c>
      <c r="M5450" t="s">
        <v>30768</v>
      </c>
      <c r="N5450">
        <v>42499500</v>
      </c>
      <c r="O5450" t="s">
        <v>18857</v>
      </c>
      <c r="P5450" t="s">
        <v>30769</v>
      </c>
      <c r="Q5450" t="s">
        <v>20938</v>
      </c>
      <c r="R5450" t="s">
        <v>30770</v>
      </c>
      <c r="S5450" t="s">
        <v>19075</v>
      </c>
      <c r="T5450" t="s">
        <v>30769</v>
      </c>
      <c r="U5450" s="2" t="s">
        <v>18029</v>
      </c>
    </row>
    <row r="5451" spans="1:21" x14ac:dyDescent="0.25">
      <c r="A5451">
        <v>316601</v>
      </c>
      <c r="B5451" s="2" t="s">
        <v>10843</v>
      </c>
      <c r="C5451" t="s">
        <v>10844</v>
      </c>
      <c r="L5451">
        <v>426510</v>
      </c>
      <c r="M5451" t="s">
        <v>30771</v>
      </c>
      <c r="N5451">
        <v>42499500</v>
      </c>
      <c r="O5451" t="s">
        <v>20440</v>
      </c>
      <c r="P5451" t="s">
        <v>30772</v>
      </c>
      <c r="Q5451" t="s">
        <v>30773</v>
      </c>
      <c r="R5451" t="s">
        <v>30774</v>
      </c>
      <c r="S5451" t="s">
        <v>21139</v>
      </c>
      <c r="T5451" t="s">
        <v>30772</v>
      </c>
      <c r="U5451" s="2" t="s">
        <v>18030</v>
      </c>
    </row>
    <row r="5452" spans="1:21" x14ac:dyDescent="0.25">
      <c r="A5452">
        <v>31875394</v>
      </c>
      <c r="B5452" s="2" t="s">
        <v>10845</v>
      </c>
      <c r="C5452" t="s">
        <v>10846</v>
      </c>
      <c r="L5452">
        <v>426511</v>
      </c>
      <c r="M5452" t="s">
        <v>30775</v>
      </c>
      <c r="N5452">
        <v>42499500</v>
      </c>
      <c r="O5452" t="s">
        <v>20833</v>
      </c>
      <c r="P5452" t="s">
        <v>30776</v>
      </c>
      <c r="Q5452" t="s">
        <v>21727</v>
      </c>
      <c r="R5452" t="s">
        <v>19669</v>
      </c>
      <c r="S5452" t="s">
        <v>25891</v>
      </c>
      <c r="T5452" t="s">
        <v>30776</v>
      </c>
      <c r="U5452" s="2" t="s">
        <v>18031</v>
      </c>
    </row>
    <row r="5453" spans="1:21" x14ac:dyDescent="0.25">
      <c r="A5453">
        <v>37959760</v>
      </c>
      <c r="B5453" s="2" t="s">
        <v>10847</v>
      </c>
      <c r="C5453" t="s">
        <v>10848</v>
      </c>
      <c r="L5453">
        <v>426512</v>
      </c>
      <c r="M5453" t="s">
        <v>30777</v>
      </c>
      <c r="N5453">
        <v>42499500</v>
      </c>
      <c r="O5453" t="s">
        <v>20389</v>
      </c>
      <c r="P5453" t="s">
        <v>30778</v>
      </c>
      <c r="Q5453" t="s">
        <v>30779</v>
      </c>
      <c r="R5453" t="s">
        <v>18910</v>
      </c>
      <c r="S5453" t="s">
        <v>18898</v>
      </c>
      <c r="T5453" t="s">
        <v>30778</v>
      </c>
      <c r="U5453" s="2" t="s">
        <v>18032</v>
      </c>
    </row>
    <row r="5454" spans="1:21" x14ac:dyDescent="0.25">
      <c r="A5454">
        <v>315311</v>
      </c>
      <c r="B5454" s="2" t="s">
        <v>10849</v>
      </c>
      <c r="C5454" t="s">
        <v>10850</v>
      </c>
      <c r="L5454">
        <v>426513</v>
      </c>
      <c r="M5454" t="s">
        <v>30780</v>
      </c>
      <c r="N5454">
        <v>42499500</v>
      </c>
      <c r="O5454" t="s">
        <v>19418</v>
      </c>
      <c r="P5454" t="s">
        <v>30781</v>
      </c>
      <c r="Q5454" t="s">
        <v>30782</v>
      </c>
      <c r="R5454" t="s">
        <v>30783</v>
      </c>
      <c r="S5454" t="s">
        <v>18957</v>
      </c>
      <c r="T5454" t="s">
        <v>30781</v>
      </c>
      <c r="U5454" s="2" t="s">
        <v>18033</v>
      </c>
    </row>
    <row r="5455" spans="1:21" x14ac:dyDescent="0.25">
      <c r="A5455">
        <v>308358</v>
      </c>
      <c r="B5455" s="2" t="s">
        <v>10851</v>
      </c>
      <c r="C5455" t="s">
        <v>10852</v>
      </c>
      <c r="L5455">
        <v>426514</v>
      </c>
      <c r="M5455" t="s">
        <v>30784</v>
      </c>
      <c r="N5455">
        <v>80063000</v>
      </c>
      <c r="P5455" t="s">
        <v>30785</v>
      </c>
      <c r="T5455" t="s">
        <v>30785</v>
      </c>
      <c r="U5455" s="2" t="s">
        <v>18034</v>
      </c>
    </row>
    <row r="5456" spans="1:21" x14ac:dyDescent="0.25">
      <c r="A5456">
        <v>316890</v>
      </c>
      <c r="B5456" s="2" t="s">
        <v>10853</v>
      </c>
      <c r="C5456" t="s">
        <v>10854</v>
      </c>
      <c r="L5456">
        <v>426515</v>
      </c>
      <c r="M5456" t="s">
        <v>30786</v>
      </c>
      <c r="N5456">
        <v>42499500</v>
      </c>
      <c r="O5456" t="s">
        <v>19418</v>
      </c>
      <c r="P5456" t="s">
        <v>30787</v>
      </c>
      <c r="Q5456" t="s">
        <v>20095</v>
      </c>
      <c r="R5456" t="s">
        <v>30788</v>
      </c>
      <c r="T5456" t="s">
        <v>30787</v>
      </c>
      <c r="U5456" s="2" t="s">
        <v>18035</v>
      </c>
    </row>
    <row r="5457" spans="1:21" x14ac:dyDescent="0.25">
      <c r="A5457">
        <v>324256</v>
      </c>
      <c r="B5457" s="2" t="s">
        <v>10855</v>
      </c>
      <c r="C5457" t="s">
        <v>10856</v>
      </c>
      <c r="L5457">
        <v>426516</v>
      </c>
      <c r="M5457" t="s">
        <v>30789</v>
      </c>
      <c r="N5457">
        <v>42499500</v>
      </c>
      <c r="O5457" t="s">
        <v>19634</v>
      </c>
      <c r="P5457" t="s">
        <v>30790</v>
      </c>
      <c r="Q5457" t="s">
        <v>20755</v>
      </c>
      <c r="R5457" t="s">
        <v>24016</v>
      </c>
      <c r="S5457" t="s">
        <v>30791</v>
      </c>
      <c r="T5457" t="s">
        <v>30790</v>
      </c>
      <c r="U5457" s="2" t="s">
        <v>18036</v>
      </c>
    </row>
    <row r="5458" spans="1:21" x14ac:dyDescent="0.25">
      <c r="A5458">
        <v>37911961</v>
      </c>
      <c r="B5458" s="2" t="s">
        <v>10857</v>
      </c>
      <c r="C5458" t="s">
        <v>10858</v>
      </c>
      <c r="L5458">
        <v>426517</v>
      </c>
      <c r="M5458" t="s">
        <v>30792</v>
      </c>
      <c r="N5458">
        <v>42499500</v>
      </c>
      <c r="O5458" t="s">
        <v>19179</v>
      </c>
      <c r="P5458" t="s">
        <v>30793</v>
      </c>
      <c r="Q5458" t="s">
        <v>30677</v>
      </c>
      <c r="R5458" t="s">
        <v>19891</v>
      </c>
      <c r="S5458" t="s">
        <v>19038</v>
      </c>
      <c r="T5458" t="s">
        <v>30793</v>
      </c>
      <c r="U5458" s="2" t="s">
        <v>18037</v>
      </c>
    </row>
    <row r="5459" spans="1:21" x14ac:dyDescent="0.25">
      <c r="A5459">
        <v>309745</v>
      </c>
      <c r="B5459" s="2" t="s">
        <v>10859</v>
      </c>
      <c r="C5459" t="s">
        <v>10860</v>
      </c>
      <c r="L5459">
        <v>426518</v>
      </c>
      <c r="M5459" t="s">
        <v>30794</v>
      </c>
      <c r="N5459">
        <v>42499500</v>
      </c>
      <c r="O5459" t="s">
        <v>19179</v>
      </c>
      <c r="P5459" t="s">
        <v>30795</v>
      </c>
      <c r="Q5459" t="s">
        <v>30677</v>
      </c>
      <c r="R5459" t="s">
        <v>26032</v>
      </c>
      <c r="S5459" t="s">
        <v>18881</v>
      </c>
      <c r="T5459" t="s">
        <v>30795</v>
      </c>
      <c r="U5459" s="2" t="s">
        <v>18038</v>
      </c>
    </row>
    <row r="5460" spans="1:21" x14ac:dyDescent="0.25">
      <c r="A5460">
        <v>48485357</v>
      </c>
      <c r="B5460" s="2" t="s">
        <v>10861</v>
      </c>
      <c r="C5460" t="s">
        <v>10862</v>
      </c>
      <c r="L5460">
        <v>426519</v>
      </c>
      <c r="M5460" t="s">
        <v>30796</v>
      </c>
      <c r="N5460">
        <v>42499500</v>
      </c>
      <c r="O5460" t="s">
        <v>19293</v>
      </c>
      <c r="P5460" t="s">
        <v>30797</v>
      </c>
      <c r="Q5460" t="s">
        <v>20101</v>
      </c>
      <c r="R5460" t="s">
        <v>27366</v>
      </c>
      <c r="S5460" t="s">
        <v>19881</v>
      </c>
      <c r="T5460" t="s">
        <v>30797</v>
      </c>
      <c r="U5460" s="2" t="s">
        <v>18039</v>
      </c>
    </row>
    <row r="5461" spans="1:21" x14ac:dyDescent="0.25">
      <c r="A5461">
        <v>35987006</v>
      </c>
      <c r="B5461" s="2" t="s">
        <v>10863</v>
      </c>
      <c r="C5461" t="s">
        <v>10864</v>
      </c>
      <c r="L5461">
        <v>426520</v>
      </c>
      <c r="M5461" t="s">
        <v>30798</v>
      </c>
      <c r="N5461">
        <v>42499500</v>
      </c>
      <c r="O5461" t="s">
        <v>20867</v>
      </c>
      <c r="P5461" t="s">
        <v>30799</v>
      </c>
      <c r="Q5461" t="s">
        <v>30800</v>
      </c>
      <c r="R5461" t="s">
        <v>22086</v>
      </c>
      <c r="S5461" t="s">
        <v>19181</v>
      </c>
      <c r="T5461" t="s">
        <v>30799</v>
      </c>
      <c r="U5461" s="2" t="s">
        <v>18040</v>
      </c>
    </row>
    <row r="5462" spans="1:21" x14ac:dyDescent="0.25">
      <c r="A5462">
        <v>322041</v>
      </c>
      <c r="B5462" s="2" t="s">
        <v>10865</v>
      </c>
      <c r="C5462" t="s">
        <v>10866</v>
      </c>
      <c r="L5462">
        <v>426521</v>
      </c>
      <c r="M5462" t="s">
        <v>30801</v>
      </c>
      <c r="N5462">
        <v>42499500</v>
      </c>
      <c r="O5462" t="s">
        <v>19153</v>
      </c>
      <c r="P5462" t="s">
        <v>30802</v>
      </c>
      <c r="Q5462" t="s">
        <v>20329</v>
      </c>
      <c r="R5462" t="s">
        <v>28319</v>
      </c>
      <c r="S5462" t="s">
        <v>28030</v>
      </c>
      <c r="T5462" t="s">
        <v>30802</v>
      </c>
      <c r="U5462" s="2" t="s">
        <v>18041</v>
      </c>
    </row>
    <row r="5463" spans="1:21" x14ac:dyDescent="0.25">
      <c r="A5463">
        <v>34062831</v>
      </c>
      <c r="B5463" s="2" t="s">
        <v>10867</v>
      </c>
      <c r="C5463" t="s">
        <v>10868</v>
      </c>
      <c r="L5463">
        <v>426522</v>
      </c>
      <c r="M5463" t="s">
        <v>30803</v>
      </c>
      <c r="N5463">
        <v>42499500</v>
      </c>
      <c r="O5463" t="s">
        <v>19179</v>
      </c>
      <c r="P5463" t="s">
        <v>30804</v>
      </c>
      <c r="Q5463" t="s">
        <v>30677</v>
      </c>
      <c r="R5463" t="s">
        <v>26032</v>
      </c>
      <c r="S5463" t="s">
        <v>18881</v>
      </c>
      <c r="T5463" t="s">
        <v>30804</v>
      </c>
      <c r="U5463" s="2" t="s">
        <v>18042</v>
      </c>
    </row>
    <row r="5464" spans="1:21" x14ac:dyDescent="0.25">
      <c r="A5464">
        <v>322504</v>
      </c>
      <c r="B5464" s="2" t="s">
        <v>10869</v>
      </c>
      <c r="C5464" t="s">
        <v>10870</v>
      </c>
      <c r="L5464">
        <v>426523</v>
      </c>
      <c r="M5464" t="s">
        <v>30805</v>
      </c>
      <c r="N5464">
        <v>42499500</v>
      </c>
      <c r="O5464" t="s">
        <v>20867</v>
      </c>
      <c r="P5464" t="s">
        <v>30806</v>
      </c>
      <c r="Q5464" t="s">
        <v>30800</v>
      </c>
      <c r="R5464" t="s">
        <v>21622</v>
      </c>
      <c r="S5464" t="s">
        <v>19181</v>
      </c>
      <c r="T5464" t="s">
        <v>30806</v>
      </c>
      <c r="U5464" s="2" t="s">
        <v>18043</v>
      </c>
    </row>
    <row r="5465" spans="1:21" x14ac:dyDescent="0.25">
      <c r="A5465">
        <v>36126993</v>
      </c>
      <c r="B5465" s="2" t="s">
        <v>10871</v>
      </c>
      <c r="C5465" t="s">
        <v>10872</v>
      </c>
      <c r="L5465">
        <v>426524</v>
      </c>
      <c r="M5465" t="s">
        <v>30807</v>
      </c>
      <c r="N5465">
        <v>42499500</v>
      </c>
      <c r="O5465" t="s">
        <v>20207</v>
      </c>
      <c r="P5465" t="s">
        <v>30808</v>
      </c>
      <c r="Q5465" t="s">
        <v>20764</v>
      </c>
      <c r="R5465" t="s">
        <v>23842</v>
      </c>
      <c r="S5465" t="s">
        <v>18923</v>
      </c>
      <c r="T5465" t="s">
        <v>30808</v>
      </c>
      <c r="U5465" s="2" t="s">
        <v>18044</v>
      </c>
    </row>
    <row r="5466" spans="1:21" x14ac:dyDescent="0.25">
      <c r="A5466">
        <v>309320</v>
      </c>
      <c r="B5466" s="2" t="s">
        <v>10873</v>
      </c>
      <c r="C5466" t="s">
        <v>10874</v>
      </c>
      <c r="L5466">
        <v>426525</v>
      </c>
      <c r="M5466" t="s">
        <v>30809</v>
      </c>
      <c r="N5466">
        <v>42499500</v>
      </c>
      <c r="O5466" t="s">
        <v>19634</v>
      </c>
      <c r="P5466" t="s">
        <v>30810</v>
      </c>
      <c r="Q5466" t="s">
        <v>30811</v>
      </c>
      <c r="R5466" t="s">
        <v>19774</v>
      </c>
      <c r="S5466" t="s">
        <v>18881</v>
      </c>
      <c r="T5466" t="s">
        <v>30810</v>
      </c>
      <c r="U5466" s="2" t="s">
        <v>18045</v>
      </c>
    </row>
    <row r="5467" spans="1:21" x14ac:dyDescent="0.25">
      <c r="A5467">
        <v>648825</v>
      </c>
      <c r="B5467" s="2" t="s">
        <v>10875</v>
      </c>
      <c r="C5467" t="s">
        <v>10876</v>
      </c>
      <c r="L5467">
        <v>426526</v>
      </c>
      <c r="M5467" t="s">
        <v>30812</v>
      </c>
      <c r="N5467">
        <v>42499500</v>
      </c>
      <c r="O5467" t="s">
        <v>19293</v>
      </c>
      <c r="P5467" t="s">
        <v>30813</v>
      </c>
      <c r="Q5467" t="s">
        <v>30814</v>
      </c>
      <c r="R5467" t="s">
        <v>18931</v>
      </c>
      <c r="S5467" t="s">
        <v>18876</v>
      </c>
      <c r="T5467" t="s">
        <v>30813</v>
      </c>
      <c r="U5467" s="2" t="s">
        <v>18046</v>
      </c>
    </row>
    <row r="5468" spans="1:21" x14ac:dyDescent="0.25">
      <c r="A5468">
        <v>308722</v>
      </c>
      <c r="B5468" s="2" t="s">
        <v>10877</v>
      </c>
      <c r="C5468" t="s">
        <v>10878</v>
      </c>
      <c r="L5468">
        <v>426527</v>
      </c>
      <c r="M5468" t="s">
        <v>30815</v>
      </c>
      <c r="N5468">
        <v>42499500</v>
      </c>
      <c r="O5468" t="s">
        <v>20867</v>
      </c>
      <c r="P5468" t="s">
        <v>30816</v>
      </c>
      <c r="Q5468" t="s">
        <v>30800</v>
      </c>
      <c r="R5468" t="s">
        <v>30817</v>
      </c>
      <c r="S5468" t="s">
        <v>18881</v>
      </c>
      <c r="T5468" t="s">
        <v>30816</v>
      </c>
      <c r="U5468" s="2" t="s">
        <v>18047</v>
      </c>
    </row>
    <row r="5469" spans="1:21" x14ac:dyDescent="0.25">
      <c r="A5469">
        <v>327166</v>
      </c>
      <c r="B5469" s="2" t="s">
        <v>10879</v>
      </c>
      <c r="C5469" t="s">
        <v>10880</v>
      </c>
      <c r="L5469">
        <v>426528</v>
      </c>
      <c r="M5469" t="s">
        <v>30818</v>
      </c>
      <c r="N5469">
        <v>42499500</v>
      </c>
      <c r="O5469" t="s">
        <v>19153</v>
      </c>
      <c r="P5469" t="s">
        <v>30819</v>
      </c>
      <c r="Q5469" t="s">
        <v>30820</v>
      </c>
      <c r="R5469" t="s">
        <v>27768</v>
      </c>
      <c r="S5469" t="s">
        <v>30821</v>
      </c>
      <c r="T5469" t="s">
        <v>30819</v>
      </c>
      <c r="U5469" s="2" t="s">
        <v>18048</v>
      </c>
    </row>
    <row r="5470" spans="1:21" x14ac:dyDescent="0.25">
      <c r="A5470">
        <v>48485357</v>
      </c>
      <c r="B5470" s="2" t="s">
        <v>10881</v>
      </c>
      <c r="C5470" t="s">
        <v>10882</v>
      </c>
      <c r="L5470">
        <v>426529</v>
      </c>
      <c r="M5470" t="s">
        <v>30822</v>
      </c>
      <c r="N5470">
        <v>42499500</v>
      </c>
      <c r="O5470" t="s">
        <v>19351</v>
      </c>
      <c r="P5470" t="s">
        <v>30823</v>
      </c>
      <c r="Q5470" t="s">
        <v>19830</v>
      </c>
      <c r="R5470" t="s">
        <v>22249</v>
      </c>
      <c r="S5470" t="s">
        <v>19024</v>
      </c>
      <c r="T5470" t="s">
        <v>30823</v>
      </c>
      <c r="U5470" s="2" t="s">
        <v>18049</v>
      </c>
    </row>
    <row r="5471" spans="1:21" x14ac:dyDescent="0.25">
      <c r="A5471">
        <v>649597</v>
      </c>
      <c r="B5471" s="2" t="s">
        <v>10883</v>
      </c>
      <c r="C5471" t="s">
        <v>10884</v>
      </c>
      <c r="L5471">
        <v>426530</v>
      </c>
      <c r="M5471" t="s">
        <v>30822</v>
      </c>
      <c r="N5471">
        <v>42499500</v>
      </c>
      <c r="O5471" t="s">
        <v>19028</v>
      </c>
      <c r="P5471" t="s">
        <v>30824</v>
      </c>
      <c r="Q5471" t="s">
        <v>20767</v>
      </c>
      <c r="R5471" t="s">
        <v>30825</v>
      </c>
      <c r="S5471" t="s">
        <v>22605</v>
      </c>
      <c r="T5471" t="s">
        <v>30824</v>
      </c>
      <c r="U5471" s="2" t="s">
        <v>18050</v>
      </c>
    </row>
    <row r="5472" spans="1:21" x14ac:dyDescent="0.25">
      <c r="A5472">
        <v>328260</v>
      </c>
      <c r="B5472" s="2" t="s">
        <v>10885</v>
      </c>
      <c r="C5472" t="s">
        <v>10886</v>
      </c>
      <c r="L5472">
        <v>426531</v>
      </c>
      <c r="M5472" t="s">
        <v>30822</v>
      </c>
      <c r="N5472">
        <v>42499500</v>
      </c>
      <c r="P5472" t="s">
        <v>30826</v>
      </c>
      <c r="Q5472" t="s">
        <v>19589</v>
      </c>
      <c r="R5472" t="s">
        <v>20050</v>
      </c>
      <c r="S5472" t="s">
        <v>19479</v>
      </c>
      <c r="T5472" t="s">
        <v>30826</v>
      </c>
      <c r="U5472" s="2" t="s">
        <v>18051</v>
      </c>
    </row>
    <row r="5473" spans="1:21" x14ac:dyDescent="0.25">
      <c r="A5473">
        <v>36086568</v>
      </c>
      <c r="B5473" s="2" t="s">
        <v>10887</v>
      </c>
      <c r="C5473" t="s">
        <v>10888</v>
      </c>
      <c r="L5473">
        <v>426532</v>
      </c>
      <c r="M5473" t="s">
        <v>30827</v>
      </c>
      <c r="N5473">
        <v>42499500</v>
      </c>
      <c r="P5473" t="s">
        <v>30828</v>
      </c>
      <c r="Q5473" t="s">
        <v>30651</v>
      </c>
      <c r="R5473" t="s">
        <v>19121</v>
      </c>
      <c r="S5473" t="s">
        <v>20072</v>
      </c>
      <c r="T5473" t="s">
        <v>30828</v>
      </c>
      <c r="U5473" s="2" t="s">
        <v>18052</v>
      </c>
    </row>
    <row r="5474" spans="1:21" x14ac:dyDescent="0.25">
      <c r="A5474">
        <v>321516</v>
      </c>
      <c r="B5474" s="2" t="s">
        <v>10889</v>
      </c>
      <c r="C5474" t="s">
        <v>10890</v>
      </c>
      <c r="L5474">
        <v>426533</v>
      </c>
      <c r="M5474" t="s">
        <v>30829</v>
      </c>
      <c r="N5474">
        <v>42499500</v>
      </c>
      <c r="O5474" t="s">
        <v>18882</v>
      </c>
      <c r="P5474" t="s">
        <v>30830</v>
      </c>
      <c r="Q5474" t="s">
        <v>19580</v>
      </c>
      <c r="R5474" t="s">
        <v>19669</v>
      </c>
      <c r="S5474" t="s">
        <v>19277</v>
      </c>
      <c r="T5474" t="s">
        <v>30830</v>
      </c>
      <c r="U5474" s="2" t="s">
        <v>18053</v>
      </c>
    </row>
    <row r="5475" spans="1:21" x14ac:dyDescent="0.25">
      <c r="A5475">
        <v>893412</v>
      </c>
      <c r="B5475" s="2" t="s">
        <v>10891</v>
      </c>
      <c r="C5475" t="s">
        <v>10892</v>
      </c>
      <c r="L5475">
        <v>426534</v>
      </c>
      <c r="M5475" t="s">
        <v>30829</v>
      </c>
      <c r="N5475">
        <v>42499500</v>
      </c>
      <c r="O5475" t="s">
        <v>18882</v>
      </c>
      <c r="P5475" t="s">
        <v>30831</v>
      </c>
      <c r="Q5475" t="s">
        <v>19580</v>
      </c>
      <c r="R5475" t="s">
        <v>30832</v>
      </c>
      <c r="S5475" t="s">
        <v>19265</v>
      </c>
      <c r="T5475" t="s">
        <v>30831</v>
      </c>
      <c r="U5475" s="2" t="s">
        <v>18054</v>
      </c>
    </row>
    <row r="5476" spans="1:21" x14ac:dyDescent="0.25">
      <c r="A5476">
        <v>632481</v>
      </c>
      <c r="B5476" s="2" t="s">
        <v>10893</v>
      </c>
      <c r="C5476" t="s">
        <v>10894</v>
      </c>
      <c r="L5476">
        <v>426535</v>
      </c>
      <c r="M5476" t="s">
        <v>30829</v>
      </c>
      <c r="N5476">
        <v>42499500</v>
      </c>
      <c r="O5476" t="s">
        <v>18882</v>
      </c>
      <c r="P5476" t="s">
        <v>30833</v>
      </c>
      <c r="Q5476" t="s">
        <v>19580</v>
      </c>
      <c r="R5476" t="s">
        <v>30834</v>
      </c>
      <c r="S5476" t="s">
        <v>19038</v>
      </c>
      <c r="T5476" t="s">
        <v>30833</v>
      </c>
      <c r="U5476" s="2" t="s">
        <v>18055</v>
      </c>
    </row>
    <row r="5477" spans="1:21" x14ac:dyDescent="0.25">
      <c r="A5477">
        <v>48485357</v>
      </c>
      <c r="B5477" s="2" t="s">
        <v>10895</v>
      </c>
      <c r="C5477" t="s">
        <v>10896</v>
      </c>
      <c r="L5477">
        <v>426536</v>
      </c>
      <c r="M5477" t="s">
        <v>30835</v>
      </c>
      <c r="N5477">
        <v>42499500</v>
      </c>
      <c r="O5477" t="s">
        <v>19444</v>
      </c>
      <c r="P5477" t="s">
        <v>30836</v>
      </c>
      <c r="Q5477" t="s">
        <v>30837</v>
      </c>
      <c r="R5477" t="s">
        <v>30838</v>
      </c>
      <c r="S5477" t="s">
        <v>19024</v>
      </c>
      <c r="T5477" t="s">
        <v>30836</v>
      </c>
      <c r="U5477" s="2" t="s">
        <v>18056</v>
      </c>
    </row>
    <row r="5478" spans="1:21" x14ac:dyDescent="0.25">
      <c r="A5478">
        <v>35542136</v>
      </c>
      <c r="B5478" s="2" t="s">
        <v>10897</v>
      </c>
      <c r="C5478" t="s">
        <v>10898</v>
      </c>
      <c r="L5478">
        <v>426537</v>
      </c>
      <c r="M5478" t="s">
        <v>30839</v>
      </c>
      <c r="N5478">
        <v>42499500</v>
      </c>
      <c r="O5478" t="s">
        <v>19425</v>
      </c>
      <c r="P5478" t="s">
        <v>30840</v>
      </c>
      <c r="Q5478" t="s">
        <v>20975</v>
      </c>
      <c r="R5478" t="s">
        <v>30841</v>
      </c>
      <c r="S5478" t="s">
        <v>19024</v>
      </c>
      <c r="T5478" t="s">
        <v>30840</v>
      </c>
      <c r="U5478" s="2" t="s">
        <v>18057</v>
      </c>
    </row>
    <row r="5479" spans="1:21" x14ac:dyDescent="0.25">
      <c r="A5479">
        <v>42344387</v>
      </c>
      <c r="B5479" s="2" t="s">
        <v>10899</v>
      </c>
      <c r="C5479" t="s">
        <v>10900</v>
      </c>
      <c r="L5479">
        <v>426538</v>
      </c>
      <c r="M5479" t="s">
        <v>30842</v>
      </c>
      <c r="N5479">
        <v>42499500</v>
      </c>
      <c r="O5479" t="s">
        <v>19333</v>
      </c>
      <c r="P5479" t="s">
        <v>30843</v>
      </c>
      <c r="Q5479" t="s">
        <v>30844</v>
      </c>
      <c r="R5479" t="s">
        <v>23640</v>
      </c>
      <c r="S5479" t="s">
        <v>18872</v>
      </c>
      <c r="T5479" t="s">
        <v>30843</v>
      </c>
      <c r="U5479" s="2" t="s">
        <v>18058</v>
      </c>
    </row>
    <row r="5480" spans="1:21" x14ac:dyDescent="0.25">
      <c r="A5480">
        <v>159433</v>
      </c>
      <c r="B5480" s="2" t="s">
        <v>10901</v>
      </c>
      <c r="C5480" t="s">
        <v>10902</v>
      </c>
      <c r="L5480">
        <v>426539</v>
      </c>
      <c r="M5480" t="s">
        <v>30845</v>
      </c>
      <c r="N5480">
        <v>42499500</v>
      </c>
      <c r="O5480" t="s">
        <v>20285</v>
      </c>
      <c r="P5480" t="s">
        <v>30846</v>
      </c>
      <c r="Q5480" t="s">
        <v>21160</v>
      </c>
      <c r="R5480" t="s">
        <v>30847</v>
      </c>
      <c r="S5480" t="s">
        <v>20284</v>
      </c>
      <c r="T5480" t="s">
        <v>30846</v>
      </c>
      <c r="U5480" s="2" t="s">
        <v>18059</v>
      </c>
    </row>
    <row r="5481" spans="1:21" x14ac:dyDescent="0.25">
      <c r="A5481">
        <v>316423</v>
      </c>
      <c r="B5481" s="2" t="s">
        <v>10903</v>
      </c>
      <c r="C5481" t="s">
        <v>10904</v>
      </c>
      <c r="L5481">
        <v>426540</v>
      </c>
      <c r="M5481" t="s">
        <v>30848</v>
      </c>
      <c r="N5481">
        <v>42499500</v>
      </c>
      <c r="O5481" t="s">
        <v>19235</v>
      </c>
      <c r="P5481" t="s">
        <v>30849</v>
      </c>
      <c r="Q5481" t="s">
        <v>20326</v>
      </c>
      <c r="R5481" t="s">
        <v>30850</v>
      </c>
      <c r="S5481" t="s">
        <v>18911</v>
      </c>
      <c r="T5481" t="s">
        <v>30849</v>
      </c>
      <c r="U5481" s="2" t="s">
        <v>18060</v>
      </c>
    </row>
    <row r="5482" spans="1:21" x14ac:dyDescent="0.25">
      <c r="A5482">
        <v>35546018</v>
      </c>
      <c r="B5482" s="2" t="s">
        <v>10905</v>
      </c>
      <c r="C5482" t="s">
        <v>10906</v>
      </c>
      <c r="L5482">
        <v>426541</v>
      </c>
      <c r="M5482" t="s">
        <v>30851</v>
      </c>
      <c r="N5482">
        <v>42499500</v>
      </c>
      <c r="O5482" t="s">
        <v>20305</v>
      </c>
      <c r="P5482" t="s">
        <v>30852</v>
      </c>
      <c r="Q5482" t="s">
        <v>20957</v>
      </c>
      <c r="R5482" t="s">
        <v>30853</v>
      </c>
      <c r="S5482" t="s">
        <v>20119</v>
      </c>
      <c r="T5482" t="s">
        <v>30852</v>
      </c>
      <c r="U5482" s="2" t="s">
        <v>18061</v>
      </c>
    </row>
    <row r="5483" spans="1:21" x14ac:dyDescent="0.25">
      <c r="A5483">
        <v>164828</v>
      </c>
      <c r="B5483" s="2" t="s">
        <v>10907</v>
      </c>
      <c r="C5483" t="s">
        <v>10908</v>
      </c>
      <c r="L5483">
        <v>426542</v>
      </c>
      <c r="M5483" t="s">
        <v>30854</v>
      </c>
      <c r="N5483">
        <v>42499500</v>
      </c>
      <c r="O5483" t="s">
        <v>19351</v>
      </c>
      <c r="P5483" t="s">
        <v>30855</v>
      </c>
      <c r="Q5483" t="s">
        <v>19830</v>
      </c>
      <c r="R5483" t="s">
        <v>19062</v>
      </c>
      <c r="S5483" t="s">
        <v>20446</v>
      </c>
      <c r="T5483" t="s">
        <v>30855</v>
      </c>
      <c r="U5483" s="2" t="s">
        <v>18062</v>
      </c>
    </row>
    <row r="5484" spans="1:21" x14ac:dyDescent="0.25">
      <c r="A5484">
        <v>31197132</v>
      </c>
      <c r="B5484" s="2" t="s">
        <v>10909</v>
      </c>
      <c r="C5484" t="s">
        <v>10910</v>
      </c>
      <c r="L5484">
        <v>426543</v>
      </c>
      <c r="M5484" t="s">
        <v>30854</v>
      </c>
      <c r="N5484">
        <v>42499500</v>
      </c>
      <c r="O5484" t="s">
        <v>19351</v>
      </c>
      <c r="P5484" t="s">
        <v>30856</v>
      </c>
      <c r="Q5484" t="s">
        <v>19830</v>
      </c>
      <c r="R5484" t="s">
        <v>19062</v>
      </c>
      <c r="S5484" t="s">
        <v>20512</v>
      </c>
      <c r="T5484" t="s">
        <v>30856</v>
      </c>
      <c r="U5484" s="2" t="s">
        <v>18063</v>
      </c>
    </row>
    <row r="5485" spans="1:21" x14ac:dyDescent="0.25">
      <c r="A5485">
        <v>321958</v>
      </c>
      <c r="B5485" s="2" t="s">
        <v>10911</v>
      </c>
      <c r="C5485" t="s">
        <v>10912</v>
      </c>
      <c r="L5485">
        <v>426544</v>
      </c>
      <c r="M5485" t="s">
        <v>30854</v>
      </c>
      <c r="N5485">
        <v>42499500</v>
      </c>
      <c r="O5485" t="s">
        <v>19351</v>
      </c>
      <c r="P5485" t="s">
        <v>30857</v>
      </c>
      <c r="Q5485" t="s">
        <v>19830</v>
      </c>
      <c r="R5485" t="s">
        <v>22249</v>
      </c>
      <c r="S5485" t="s">
        <v>19024</v>
      </c>
      <c r="T5485" t="s">
        <v>30857</v>
      </c>
      <c r="U5485" s="2" t="s">
        <v>18064</v>
      </c>
    </row>
    <row r="5486" spans="1:21" x14ac:dyDescent="0.25">
      <c r="A5486">
        <v>305162</v>
      </c>
      <c r="B5486" s="2" t="s">
        <v>10913</v>
      </c>
      <c r="C5486" t="s">
        <v>10914</v>
      </c>
      <c r="L5486">
        <v>426545</v>
      </c>
      <c r="M5486" t="s">
        <v>30858</v>
      </c>
      <c r="N5486">
        <v>42499500</v>
      </c>
      <c r="O5486" t="s">
        <v>21568</v>
      </c>
      <c r="P5486" t="s">
        <v>30859</v>
      </c>
      <c r="Q5486" t="s">
        <v>21570</v>
      </c>
      <c r="R5486" t="s">
        <v>30860</v>
      </c>
      <c r="S5486" t="s">
        <v>19277</v>
      </c>
      <c r="T5486" t="s">
        <v>30859</v>
      </c>
      <c r="U5486" s="2" t="s">
        <v>18065</v>
      </c>
    </row>
    <row r="5487" spans="1:21" x14ac:dyDescent="0.25">
      <c r="A5487">
        <v>312681</v>
      </c>
      <c r="B5487" s="2" t="s">
        <v>10915</v>
      </c>
      <c r="C5487" t="s">
        <v>10916</v>
      </c>
      <c r="L5487">
        <v>426546</v>
      </c>
      <c r="M5487" t="s">
        <v>30861</v>
      </c>
      <c r="N5487">
        <v>42499500</v>
      </c>
      <c r="O5487" t="s">
        <v>19221</v>
      </c>
      <c r="P5487" t="s">
        <v>30862</v>
      </c>
      <c r="Q5487" t="s">
        <v>30863</v>
      </c>
      <c r="R5487" t="s">
        <v>30864</v>
      </c>
      <c r="S5487" t="s">
        <v>18876</v>
      </c>
      <c r="T5487" t="s">
        <v>30862</v>
      </c>
      <c r="U5487" s="2" t="s">
        <v>18066</v>
      </c>
    </row>
    <row r="5488" spans="1:21" x14ac:dyDescent="0.25">
      <c r="A5488">
        <v>307190</v>
      </c>
      <c r="B5488" s="2" t="s">
        <v>10917</v>
      </c>
      <c r="C5488" t="s">
        <v>10918</v>
      </c>
      <c r="L5488">
        <v>426547</v>
      </c>
      <c r="M5488" t="s">
        <v>30865</v>
      </c>
      <c r="N5488">
        <v>42499500</v>
      </c>
      <c r="O5488" t="s">
        <v>21362</v>
      </c>
      <c r="P5488" t="s">
        <v>30866</v>
      </c>
      <c r="Q5488" t="s">
        <v>30867</v>
      </c>
      <c r="R5488" t="s">
        <v>20430</v>
      </c>
      <c r="S5488" t="s">
        <v>18876</v>
      </c>
      <c r="T5488" t="s">
        <v>30866</v>
      </c>
      <c r="U5488" s="2" t="s">
        <v>18067</v>
      </c>
    </row>
    <row r="5489" spans="1:21" x14ac:dyDescent="0.25">
      <c r="A5489">
        <v>314251</v>
      </c>
      <c r="B5489" s="2" t="s">
        <v>10919</v>
      </c>
      <c r="C5489" t="s">
        <v>10920</v>
      </c>
      <c r="L5489">
        <v>426548</v>
      </c>
      <c r="M5489" t="s">
        <v>30868</v>
      </c>
      <c r="N5489">
        <v>42499500</v>
      </c>
      <c r="O5489" t="s">
        <v>23085</v>
      </c>
      <c r="P5489" t="s">
        <v>30869</v>
      </c>
      <c r="Q5489" t="s">
        <v>30870</v>
      </c>
      <c r="R5489" t="s">
        <v>20430</v>
      </c>
      <c r="S5489" t="s">
        <v>22605</v>
      </c>
      <c r="T5489" t="s">
        <v>30869</v>
      </c>
      <c r="U5489" s="2" t="s">
        <v>18068</v>
      </c>
    </row>
    <row r="5490" spans="1:21" x14ac:dyDescent="0.25">
      <c r="A5490">
        <v>309494</v>
      </c>
      <c r="B5490" s="2" t="s">
        <v>10921</v>
      </c>
      <c r="C5490" t="s">
        <v>10922</v>
      </c>
      <c r="L5490">
        <v>426549</v>
      </c>
      <c r="M5490" t="s">
        <v>30871</v>
      </c>
      <c r="N5490">
        <v>42499500</v>
      </c>
      <c r="O5490" t="s">
        <v>19452</v>
      </c>
      <c r="P5490" t="s">
        <v>30872</v>
      </c>
      <c r="Q5490" t="s">
        <v>30873</v>
      </c>
      <c r="R5490" t="s">
        <v>30874</v>
      </c>
      <c r="S5490" t="s">
        <v>30875</v>
      </c>
      <c r="T5490" t="s">
        <v>30872</v>
      </c>
      <c r="U5490" s="2" t="s">
        <v>18069</v>
      </c>
    </row>
    <row r="5491" spans="1:21" x14ac:dyDescent="0.25">
      <c r="A5491">
        <v>313254</v>
      </c>
      <c r="B5491" s="2" t="s">
        <v>10923</v>
      </c>
      <c r="C5491" t="s">
        <v>10924</v>
      </c>
      <c r="L5491">
        <v>426550</v>
      </c>
      <c r="M5491" t="s">
        <v>30876</v>
      </c>
      <c r="N5491">
        <v>42499500</v>
      </c>
      <c r="P5491" t="s">
        <v>30877</v>
      </c>
      <c r="Q5491" t="s">
        <v>30878</v>
      </c>
      <c r="R5491" t="s">
        <v>29513</v>
      </c>
      <c r="S5491" t="s">
        <v>19794</v>
      </c>
      <c r="T5491" t="s">
        <v>30877</v>
      </c>
      <c r="U5491" s="2" t="s">
        <v>18070</v>
      </c>
    </row>
    <row r="5492" spans="1:21" x14ac:dyDescent="0.25">
      <c r="A5492">
        <v>323675</v>
      </c>
      <c r="B5492" s="2" t="s">
        <v>10925</v>
      </c>
      <c r="C5492" t="s">
        <v>10926</v>
      </c>
      <c r="L5492">
        <v>426551</v>
      </c>
      <c r="M5492" t="s">
        <v>30879</v>
      </c>
      <c r="N5492">
        <v>42499500</v>
      </c>
      <c r="P5492" t="s">
        <v>30880</v>
      </c>
      <c r="Q5492" t="s">
        <v>19936</v>
      </c>
      <c r="R5492" t="s">
        <v>27749</v>
      </c>
      <c r="S5492" t="s">
        <v>19181</v>
      </c>
      <c r="T5492" t="s">
        <v>30880</v>
      </c>
      <c r="U5492" s="2" t="s">
        <v>18071</v>
      </c>
    </row>
    <row r="5493" spans="1:21" x14ac:dyDescent="0.25">
      <c r="A5493">
        <v>37890191</v>
      </c>
      <c r="B5493" s="2" t="s">
        <v>10927</v>
      </c>
      <c r="C5493" t="s">
        <v>10928</v>
      </c>
      <c r="L5493">
        <v>426552</v>
      </c>
      <c r="M5493" t="s">
        <v>30881</v>
      </c>
      <c r="N5493">
        <v>42499500</v>
      </c>
      <c r="O5493" t="s">
        <v>19028</v>
      </c>
      <c r="P5493" t="s">
        <v>30882</v>
      </c>
      <c r="Q5493" t="s">
        <v>30883</v>
      </c>
      <c r="R5493" t="s">
        <v>28809</v>
      </c>
      <c r="S5493" t="s">
        <v>19324</v>
      </c>
      <c r="T5493" t="s">
        <v>30882</v>
      </c>
      <c r="U5493" s="2" t="s">
        <v>18072</v>
      </c>
    </row>
    <row r="5494" spans="1:21" x14ac:dyDescent="0.25">
      <c r="A5494">
        <v>690201</v>
      </c>
      <c r="B5494" s="2" t="s">
        <v>10929</v>
      </c>
      <c r="C5494" t="s">
        <v>10930</v>
      </c>
      <c r="L5494">
        <v>426553</v>
      </c>
      <c r="M5494" t="s">
        <v>30884</v>
      </c>
      <c r="N5494">
        <v>42499500</v>
      </c>
      <c r="O5494" t="s">
        <v>18877</v>
      </c>
      <c r="P5494" t="s">
        <v>30885</v>
      </c>
      <c r="Q5494" t="s">
        <v>19586</v>
      </c>
      <c r="R5494" t="s">
        <v>30886</v>
      </c>
      <c r="S5494" t="s">
        <v>19075</v>
      </c>
      <c r="T5494" t="s">
        <v>30885</v>
      </c>
      <c r="U5494" s="2" t="s">
        <v>18073</v>
      </c>
    </row>
    <row r="5495" spans="1:21" x14ac:dyDescent="0.25">
      <c r="A5495">
        <v>330078</v>
      </c>
      <c r="B5495" s="2" t="s">
        <v>10931</v>
      </c>
      <c r="C5495" t="s">
        <v>10932</v>
      </c>
      <c r="L5495">
        <v>426554</v>
      </c>
      <c r="M5495" t="s">
        <v>30887</v>
      </c>
      <c r="N5495">
        <v>42499500</v>
      </c>
      <c r="P5495" t="s">
        <v>30888</v>
      </c>
      <c r="Q5495" t="s">
        <v>30889</v>
      </c>
      <c r="R5495" t="s">
        <v>19350</v>
      </c>
      <c r="S5495" t="s">
        <v>21254</v>
      </c>
      <c r="T5495" t="s">
        <v>30888</v>
      </c>
      <c r="U5495" s="2" t="s">
        <v>18074</v>
      </c>
    </row>
    <row r="5496" spans="1:21" x14ac:dyDescent="0.25">
      <c r="A5496">
        <v>37801279</v>
      </c>
      <c r="B5496" s="2" t="s">
        <v>10933</v>
      </c>
      <c r="C5496" t="s">
        <v>10934</v>
      </c>
      <c r="L5496">
        <v>426555</v>
      </c>
      <c r="M5496" t="s">
        <v>30890</v>
      </c>
      <c r="N5496">
        <v>42156424</v>
      </c>
      <c r="P5496" t="s">
        <v>30891</v>
      </c>
      <c r="T5496" t="s">
        <v>30891</v>
      </c>
      <c r="U5496" s="2" t="s">
        <v>18075</v>
      </c>
    </row>
    <row r="5497" spans="1:21" x14ac:dyDescent="0.25">
      <c r="A5497">
        <v>35513136</v>
      </c>
      <c r="B5497" s="2" t="s">
        <v>10935</v>
      </c>
      <c r="C5497" t="s">
        <v>10936</v>
      </c>
      <c r="L5497">
        <v>426556</v>
      </c>
      <c r="M5497" t="s">
        <v>30892</v>
      </c>
      <c r="N5497">
        <v>42499500</v>
      </c>
      <c r="O5497" t="s">
        <v>20966</v>
      </c>
      <c r="P5497" t="s">
        <v>30893</v>
      </c>
      <c r="Q5497" t="s">
        <v>20968</v>
      </c>
      <c r="R5497" t="s">
        <v>27283</v>
      </c>
      <c r="S5497" t="s">
        <v>30894</v>
      </c>
      <c r="T5497" t="s">
        <v>30893</v>
      </c>
      <c r="U5497" s="2" t="s">
        <v>18076</v>
      </c>
    </row>
    <row r="5498" spans="1:21" x14ac:dyDescent="0.25">
      <c r="A5498">
        <v>162795</v>
      </c>
      <c r="B5498" s="2" t="s">
        <v>10937</v>
      </c>
      <c r="C5498" t="s">
        <v>10938</v>
      </c>
      <c r="L5498">
        <v>426557</v>
      </c>
      <c r="M5498" t="s">
        <v>30895</v>
      </c>
      <c r="N5498">
        <v>42499500</v>
      </c>
      <c r="O5498" t="s">
        <v>20768</v>
      </c>
      <c r="P5498" t="s">
        <v>30896</v>
      </c>
      <c r="Q5498" t="s">
        <v>30897</v>
      </c>
      <c r="R5498" t="s">
        <v>20771</v>
      </c>
      <c r="S5498" t="s">
        <v>19479</v>
      </c>
      <c r="T5498" t="s">
        <v>30896</v>
      </c>
      <c r="U5498" s="2" t="s">
        <v>18077</v>
      </c>
    </row>
    <row r="5499" spans="1:21" x14ac:dyDescent="0.25">
      <c r="A5499">
        <v>151513</v>
      </c>
      <c r="B5499" s="2" t="s">
        <v>10939</v>
      </c>
      <c r="C5499" t="s">
        <v>10940</v>
      </c>
      <c r="L5499">
        <v>426558</v>
      </c>
      <c r="M5499" t="s">
        <v>30898</v>
      </c>
      <c r="N5499">
        <v>42499500</v>
      </c>
      <c r="O5499" t="s">
        <v>19685</v>
      </c>
      <c r="P5499" t="s">
        <v>30899</v>
      </c>
      <c r="Q5499" t="s">
        <v>19814</v>
      </c>
      <c r="R5499" t="s">
        <v>22662</v>
      </c>
      <c r="S5499" t="s">
        <v>30900</v>
      </c>
      <c r="T5499" t="s">
        <v>30899</v>
      </c>
      <c r="U5499" s="2" t="s">
        <v>18078</v>
      </c>
    </row>
    <row r="5500" spans="1:21" x14ac:dyDescent="0.25">
      <c r="A5500">
        <v>323861</v>
      </c>
      <c r="B5500" s="2" t="s">
        <v>10941</v>
      </c>
      <c r="C5500" t="s">
        <v>10942</v>
      </c>
      <c r="L5500">
        <v>426559</v>
      </c>
      <c r="M5500" t="s">
        <v>30901</v>
      </c>
      <c r="N5500">
        <v>42499500</v>
      </c>
      <c r="O5500" t="s">
        <v>19791</v>
      </c>
      <c r="P5500" t="s">
        <v>30902</v>
      </c>
      <c r="Q5500" t="s">
        <v>30903</v>
      </c>
      <c r="R5500" t="s">
        <v>30904</v>
      </c>
      <c r="S5500" t="s">
        <v>18901</v>
      </c>
      <c r="T5500" t="s">
        <v>30902</v>
      </c>
      <c r="U5500" s="2" t="s">
        <v>18079</v>
      </c>
    </row>
    <row r="5501" spans="1:21" x14ac:dyDescent="0.25">
      <c r="A5501">
        <v>330094</v>
      </c>
      <c r="B5501" s="2" t="s">
        <v>10943</v>
      </c>
      <c r="C5501" t="s">
        <v>10944</v>
      </c>
      <c r="L5501">
        <v>426560</v>
      </c>
      <c r="M5501" t="s">
        <v>30905</v>
      </c>
      <c r="N5501">
        <v>42499500</v>
      </c>
      <c r="O5501" t="s">
        <v>19690</v>
      </c>
      <c r="P5501" t="s">
        <v>30906</v>
      </c>
      <c r="Q5501" t="s">
        <v>30907</v>
      </c>
      <c r="R5501" t="s">
        <v>20723</v>
      </c>
      <c r="S5501" t="s">
        <v>19038</v>
      </c>
      <c r="T5501" t="s">
        <v>30906</v>
      </c>
      <c r="U5501" s="2" t="s">
        <v>18080</v>
      </c>
    </row>
    <row r="5502" spans="1:21" x14ac:dyDescent="0.25">
      <c r="A5502">
        <v>35555912</v>
      </c>
      <c r="B5502" s="2" t="s">
        <v>10945</v>
      </c>
      <c r="C5502" t="s">
        <v>10946</v>
      </c>
      <c r="L5502">
        <v>426561</v>
      </c>
      <c r="M5502" t="s">
        <v>30908</v>
      </c>
      <c r="N5502">
        <v>42499500</v>
      </c>
      <c r="O5502" t="s">
        <v>19930</v>
      </c>
      <c r="P5502" t="s">
        <v>30909</v>
      </c>
      <c r="Q5502" t="s">
        <v>30910</v>
      </c>
      <c r="R5502" t="s">
        <v>20299</v>
      </c>
      <c r="S5502" t="s">
        <v>19433</v>
      </c>
      <c r="T5502" t="s">
        <v>30909</v>
      </c>
      <c r="U5502" s="2" t="s">
        <v>18081</v>
      </c>
    </row>
    <row r="5503" spans="1:21" x14ac:dyDescent="0.25">
      <c r="A5503">
        <v>317209</v>
      </c>
      <c r="B5503" s="2" t="s">
        <v>10947</v>
      </c>
      <c r="C5503" t="s">
        <v>10948</v>
      </c>
      <c r="L5503">
        <v>426562</v>
      </c>
      <c r="M5503" t="s">
        <v>30908</v>
      </c>
      <c r="N5503">
        <v>42499500</v>
      </c>
      <c r="O5503" t="s">
        <v>19930</v>
      </c>
      <c r="P5503" t="s">
        <v>30911</v>
      </c>
      <c r="Q5503" t="s">
        <v>30910</v>
      </c>
      <c r="R5503" t="s">
        <v>30912</v>
      </c>
      <c r="S5503" t="s">
        <v>19024</v>
      </c>
      <c r="T5503" t="s">
        <v>30911</v>
      </c>
      <c r="U5503" s="2" t="s">
        <v>18082</v>
      </c>
    </row>
    <row r="5504" spans="1:21" x14ac:dyDescent="0.25">
      <c r="A5504">
        <v>17059844</v>
      </c>
      <c r="B5504" s="2" t="s">
        <v>10949</v>
      </c>
      <c r="C5504" t="s">
        <v>10950</v>
      </c>
      <c r="L5504">
        <v>426563</v>
      </c>
      <c r="M5504" t="s">
        <v>30913</v>
      </c>
      <c r="N5504">
        <v>42499500</v>
      </c>
      <c r="O5504" t="s">
        <v>19592</v>
      </c>
      <c r="P5504" t="s">
        <v>30914</v>
      </c>
      <c r="Q5504" t="s">
        <v>19594</v>
      </c>
      <c r="R5504" t="s">
        <v>20430</v>
      </c>
      <c r="S5504" t="s">
        <v>18876</v>
      </c>
      <c r="T5504" t="s">
        <v>30914</v>
      </c>
      <c r="U5504" s="2" t="s">
        <v>18083</v>
      </c>
    </row>
    <row r="5505" spans="1:21" x14ac:dyDescent="0.25">
      <c r="A5505">
        <v>160563</v>
      </c>
      <c r="B5505" s="2" t="s">
        <v>10951</v>
      </c>
      <c r="C5505" t="s">
        <v>10952</v>
      </c>
      <c r="L5505">
        <v>426564</v>
      </c>
      <c r="M5505" t="s">
        <v>30915</v>
      </c>
      <c r="N5505">
        <v>42499500</v>
      </c>
      <c r="O5505" t="s">
        <v>19059</v>
      </c>
      <c r="P5505" t="s">
        <v>30916</v>
      </c>
      <c r="Q5505" t="s">
        <v>20945</v>
      </c>
      <c r="R5505" t="s">
        <v>26880</v>
      </c>
      <c r="S5505" t="s">
        <v>19195</v>
      </c>
      <c r="T5505" t="s">
        <v>30916</v>
      </c>
      <c r="U5505" s="2" t="s">
        <v>18084</v>
      </c>
    </row>
    <row r="5506" spans="1:21" x14ac:dyDescent="0.25">
      <c r="A5506">
        <v>327069</v>
      </c>
      <c r="B5506" s="2" t="s">
        <v>10953</v>
      </c>
      <c r="C5506" t="s">
        <v>10954</v>
      </c>
      <c r="L5506">
        <v>426565</v>
      </c>
      <c r="M5506" t="s">
        <v>30917</v>
      </c>
      <c r="N5506">
        <v>42499500</v>
      </c>
      <c r="O5506" t="s">
        <v>19028</v>
      </c>
      <c r="P5506" t="s">
        <v>30918</v>
      </c>
      <c r="Q5506" t="s">
        <v>20767</v>
      </c>
      <c r="R5506" t="s">
        <v>19669</v>
      </c>
      <c r="S5506" t="s">
        <v>19075</v>
      </c>
      <c r="T5506" t="s">
        <v>30918</v>
      </c>
      <c r="U5506" s="2" t="s">
        <v>18085</v>
      </c>
    </row>
    <row r="5507" spans="1:21" x14ac:dyDescent="0.25">
      <c r="A5507">
        <v>329380</v>
      </c>
      <c r="B5507" s="2" t="s">
        <v>10955</v>
      </c>
      <c r="C5507" t="s">
        <v>10956</v>
      </c>
      <c r="L5507">
        <v>426566</v>
      </c>
      <c r="M5507" t="s">
        <v>30919</v>
      </c>
      <c r="N5507">
        <v>42499500</v>
      </c>
      <c r="P5507" t="s">
        <v>30920</v>
      </c>
      <c r="Q5507" t="s">
        <v>30921</v>
      </c>
      <c r="R5507" t="s">
        <v>30922</v>
      </c>
      <c r="S5507" t="s">
        <v>18876</v>
      </c>
      <c r="T5507" t="s">
        <v>30920</v>
      </c>
      <c r="U5507" s="2" t="s">
        <v>18086</v>
      </c>
    </row>
    <row r="5508" spans="1:21" x14ac:dyDescent="0.25">
      <c r="A5508">
        <v>42029210</v>
      </c>
      <c r="B5508" s="2" t="s">
        <v>10957</v>
      </c>
      <c r="C5508" t="s">
        <v>10958</v>
      </c>
      <c r="L5508">
        <v>426567</v>
      </c>
      <c r="M5508" t="s">
        <v>30923</v>
      </c>
      <c r="N5508">
        <v>42499500</v>
      </c>
      <c r="P5508" t="s">
        <v>30924</v>
      </c>
      <c r="Q5508" t="s">
        <v>30925</v>
      </c>
      <c r="R5508" t="s">
        <v>30926</v>
      </c>
      <c r="T5508" t="s">
        <v>30924</v>
      </c>
      <c r="U5508" s="2" t="s">
        <v>18087</v>
      </c>
    </row>
    <row r="5509" spans="1:21" x14ac:dyDescent="0.25">
      <c r="A5509">
        <v>331635</v>
      </c>
      <c r="B5509" s="2" t="s">
        <v>10959</v>
      </c>
      <c r="C5509" t="s">
        <v>10960</v>
      </c>
      <c r="L5509">
        <v>426568</v>
      </c>
      <c r="M5509" t="s">
        <v>30927</v>
      </c>
      <c r="N5509">
        <v>42499500</v>
      </c>
      <c r="P5509" t="s">
        <v>30928</v>
      </c>
      <c r="Q5509" t="s">
        <v>30889</v>
      </c>
      <c r="R5509" t="s">
        <v>19350</v>
      </c>
      <c r="S5509" t="s">
        <v>21254</v>
      </c>
      <c r="T5509" t="s">
        <v>30928</v>
      </c>
      <c r="U5509" s="2" t="s">
        <v>18088</v>
      </c>
    </row>
    <row r="5510" spans="1:21" x14ac:dyDescent="0.25">
      <c r="A5510">
        <v>42343941</v>
      </c>
      <c r="B5510" s="2" t="s">
        <v>10961</v>
      </c>
      <c r="C5510" t="s">
        <v>10962</v>
      </c>
      <c r="L5510">
        <v>426569</v>
      </c>
      <c r="M5510" t="s">
        <v>30929</v>
      </c>
      <c r="N5510">
        <v>42499500</v>
      </c>
      <c r="O5510" t="s">
        <v>18877</v>
      </c>
      <c r="P5510" t="s">
        <v>30930</v>
      </c>
      <c r="Q5510" t="s">
        <v>19586</v>
      </c>
      <c r="R5510" t="s">
        <v>30886</v>
      </c>
      <c r="S5510" t="s">
        <v>19075</v>
      </c>
      <c r="T5510" t="s">
        <v>30930</v>
      </c>
      <c r="U5510" s="2" t="s">
        <v>18089</v>
      </c>
    </row>
    <row r="5511" spans="1:21" x14ac:dyDescent="0.25">
      <c r="A5511">
        <v>37865145</v>
      </c>
      <c r="B5511" s="2" t="s">
        <v>10963</v>
      </c>
      <c r="C5511" t="s">
        <v>10964</v>
      </c>
      <c r="L5511">
        <v>426570</v>
      </c>
      <c r="M5511" t="s">
        <v>30931</v>
      </c>
      <c r="N5511">
        <v>42499500</v>
      </c>
      <c r="O5511" t="s">
        <v>18912</v>
      </c>
      <c r="P5511" t="s">
        <v>30932</v>
      </c>
      <c r="Q5511" t="s">
        <v>20972</v>
      </c>
      <c r="R5511" t="s">
        <v>30933</v>
      </c>
      <c r="S5511" t="s">
        <v>30934</v>
      </c>
      <c r="T5511" t="s">
        <v>30932</v>
      </c>
      <c r="U5511" s="2" t="s">
        <v>18090</v>
      </c>
    </row>
    <row r="5512" spans="1:21" x14ac:dyDescent="0.25">
      <c r="A5512">
        <v>356948</v>
      </c>
      <c r="B5512" s="2" t="s">
        <v>10965</v>
      </c>
      <c r="C5512" t="s">
        <v>10966</v>
      </c>
      <c r="L5512">
        <v>426571</v>
      </c>
      <c r="M5512" t="s">
        <v>30935</v>
      </c>
      <c r="N5512">
        <v>42156424</v>
      </c>
      <c r="P5512" t="s">
        <v>30936</v>
      </c>
      <c r="T5512" t="s">
        <v>30936</v>
      </c>
      <c r="U5512" s="2" t="s">
        <v>18091</v>
      </c>
    </row>
    <row r="5513" spans="1:21" x14ac:dyDescent="0.25">
      <c r="A5513">
        <v>48485357</v>
      </c>
      <c r="B5513" s="2" t="s">
        <v>10967</v>
      </c>
      <c r="C5513" t="s">
        <v>10968</v>
      </c>
      <c r="L5513">
        <v>426572</v>
      </c>
      <c r="M5513" t="s">
        <v>30937</v>
      </c>
      <c r="N5513">
        <v>42499500</v>
      </c>
      <c r="O5513" t="s">
        <v>19179</v>
      </c>
      <c r="P5513" t="s">
        <v>30938</v>
      </c>
      <c r="Q5513" t="s">
        <v>19824</v>
      </c>
      <c r="R5513" t="s">
        <v>30730</v>
      </c>
      <c r="S5513" t="s">
        <v>19024</v>
      </c>
      <c r="T5513" t="s">
        <v>30938</v>
      </c>
      <c r="U5513" s="2" t="s">
        <v>18092</v>
      </c>
    </row>
    <row r="5514" spans="1:21" x14ac:dyDescent="0.25">
      <c r="A5514">
        <v>318213</v>
      </c>
      <c r="B5514" s="2" t="s">
        <v>10969</v>
      </c>
      <c r="C5514" t="s">
        <v>10970</v>
      </c>
      <c r="L5514">
        <v>426573</v>
      </c>
      <c r="M5514" t="s">
        <v>30937</v>
      </c>
      <c r="N5514">
        <v>42499500</v>
      </c>
      <c r="O5514" t="s">
        <v>18894</v>
      </c>
      <c r="P5514" t="s">
        <v>30939</v>
      </c>
      <c r="Q5514" t="s">
        <v>30700</v>
      </c>
      <c r="R5514" t="s">
        <v>28207</v>
      </c>
      <c r="S5514" t="s">
        <v>19038</v>
      </c>
      <c r="T5514" t="s">
        <v>30939</v>
      </c>
      <c r="U5514" s="2" t="s">
        <v>18093</v>
      </c>
    </row>
    <row r="5515" spans="1:21" x14ac:dyDescent="0.25">
      <c r="A5515">
        <v>31810993</v>
      </c>
      <c r="B5515" s="2" t="s">
        <v>10971</v>
      </c>
      <c r="C5515" t="s">
        <v>10972</v>
      </c>
      <c r="L5515">
        <v>426574</v>
      </c>
      <c r="M5515" t="s">
        <v>30937</v>
      </c>
      <c r="N5515">
        <v>42499500</v>
      </c>
      <c r="P5515" t="s">
        <v>30940</v>
      </c>
      <c r="Q5515" t="s">
        <v>19589</v>
      </c>
      <c r="R5515" t="s">
        <v>20050</v>
      </c>
      <c r="S5515" t="s">
        <v>19479</v>
      </c>
      <c r="T5515" t="s">
        <v>30940</v>
      </c>
      <c r="U5515" s="2" t="s">
        <v>18094</v>
      </c>
    </row>
    <row r="5516" spans="1:21" x14ac:dyDescent="0.25">
      <c r="A5516">
        <v>305189</v>
      </c>
      <c r="B5516" s="2" t="s">
        <v>10973</v>
      </c>
      <c r="C5516" t="s">
        <v>10974</v>
      </c>
      <c r="L5516">
        <v>426575</v>
      </c>
      <c r="M5516" t="s">
        <v>30941</v>
      </c>
      <c r="N5516">
        <v>42499500</v>
      </c>
      <c r="O5516" t="s">
        <v>18882</v>
      </c>
      <c r="P5516" t="s">
        <v>30942</v>
      </c>
      <c r="Q5516" t="s">
        <v>19580</v>
      </c>
      <c r="R5516" t="s">
        <v>30834</v>
      </c>
      <c r="S5516" t="s">
        <v>19038</v>
      </c>
      <c r="T5516" t="s">
        <v>30942</v>
      </c>
      <c r="U5516" s="2" t="s">
        <v>18095</v>
      </c>
    </row>
    <row r="5517" spans="1:21" x14ac:dyDescent="0.25">
      <c r="A5517">
        <v>37876546</v>
      </c>
      <c r="B5517" s="2" t="s">
        <v>10975</v>
      </c>
      <c r="C5517" t="s">
        <v>10976</v>
      </c>
      <c r="L5517">
        <v>426576</v>
      </c>
      <c r="M5517" t="s">
        <v>30943</v>
      </c>
      <c r="N5517">
        <v>42499500</v>
      </c>
      <c r="O5517" t="s">
        <v>19351</v>
      </c>
      <c r="P5517" t="s">
        <v>30944</v>
      </c>
      <c r="Q5517" t="s">
        <v>19830</v>
      </c>
      <c r="R5517" t="s">
        <v>19062</v>
      </c>
      <c r="S5517" t="s">
        <v>20512</v>
      </c>
      <c r="T5517" t="s">
        <v>30944</v>
      </c>
      <c r="U5517" s="2" t="s">
        <v>18096</v>
      </c>
    </row>
    <row r="5518" spans="1:21" x14ac:dyDescent="0.25">
      <c r="A5518">
        <v>316369</v>
      </c>
      <c r="B5518" s="2" t="s">
        <v>10977</v>
      </c>
      <c r="C5518" t="s">
        <v>10978</v>
      </c>
      <c r="L5518">
        <v>426577</v>
      </c>
      <c r="M5518" t="s">
        <v>30943</v>
      </c>
      <c r="N5518">
        <v>42499500</v>
      </c>
      <c r="O5518" t="s">
        <v>20074</v>
      </c>
      <c r="P5518" t="s">
        <v>30945</v>
      </c>
      <c r="Q5518" t="s">
        <v>19356</v>
      </c>
      <c r="R5518" t="s">
        <v>28812</v>
      </c>
      <c r="S5518" t="s">
        <v>18868</v>
      </c>
      <c r="T5518" t="s">
        <v>30945</v>
      </c>
      <c r="U5518" s="2" t="s">
        <v>18097</v>
      </c>
    </row>
    <row r="5519" spans="1:21" x14ac:dyDescent="0.25">
      <c r="A5519">
        <v>48485357</v>
      </c>
      <c r="B5519" s="2" t="s">
        <v>10979</v>
      </c>
      <c r="C5519" t="s">
        <v>10980</v>
      </c>
      <c r="L5519">
        <v>426578</v>
      </c>
      <c r="M5519" t="s">
        <v>30943</v>
      </c>
      <c r="N5519">
        <v>42499500</v>
      </c>
      <c r="P5519" t="s">
        <v>30946</v>
      </c>
      <c r="Q5519" t="s">
        <v>30889</v>
      </c>
      <c r="R5519" t="s">
        <v>19350</v>
      </c>
      <c r="S5519" t="s">
        <v>21254</v>
      </c>
      <c r="T5519" t="s">
        <v>30946</v>
      </c>
      <c r="U5519" s="2" t="s">
        <v>18098</v>
      </c>
    </row>
    <row r="5520" spans="1:21" x14ac:dyDescent="0.25">
      <c r="A5520">
        <v>37911864</v>
      </c>
      <c r="B5520" s="2" t="s">
        <v>10981</v>
      </c>
      <c r="C5520" t="s">
        <v>10982</v>
      </c>
      <c r="L5520">
        <v>426579</v>
      </c>
      <c r="M5520" t="s">
        <v>30947</v>
      </c>
      <c r="N5520">
        <v>42499500</v>
      </c>
      <c r="O5520" t="s">
        <v>18882</v>
      </c>
      <c r="P5520" t="s">
        <v>30948</v>
      </c>
      <c r="Q5520" t="s">
        <v>19580</v>
      </c>
      <c r="R5520" t="s">
        <v>23419</v>
      </c>
      <c r="S5520" t="s">
        <v>18898</v>
      </c>
      <c r="T5520" t="s">
        <v>30948</v>
      </c>
      <c r="U5520" s="2" t="s">
        <v>18099</v>
      </c>
    </row>
    <row r="5521" spans="1:21" x14ac:dyDescent="0.25">
      <c r="A5521">
        <v>516554</v>
      </c>
      <c r="B5521" s="2" t="s">
        <v>10983</v>
      </c>
      <c r="C5521" t="s">
        <v>10984</v>
      </c>
      <c r="L5521">
        <v>426580</v>
      </c>
      <c r="M5521" t="s">
        <v>30949</v>
      </c>
      <c r="N5521">
        <v>42499500</v>
      </c>
      <c r="O5521" t="s">
        <v>19172</v>
      </c>
      <c r="P5521" t="s">
        <v>30950</v>
      </c>
      <c r="Q5521" t="s">
        <v>20742</v>
      </c>
      <c r="R5521" t="s">
        <v>19851</v>
      </c>
      <c r="S5521" t="s">
        <v>20675</v>
      </c>
      <c r="T5521" t="s">
        <v>30950</v>
      </c>
      <c r="U5521" s="2" t="s">
        <v>18100</v>
      </c>
    </row>
    <row r="5522" spans="1:21" x14ac:dyDescent="0.25">
      <c r="A5522">
        <v>135305</v>
      </c>
      <c r="B5522" s="2" t="s">
        <v>10985</v>
      </c>
      <c r="C5522" t="s">
        <v>10986</v>
      </c>
      <c r="L5522">
        <v>426581</v>
      </c>
      <c r="M5522" t="s">
        <v>30951</v>
      </c>
      <c r="N5522">
        <v>42499500</v>
      </c>
      <c r="P5522" t="s">
        <v>30952</v>
      </c>
      <c r="Q5522" t="s">
        <v>30953</v>
      </c>
      <c r="R5522" t="s">
        <v>19288</v>
      </c>
      <c r="S5522" t="s">
        <v>19433</v>
      </c>
      <c r="T5522" t="s">
        <v>30952</v>
      </c>
      <c r="U5522" s="2" t="s">
        <v>18101</v>
      </c>
    </row>
    <row r="5523" spans="1:21" x14ac:dyDescent="0.25">
      <c r="A5523">
        <v>36131563</v>
      </c>
      <c r="B5523" s="2" t="s">
        <v>10987</v>
      </c>
      <c r="C5523" t="s">
        <v>10988</v>
      </c>
      <c r="L5523">
        <v>426582</v>
      </c>
      <c r="M5523" t="s">
        <v>30954</v>
      </c>
      <c r="N5523">
        <v>42499500</v>
      </c>
      <c r="P5523" t="s">
        <v>30955</v>
      </c>
      <c r="Q5523" t="s">
        <v>30956</v>
      </c>
      <c r="R5523" t="s">
        <v>30957</v>
      </c>
      <c r="S5523" t="s">
        <v>19195</v>
      </c>
      <c r="T5523" t="s">
        <v>30955</v>
      </c>
      <c r="U5523" s="2" t="s">
        <v>18102</v>
      </c>
    </row>
    <row r="5524" spans="1:21" x14ac:dyDescent="0.25">
      <c r="A5524">
        <v>315117</v>
      </c>
      <c r="B5524" s="2" t="s">
        <v>10989</v>
      </c>
      <c r="C5524" t="s">
        <v>10990</v>
      </c>
      <c r="L5524">
        <v>426583</v>
      </c>
      <c r="M5524" t="s">
        <v>30958</v>
      </c>
      <c r="N5524">
        <v>42499500</v>
      </c>
      <c r="P5524" t="s">
        <v>30959</v>
      </c>
      <c r="Q5524" t="s">
        <v>20960</v>
      </c>
      <c r="R5524" t="s">
        <v>30960</v>
      </c>
      <c r="S5524" t="s">
        <v>18932</v>
      </c>
      <c r="T5524" t="s">
        <v>30959</v>
      </c>
      <c r="U5524" s="2" t="s">
        <v>18103</v>
      </c>
    </row>
    <row r="5525" spans="1:21" x14ac:dyDescent="0.25">
      <c r="A5525">
        <v>37910485</v>
      </c>
      <c r="B5525" s="2" t="s">
        <v>10991</v>
      </c>
      <c r="C5525" t="s">
        <v>10992</v>
      </c>
      <c r="L5525">
        <v>426584</v>
      </c>
      <c r="M5525" t="s">
        <v>30961</v>
      </c>
      <c r="N5525">
        <v>42499500</v>
      </c>
      <c r="O5525" t="s">
        <v>20331</v>
      </c>
      <c r="P5525" t="s">
        <v>30962</v>
      </c>
      <c r="Q5525" t="s">
        <v>20333</v>
      </c>
      <c r="R5525" t="s">
        <v>30963</v>
      </c>
      <c r="S5525" t="s">
        <v>19024</v>
      </c>
      <c r="T5525" t="s">
        <v>30962</v>
      </c>
      <c r="U5525" s="2" t="s">
        <v>18104</v>
      </c>
    </row>
    <row r="5526" spans="1:21" x14ac:dyDescent="0.25">
      <c r="A5526">
        <v>328774</v>
      </c>
      <c r="B5526" s="2" t="s">
        <v>10993</v>
      </c>
      <c r="C5526" t="s">
        <v>10994</v>
      </c>
      <c r="L5526">
        <v>426585</v>
      </c>
      <c r="M5526" t="s">
        <v>30964</v>
      </c>
      <c r="N5526">
        <v>42499500</v>
      </c>
      <c r="O5526" t="s">
        <v>18882</v>
      </c>
      <c r="P5526" t="s">
        <v>30965</v>
      </c>
      <c r="Q5526" t="s">
        <v>30966</v>
      </c>
      <c r="R5526" t="s">
        <v>27588</v>
      </c>
      <c r="S5526" t="s">
        <v>19648</v>
      </c>
      <c r="T5526" t="s">
        <v>30965</v>
      </c>
      <c r="U5526" s="2" t="s">
        <v>18105</v>
      </c>
    </row>
    <row r="5527" spans="1:21" x14ac:dyDescent="0.25">
      <c r="A5527">
        <v>37808770</v>
      </c>
      <c r="B5527" s="2" t="s">
        <v>10995</v>
      </c>
      <c r="C5527" t="s">
        <v>10996</v>
      </c>
      <c r="L5527">
        <v>426586</v>
      </c>
      <c r="M5527" t="s">
        <v>30967</v>
      </c>
      <c r="N5527">
        <v>42499500</v>
      </c>
      <c r="O5527" t="s">
        <v>18928</v>
      </c>
      <c r="P5527" t="s">
        <v>30968</v>
      </c>
      <c r="Q5527" t="s">
        <v>21194</v>
      </c>
      <c r="R5527" t="s">
        <v>23817</v>
      </c>
      <c r="S5527" t="s">
        <v>19881</v>
      </c>
      <c r="T5527" t="s">
        <v>30968</v>
      </c>
      <c r="U5527" s="2" t="s">
        <v>18106</v>
      </c>
    </row>
    <row r="5528" spans="1:21" x14ac:dyDescent="0.25">
      <c r="A5528">
        <v>37876732</v>
      </c>
      <c r="B5528" s="2" t="s">
        <v>10997</v>
      </c>
      <c r="C5528" t="s">
        <v>10998</v>
      </c>
      <c r="L5528">
        <v>426587</v>
      </c>
      <c r="M5528" t="s">
        <v>30969</v>
      </c>
      <c r="N5528">
        <v>42499500</v>
      </c>
      <c r="O5528" t="s">
        <v>19302</v>
      </c>
      <c r="P5528" t="s">
        <v>30970</v>
      </c>
      <c r="Q5528" t="s">
        <v>21739</v>
      </c>
      <c r="R5528" t="s">
        <v>30596</v>
      </c>
      <c r="S5528" t="s">
        <v>18876</v>
      </c>
      <c r="T5528" t="s">
        <v>30970</v>
      </c>
      <c r="U5528" s="2" t="s">
        <v>18107</v>
      </c>
    </row>
    <row r="5529" spans="1:21" x14ac:dyDescent="0.25">
      <c r="A5529">
        <v>315192</v>
      </c>
      <c r="B5529" s="2" t="s">
        <v>10999</v>
      </c>
      <c r="C5529" t="s">
        <v>11000</v>
      </c>
      <c r="L5529">
        <v>426588</v>
      </c>
      <c r="M5529" t="s">
        <v>30971</v>
      </c>
      <c r="N5529">
        <v>42499500</v>
      </c>
      <c r="O5529" t="s">
        <v>20506</v>
      </c>
      <c r="P5529" t="s">
        <v>30972</v>
      </c>
      <c r="Q5529" t="s">
        <v>20616</v>
      </c>
      <c r="R5529" t="s">
        <v>20508</v>
      </c>
      <c r="S5529" t="s">
        <v>20578</v>
      </c>
      <c r="T5529" t="s">
        <v>30972</v>
      </c>
      <c r="U5529" s="2" t="s">
        <v>18108</v>
      </c>
    </row>
    <row r="5530" spans="1:21" x14ac:dyDescent="0.25">
      <c r="A5530">
        <v>308897</v>
      </c>
      <c r="B5530" s="2" t="s">
        <v>11001</v>
      </c>
      <c r="C5530" t="s">
        <v>11002</v>
      </c>
      <c r="L5530">
        <v>426589</v>
      </c>
      <c r="M5530" t="s">
        <v>30973</v>
      </c>
      <c r="N5530">
        <v>42499500</v>
      </c>
      <c r="O5530" t="s">
        <v>19283</v>
      </c>
      <c r="P5530" t="s">
        <v>30974</v>
      </c>
      <c r="Q5530" t="s">
        <v>20549</v>
      </c>
      <c r="R5530" t="s">
        <v>30975</v>
      </c>
      <c r="S5530" t="s">
        <v>18872</v>
      </c>
      <c r="T5530" t="s">
        <v>30974</v>
      </c>
      <c r="U5530" s="2" t="s">
        <v>18109</v>
      </c>
    </row>
    <row r="5531" spans="1:21" x14ac:dyDescent="0.25">
      <c r="A5531">
        <v>36086711</v>
      </c>
      <c r="B5531" s="2" t="s">
        <v>11003</v>
      </c>
      <c r="C5531" t="s">
        <v>11004</v>
      </c>
      <c r="L5531">
        <v>426590</v>
      </c>
      <c r="M5531" t="s">
        <v>30976</v>
      </c>
      <c r="N5531">
        <v>42499500</v>
      </c>
      <c r="O5531" t="s">
        <v>18928</v>
      </c>
      <c r="P5531" t="s">
        <v>30977</v>
      </c>
      <c r="Q5531" t="s">
        <v>21194</v>
      </c>
      <c r="R5531" t="s">
        <v>23817</v>
      </c>
      <c r="S5531" t="s">
        <v>19881</v>
      </c>
      <c r="T5531" t="s">
        <v>30977</v>
      </c>
      <c r="U5531" s="2" t="s">
        <v>18110</v>
      </c>
    </row>
    <row r="5532" spans="1:21" x14ac:dyDescent="0.25">
      <c r="A5532">
        <v>325937</v>
      </c>
      <c r="B5532" s="2" t="s">
        <v>11005</v>
      </c>
      <c r="C5532" t="s">
        <v>11006</v>
      </c>
      <c r="L5532">
        <v>426591</v>
      </c>
      <c r="M5532" t="s">
        <v>30978</v>
      </c>
      <c r="N5532">
        <v>11223344</v>
      </c>
      <c r="P5532" t="s">
        <v>30979</v>
      </c>
      <c r="T5532" t="s">
        <v>30979</v>
      </c>
      <c r="U5532" s="2" t="s">
        <v>18111</v>
      </c>
    </row>
    <row r="5533" spans="1:21" x14ac:dyDescent="0.25">
      <c r="A5533">
        <v>36165832</v>
      </c>
      <c r="B5533" s="2" t="s">
        <v>11007</v>
      </c>
      <c r="C5533" t="s">
        <v>11008</v>
      </c>
      <c r="L5533">
        <v>426746</v>
      </c>
      <c r="M5533" t="s">
        <v>2176</v>
      </c>
      <c r="N5533">
        <v>690741</v>
      </c>
      <c r="P5533" t="s">
        <v>30980</v>
      </c>
      <c r="Q5533" t="s">
        <v>24519</v>
      </c>
      <c r="T5533" t="s">
        <v>30980</v>
      </c>
      <c r="U5533" s="2" t="s">
        <v>2175</v>
      </c>
    </row>
    <row r="5534" spans="1:21" x14ac:dyDescent="0.25">
      <c r="A5534">
        <v>99933312</v>
      </c>
      <c r="B5534" s="2" t="s">
        <v>11009</v>
      </c>
      <c r="C5534" t="s">
        <v>11010</v>
      </c>
      <c r="L5534">
        <v>426592</v>
      </c>
      <c r="M5534" t="s">
        <v>30981</v>
      </c>
      <c r="N5534">
        <v>42499500</v>
      </c>
      <c r="O5534" t="s">
        <v>18882</v>
      </c>
      <c r="P5534" t="s">
        <v>30982</v>
      </c>
      <c r="Q5534" t="s">
        <v>19580</v>
      </c>
      <c r="R5534" t="s">
        <v>27387</v>
      </c>
      <c r="S5534" t="s">
        <v>18872</v>
      </c>
      <c r="T5534" t="s">
        <v>30982</v>
      </c>
      <c r="U5534" s="2" t="s">
        <v>18112</v>
      </c>
    </row>
    <row r="5535" spans="1:21" x14ac:dyDescent="0.25">
      <c r="A5535">
        <v>309109</v>
      </c>
      <c r="B5535" s="2" t="s">
        <v>11011</v>
      </c>
      <c r="C5535" t="s">
        <v>11012</v>
      </c>
      <c r="L5535">
        <v>426593</v>
      </c>
      <c r="M5535" t="s">
        <v>30983</v>
      </c>
      <c r="N5535">
        <v>42499500</v>
      </c>
      <c r="O5535" t="s">
        <v>20074</v>
      </c>
      <c r="P5535" t="s">
        <v>30984</v>
      </c>
      <c r="Q5535" t="s">
        <v>19356</v>
      </c>
      <c r="R5535" t="s">
        <v>20670</v>
      </c>
      <c r="S5535" t="s">
        <v>18876</v>
      </c>
      <c r="T5535" t="s">
        <v>30984</v>
      </c>
      <c r="U5535" s="2" t="s">
        <v>18113</v>
      </c>
    </row>
    <row r="5536" spans="1:21" x14ac:dyDescent="0.25">
      <c r="A5536">
        <v>324612</v>
      </c>
      <c r="B5536" s="2" t="s">
        <v>11013</v>
      </c>
      <c r="C5536" t="s">
        <v>11014</v>
      </c>
      <c r="L5536">
        <v>426594</v>
      </c>
      <c r="M5536" t="s">
        <v>30985</v>
      </c>
      <c r="N5536">
        <v>42499500</v>
      </c>
      <c r="O5536" t="s">
        <v>20085</v>
      </c>
      <c r="P5536" t="s">
        <v>30986</v>
      </c>
      <c r="Q5536" t="s">
        <v>20087</v>
      </c>
      <c r="R5536" t="s">
        <v>20670</v>
      </c>
      <c r="S5536" t="s">
        <v>21469</v>
      </c>
      <c r="T5536" t="s">
        <v>30986</v>
      </c>
      <c r="U5536" s="2" t="s">
        <v>18114</v>
      </c>
    </row>
    <row r="5537" spans="1:21" x14ac:dyDescent="0.25">
      <c r="A5537">
        <v>34059130</v>
      </c>
      <c r="B5537" s="2" t="s">
        <v>11015</v>
      </c>
      <c r="C5537" t="s">
        <v>11016</v>
      </c>
      <c r="L5537">
        <v>426595</v>
      </c>
      <c r="M5537" t="s">
        <v>30987</v>
      </c>
      <c r="N5537">
        <v>42499500</v>
      </c>
      <c r="O5537" t="s">
        <v>20784</v>
      </c>
      <c r="P5537" t="s">
        <v>30988</v>
      </c>
      <c r="Q5537" t="s">
        <v>30989</v>
      </c>
      <c r="R5537" t="s">
        <v>19771</v>
      </c>
      <c r="S5537" t="s">
        <v>18992</v>
      </c>
      <c r="T5537" t="s">
        <v>30988</v>
      </c>
      <c r="U5537" s="2" t="s">
        <v>18115</v>
      </c>
    </row>
    <row r="5538" spans="1:21" x14ac:dyDescent="0.25">
      <c r="A5538">
        <v>31295207</v>
      </c>
      <c r="B5538" s="2" t="s">
        <v>11017</v>
      </c>
      <c r="C5538" t="s">
        <v>11018</v>
      </c>
      <c r="L5538">
        <v>426596</v>
      </c>
      <c r="M5538" t="s">
        <v>30990</v>
      </c>
      <c r="N5538">
        <v>42499500</v>
      </c>
      <c r="O5538" t="s">
        <v>20069</v>
      </c>
      <c r="P5538" t="s">
        <v>30991</v>
      </c>
      <c r="Q5538" t="s">
        <v>19810</v>
      </c>
      <c r="R5538" t="s">
        <v>19919</v>
      </c>
      <c r="S5538" t="s">
        <v>19324</v>
      </c>
      <c r="T5538" t="s">
        <v>30991</v>
      </c>
      <c r="U5538" s="2" t="s">
        <v>18116</v>
      </c>
    </row>
    <row r="5539" spans="1:21" x14ac:dyDescent="0.25">
      <c r="A5539">
        <v>326551</v>
      </c>
      <c r="B5539" s="2" t="s">
        <v>11019</v>
      </c>
      <c r="C5539" t="s">
        <v>11020</v>
      </c>
      <c r="L5539">
        <v>426597</v>
      </c>
      <c r="M5539" t="s">
        <v>30992</v>
      </c>
      <c r="N5539">
        <v>42499500</v>
      </c>
      <c r="O5539" t="s">
        <v>20020</v>
      </c>
      <c r="P5539" t="s">
        <v>30993</v>
      </c>
      <c r="Q5539" t="s">
        <v>20777</v>
      </c>
      <c r="R5539" t="s">
        <v>30994</v>
      </c>
      <c r="S5539" t="s">
        <v>19277</v>
      </c>
      <c r="T5539" t="s">
        <v>30993</v>
      </c>
      <c r="U5539" s="2" t="s">
        <v>18117</v>
      </c>
    </row>
    <row r="5540" spans="1:21" x14ac:dyDescent="0.25">
      <c r="A5540">
        <v>330396</v>
      </c>
      <c r="B5540" s="2" t="s">
        <v>11021</v>
      </c>
      <c r="C5540" t="s">
        <v>11022</v>
      </c>
      <c r="L5540">
        <v>426598</v>
      </c>
      <c r="M5540" t="s">
        <v>30995</v>
      </c>
      <c r="N5540">
        <v>42499500</v>
      </c>
      <c r="O5540" t="s">
        <v>19116</v>
      </c>
      <c r="P5540" t="s">
        <v>30996</v>
      </c>
      <c r="Q5540" t="s">
        <v>22358</v>
      </c>
      <c r="R5540" t="s">
        <v>21624</v>
      </c>
      <c r="S5540" t="s">
        <v>30548</v>
      </c>
      <c r="T5540" t="s">
        <v>30996</v>
      </c>
      <c r="U5540" s="2" t="s">
        <v>18118</v>
      </c>
    </row>
    <row r="5541" spans="1:21" x14ac:dyDescent="0.25">
      <c r="A5541">
        <v>37810944</v>
      </c>
      <c r="B5541" s="2" t="s">
        <v>11023</v>
      </c>
      <c r="C5541" t="s">
        <v>11024</v>
      </c>
      <c r="L5541">
        <v>426599</v>
      </c>
      <c r="M5541" t="s">
        <v>30997</v>
      </c>
      <c r="N5541">
        <v>42499500</v>
      </c>
      <c r="O5541" t="s">
        <v>20074</v>
      </c>
      <c r="P5541" t="s">
        <v>30998</v>
      </c>
      <c r="Q5541" t="s">
        <v>19356</v>
      </c>
      <c r="R5541" t="s">
        <v>30999</v>
      </c>
      <c r="S5541" t="s">
        <v>19881</v>
      </c>
      <c r="T5541" t="s">
        <v>30998</v>
      </c>
      <c r="U5541" s="2" t="s">
        <v>18119</v>
      </c>
    </row>
    <row r="5542" spans="1:21" x14ac:dyDescent="0.25">
      <c r="A5542">
        <v>42243271</v>
      </c>
      <c r="B5542" s="2" t="s">
        <v>11025</v>
      </c>
      <c r="C5542" t="s">
        <v>11026</v>
      </c>
      <c r="L5542">
        <v>426600</v>
      </c>
      <c r="M5542" t="s">
        <v>31000</v>
      </c>
      <c r="N5542">
        <v>42499500</v>
      </c>
      <c r="O5542" t="s">
        <v>20074</v>
      </c>
      <c r="P5542" t="s">
        <v>31001</v>
      </c>
      <c r="Q5542" t="s">
        <v>31002</v>
      </c>
      <c r="R5542" t="s">
        <v>24203</v>
      </c>
      <c r="S5542" t="s">
        <v>18898</v>
      </c>
      <c r="T5542" t="s">
        <v>31001</v>
      </c>
      <c r="U5542" s="2" t="s">
        <v>18120</v>
      </c>
    </row>
    <row r="5543" spans="1:21" x14ac:dyDescent="0.25">
      <c r="A5543">
        <v>31773702</v>
      </c>
      <c r="B5543" s="2" t="s">
        <v>11027</v>
      </c>
      <c r="C5543" t="s">
        <v>11028</v>
      </c>
      <c r="L5543">
        <v>426601</v>
      </c>
      <c r="M5543" t="s">
        <v>31003</v>
      </c>
      <c r="N5543">
        <v>42499500</v>
      </c>
      <c r="O5543" t="s">
        <v>19116</v>
      </c>
      <c r="P5543" t="s">
        <v>31004</v>
      </c>
      <c r="Q5543" t="s">
        <v>22358</v>
      </c>
      <c r="R5543" t="s">
        <v>21624</v>
      </c>
      <c r="S5543" t="s">
        <v>30548</v>
      </c>
      <c r="T5543" t="s">
        <v>31004</v>
      </c>
      <c r="U5543" s="2" t="s">
        <v>18121</v>
      </c>
    </row>
    <row r="5544" spans="1:21" x14ac:dyDescent="0.25">
      <c r="A5544">
        <v>322431</v>
      </c>
      <c r="B5544" s="2" t="s">
        <v>11029</v>
      </c>
      <c r="C5544" t="s">
        <v>11030</v>
      </c>
      <c r="L5544">
        <v>426602</v>
      </c>
      <c r="M5544" t="s">
        <v>31005</v>
      </c>
      <c r="N5544">
        <v>42499500</v>
      </c>
      <c r="O5544" t="s">
        <v>20074</v>
      </c>
      <c r="P5544" t="s">
        <v>31006</v>
      </c>
      <c r="Q5544" t="s">
        <v>31002</v>
      </c>
      <c r="R5544" t="s">
        <v>24203</v>
      </c>
      <c r="S5544" t="s">
        <v>18898</v>
      </c>
      <c r="T5544" t="s">
        <v>31006</v>
      </c>
      <c r="U5544" s="2" t="s">
        <v>18122</v>
      </c>
    </row>
    <row r="5545" spans="1:21" x14ac:dyDescent="0.25">
      <c r="A5545">
        <v>306151</v>
      </c>
      <c r="B5545" s="2" t="s">
        <v>11031</v>
      </c>
      <c r="C5545" t="s">
        <v>11032</v>
      </c>
      <c r="L5545">
        <v>426603</v>
      </c>
      <c r="M5545" t="s">
        <v>31007</v>
      </c>
      <c r="N5545">
        <v>42499500</v>
      </c>
      <c r="P5545" t="s">
        <v>31008</v>
      </c>
      <c r="Q5545" t="s">
        <v>20106</v>
      </c>
      <c r="R5545" t="s">
        <v>28207</v>
      </c>
      <c r="S5545" t="s">
        <v>19038</v>
      </c>
      <c r="T5545" t="s">
        <v>31008</v>
      </c>
      <c r="U5545" s="2" t="s">
        <v>18123</v>
      </c>
    </row>
    <row r="5546" spans="1:21" x14ac:dyDescent="0.25">
      <c r="A5546">
        <v>35984589</v>
      </c>
      <c r="B5546" s="2" t="s">
        <v>11033</v>
      </c>
      <c r="C5546" t="s">
        <v>11034</v>
      </c>
      <c r="L5546">
        <v>426604</v>
      </c>
      <c r="M5546" t="s">
        <v>31009</v>
      </c>
      <c r="N5546">
        <v>42499500</v>
      </c>
      <c r="O5546" t="s">
        <v>31010</v>
      </c>
      <c r="P5546" t="s">
        <v>31011</v>
      </c>
      <c r="Q5546" t="s">
        <v>31012</v>
      </c>
      <c r="R5546" t="s">
        <v>31013</v>
      </c>
      <c r="T5546" t="s">
        <v>31011</v>
      </c>
      <c r="U5546" s="2" t="s">
        <v>18124</v>
      </c>
    </row>
    <row r="5547" spans="1:21" x14ac:dyDescent="0.25">
      <c r="A5547">
        <v>30804191</v>
      </c>
      <c r="B5547" s="2" t="s">
        <v>11035</v>
      </c>
      <c r="C5547" t="s">
        <v>11036</v>
      </c>
      <c r="L5547">
        <v>426605</v>
      </c>
      <c r="M5547" t="s">
        <v>31014</v>
      </c>
      <c r="N5547">
        <v>42499500</v>
      </c>
      <c r="O5547" t="s">
        <v>19425</v>
      </c>
      <c r="P5547" t="s">
        <v>31015</v>
      </c>
      <c r="Q5547" t="s">
        <v>20975</v>
      </c>
      <c r="R5547" t="s">
        <v>31016</v>
      </c>
      <c r="S5547" t="s">
        <v>19164</v>
      </c>
      <c r="T5547" t="s">
        <v>31015</v>
      </c>
      <c r="U5547" s="2" t="s">
        <v>18125</v>
      </c>
    </row>
    <row r="5548" spans="1:21" x14ac:dyDescent="0.25">
      <c r="A5548">
        <v>37975846</v>
      </c>
      <c r="B5548" s="2" t="s">
        <v>11037</v>
      </c>
      <c r="C5548" t="s">
        <v>11038</v>
      </c>
      <c r="L5548">
        <v>426606</v>
      </c>
      <c r="M5548" t="s">
        <v>31017</v>
      </c>
      <c r="N5548">
        <v>42499500</v>
      </c>
      <c r="O5548" t="s">
        <v>19333</v>
      </c>
      <c r="P5548" t="s">
        <v>31018</v>
      </c>
      <c r="Q5548" t="s">
        <v>22056</v>
      </c>
      <c r="R5548" t="s">
        <v>26032</v>
      </c>
      <c r="S5548" t="s">
        <v>18872</v>
      </c>
      <c r="T5548" t="s">
        <v>31018</v>
      </c>
      <c r="U5548" s="2" t="s">
        <v>18126</v>
      </c>
    </row>
    <row r="5549" spans="1:21" x14ac:dyDescent="0.25">
      <c r="A5549">
        <v>315460</v>
      </c>
      <c r="B5549" s="2" t="s">
        <v>11039</v>
      </c>
      <c r="C5549" t="s">
        <v>11040</v>
      </c>
      <c r="L5549">
        <v>426607</v>
      </c>
      <c r="M5549" t="s">
        <v>31019</v>
      </c>
      <c r="N5549">
        <v>42499500</v>
      </c>
      <c r="O5549" t="s">
        <v>20285</v>
      </c>
      <c r="P5549" t="s">
        <v>31020</v>
      </c>
      <c r="Q5549" t="s">
        <v>21160</v>
      </c>
      <c r="R5549" t="s">
        <v>20670</v>
      </c>
      <c r="S5549" t="s">
        <v>19024</v>
      </c>
      <c r="T5549" t="s">
        <v>31020</v>
      </c>
      <c r="U5549" s="2" t="s">
        <v>18127</v>
      </c>
    </row>
    <row r="5550" spans="1:21" x14ac:dyDescent="0.25">
      <c r="A5550">
        <v>307777</v>
      </c>
      <c r="B5550" s="2" t="s">
        <v>11041</v>
      </c>
      <c r="C5550" t="s">
        <v>11042</v>
      </c>
      <c r="L5550">
        <v>426608</v>
      </c>
      <c r="M5550" t="s">
        <v>31021</v>
      </c>
      <c r="N5550">
        <v>42499500</v>
      </c>
      <c r="O5550" t="s">
        <v>19235</v>
      </c>
      <c r="P5550" t="s">
        <v>31022</v>
      </c>
      <c r="Q5550" t="s">
        <v>20326</v>
      </c>
      <c r="R5550" t="s">
        <v>31023</v>
      </c>
      <c r="S5550" t="s">
        <v>19024</v>
      </c>
      <c r="T5550" t="s">
        <v>31022</v>
      </c>
      <c r="U5550" s="2" t="s">
        <v>18128</v>
      </c>
    </row>
    <row r="5551" spans="1:21" x14ac:dyDescent="0.25">
      <c r="A5551">
        <v>48485357</v>
      </c>
      <c r="B5551" s="2" t="s">
        <v>11043</v>
      </c>
      <c r="C5551" t="s">
        <v>11044</v>
      </c>
      <c r="L5551">
        <v>426609</v>
      </c>
      <c r="M5551" t="s">
        <v>31024</v>
      </c>
      <c r="N5551">
        <v>42499500</v>
      </c>
      <c r="O5551" t="s">
        <v>20305</v>
      </c>
      <c r="P5551" t="s">
        <v>31025</v>
      </c>
      <c r="Q5551" t="s">
        <v>20957</v>
      </c>
      <c r="R5551" t="s">
        <v>30853</v>
      </c>
      <c r="S5551" t="s">
        <v>20119</v>
      </c>
      <c r="T5551" t="s">
        <v>31025</v>
      </c>
      <c r="U5551" s="2" t="s">
        <v>18129</v>
      </c>
    </row>
    <row r="5552" spans="1:21" x14ac:dyDescent="0.25">
      <c r="A5552">
        <v>31823050</v>
      </c>
      <c r="B5552" s="2" t="s">
        <v>11045</v>
      </c>
      <c r="C5552" t="s">
        <v>11046</v>
      </c>
      <c r="L5552">
        <v>426610</v>
      </c>
      <c r="M5552" t="s">
        <v>31026</v>
      </c>
      <c r="N5552">
        <v>42499500</v>
      </c>
      <c r="O5552" t="s">
        <v>18894</v>
      </c>
      <c r="P5552" t="s">
        <v>31027</v>
      </c>
      <c r="Q5552" t="s">
        <v>31028</v>
      </c>
      <c r="R5552" t="s">
        <v>31029</v>
      </c>
      <c r="S5552" t="s">
        <v>19038</v>
      </c>
      <c r="T5552" t="s">
        <v>31027</v>
      </c>
      <c r="U5552" s="2" t="s">
        <v>18130</v>
      </c>
    </row>
    <row r="5553" spans="1:21" x14ac:dyDescent="0.25">
      <c r="A5553">
        <v>30845572</v>
      </c>
      <c r="B5553" s="2" t="s">
        <v>11047</v>
      </c>
      <c r="C5553" t="s">
        <v>11048</v>
      </c>
      <c r="L5553">
        <v>426611</v>
      </c>
      <c r="M5553" t="s">
        <v>31030</v>
      </c>
      <c r="N5553">
        <v>42499500</v>
      </c>
      <c r="O5553" t="s">
        <v>18894</v>
      </c>
      <c r="P5553" t="s">
        <v>31031</v>
      </c>
      <c r="Q5553" t="s">
        <v>31028</v>
      </c>
      <c r="R5553" t="s">
        <v>28954</v>
      </c>
      <c r="S5553" t="s">
        <v>18881</v>
      </c>
      <c r="T5553" t="s">
        <v>31031</v>
      </c>
      <c r="U5553" s="2" t="s">
        <v>18131</v>
      </c>
    </row>
    <row r="5554" spans="1:21" x14ac:dyDescent="0.25">
      <c r="A5554">
        <v>647934</v>
      </c>
      <c r="B5554" s="2" t="s">
        <v>11049</v>
      </c>
      <c r="C5554" t="s">
        <v>11050</v>
      </c>
      <c r="L5554">
        <v>426612</v>
      </c>
      <c r="M5554" t="s">
        <v>31032</v>
      </c>
      <c r="N5554">
        <v>42499500</v>
      </c>
      <c r="O5554" t="s">
        <v>19235</v>
      </c>
      <c r="P5554" t="s">
        <v>31033</v>
      </c>
      <c r="Q5554" t="s">
        <v>20326</v>
      </c>
      <c r="R5554" t="s">
        <v>22888</v>
      </c>
      <c r="S5554" t="s">
        <v>19024</v>
      </c>
      <c r="T5554" t="s">
        <v>31033</v>
      </c>
      <c r="U5554" s="2" t="s">
        <v>18132</v>
      </c>
    </row>
    <row r="5555" spans="1:21" x14ac:dyDescent="0.25">
      <c r="A5555">
        <v>699098</v>
      </c>
      <c r="B5555" s="2" t="s">
        <v>11051</v>
      </c>
      <c r="C5555" t="s">
        <v>11052</v>
      </c>
      <c r="L5555">
        <v>426613</v>
      </c>
      <c r="M5555" t="s">
        <v>31034</v>
      </c>
      <c r="N5555">
        <v>42499500</v>
      </c>
      <c r="O5555" t="s">
        <v>19888</v>
      </c>
      <c r="P5555" t="s">
        <v>31035</v>
      </c>
      <c r="Q5555" t="s">
        <v>21925</v>
      </c>
      <c r="R5555" t="s">
        <v>19891</v>
      </c>
      <c r="S5555" t="s">
        <v>31036</v>
      </c>
      <c r="T5555" t="s">
        <v>31035</v>
      </c>
      <c r="U5555" s="2" t="s">
        <v>18133</v>
      </c>
    </row>
    <row r="5556" spans="1:21" x14ac:dyDescent="0.25">
      <c r="A5556">
        <v>34000232</v>
      </c>
      <c r="B5556" s="2" t="s">
        <v>11053</v>
      </c>
      <c r="C5556" t="s">
        <v>11054</v>
      </c>
      <c r="L5556">
        <v>426614</v>
      </c>
      <c r="M5556" t="s">
        <v>31037</v>
      </c>
      <c r="N5556">
        <v>42499500</v>
      </c>
      <c r="O5556" t="s">
        <v>19351</v>
      </c>
      <c r="P5556" t="s">
        <v>31038</v>
      </c>
      <c r="Q5556" t="s">
        <v>31039</v>
      </c>
      <c r="R5556" t="s">
        <v>31040</v>
      </c>
      <c r="S5556" t="s">
        <v>19794</v>
      </c>
      <c r="T5556" t="s">
        <v>31038</v>
      </c>
      <c r="U5556" s="2" t="s">
        <v>18134</v>
      </c>
    </row>
    <row r="5557" spans="1:21" x14ac:dyDescent="0.25">
      <c r="A5557">
        <v>323853</v>
      </c>
      <c r="B5557" s="2" t="s">
        <v>11055</v>
      </c>
      <c r="C5557" t="s">
        <v>11056</v>
      </c>
      <c r="L5557">
        <v>426615</v>
      </c>
      <c r="M5557" t="s">
        <v>31041</v>
      </c>
      <c r="N5557">
        <v>42499500</v>
      </c>
      <c r="O5557" t="s">
        <v>19685</v>
      </c>
      <c r="P5557" t="s">
        <v>31042</v>
      </c>
      <c r="Q5557" t="s">
        <v>19814</v>
      </c>
      <c r="R5557" t="s">
        <v>22662</v>
      </c>
      <c r="S5557" t="s">
        <v>30900</v>
      </c>
      <c r="T5557" t="s">
        <v>31042</v>
      </c>
      <c r="U5557" s="2" t="s">
        <v>18135</v>
      </c>
    </row>
    <row r="5558" spans="1:21" x14ac:dyDescent="0.25">
      <c r="A5558">
        <v>36145246</v>
      </c>
      <c r="B5558" s="2" t="s">
        <v>11057</v>
      </c>
      <c r="C5558" t="s">
        <v>11058</v>
      </c>
      <c r="L5558">
        <v>426616</v>
      </c>
      <c r="M5558" t="s">
        <v>31043</v>
      </c>
      <c r="N5558">
        <v>42499500</v>
      </c>
      <c r="O5558" t="s">
        <v>19690</v>
      </c>
      <c r="P5558" t="s">
        <v>31044</v>
      </c>
      <c r="Q5558" t="s">
        <v>19066</v>
      </c>
      <c r="R5558" t="s">
        <v>19787</v>
      </c>
      <c r="S5558" t="s">
        <v>31045</v>
      </c>
      <c r="T5558" t="s">
        <v>31044</v>
      </c>
      <c r="U5558" s="2" t="s">
        <v>18136</v>
      </c>
    </row>
    <row r="5559" spans="1:21" x14ac:dyDescent="0.25">
      <c r="A5559">
        <v>35984899</v>
      </c>
      <c r="B5559" s="2" t="s">
        <v>11059</v>
      </c>
      <c r="C5559" t="s">
        <v>11060</v>
      </c>
      <c r="L5559">
        <v>426617</v>
      </c>
      <c r="M5559" t="s">
        <v>31046</v>
      </c>
      <c r="N5559">
        <v>42499500</v>
      </c>
      <c r="O5559" t="s">
        <v>22692</v>
      </c>
      <c r="P5559" t="s">
        <v>31047</v>
      </c>
      <c r="Q5559" t="s">
        <v>31048</v>
      </c>
      <c r="R5559" t="s">
        <v>31049</v>
      </c>
      <c r="S5559" t="s">
        <v>19794</v>
      </c>
      <c r="T5559" t="s">
        <v>31047</v>
      </c>
      <c r="U5559" s="2" t="s">
        <v>18137</v>
      </c>
    </row>
    <row r="5560" spans="1:21" x14ac:dyDescent="0.25">
      <c r="A5560">
        <v>316491</v>
      </c>
      <c r="B5560" s="2" t="s">
        <v>11061</v>
      </c>
      <c r="C5560" t="s">
        <v>11062</v>
      </c>
      <c r="L5560">
        <v>426618</v>
      </c>
      <c r="M5560" t="s">
        <v>31050</v>
      </c>
      <c r="N5560">
        <v>42499500</v>
      </c>
      <c r="O5560" t="s">
        <v>19059</v>
      </c>
      <c r="P5560" t="s">
        <v>31051</v>
      </c>
      <c r="Q5560" t="s">
        <v>20945</v>
      </c>
      <c r="R5560" t="s">
        <v>31052</v>
      </c>
      <c r="S5560" t="s">
        <v>19243</v>
      </c>
      <c r="T5560" t="s">
        <v>31051</v>
      </c>
      <c r="U5560" s="2" t="s">
        <v>18138</v>
      </c>
    </row>
    <row r="5561" spans="1:21" x14ac:dyDescent="0.25">
      <c r="A5561">
        <v>314048</v>
      </c>
      <c r="B5561" s="2" t="s">
        <v>11063</v>
      </c>
      <c r="C5561" t="s">
        <v>11064</v>
      </c>
      <c r="L5561">
        <v>426619</v>
      </c>
      <c r="M5561" t="s">
        <v>31053</v>
      </c>
      <c r="N5561">
        <v>42499500</v>
      </c>
      <c r="O5561" t="s">
        <v>19448</v>
      </c>
      <c r="P5561" t="s">
        <v>31054</v>
      </c>
      <c r="Q5561" t="s">
        <v>22059</v>
      </c>
      <c r="R5561" t="s">
        <v>31055</v>
      </c>
      <c r="S5561" t="s">
        <v>18893</v>
      </c>
      <c r="T5561" t="s">
        <v>31054</v>
      </c>
      <c r="U5561" s="2" t="s">
        <v>18139</v>
      </c>
    </row>
    <row r="5562" spans="1:21" x14ac:dyDescent="0.25">
      <c r="A5562">
        <v>37831119</v>
      </c>
      <c r="B5562" s="2" t="s">
        <v>11065</v>
      </c>
      <c r="C5562" t="s">
        <v>11066</v>
      </c>
      <c r="L5562">
        <v>426620</v>
      </c>
      <c r="M5562" t="s">
        <v>31056</v>
      </c>
      <c r="N5562">
        <v>42499500</v>
      </c>
      <c r="O5562" t="s">
        <v>19351</v>
      </c>
      <c r="P5562" t="s">
        <v>31057</v>
      </c>
      <c r="Q5562" t="s">
        <v>31039</v>
      </c>
      <c r="R5562" t="s">
        <v>31040</v>
      </c>
      <c r="S5562" t="s">
        <v>19794</v>
      </c>
      <c r="T5562" t="s">
        <v>31057</v>
      </c>
      <c r="U5562" s="2" t="s">
        <v>18140</v>
      </c>
    </row>
    <row r="5563" spans="1:21" x14ac:dyDescent="0.25">
      <c r="A5563">
        <v>696030</v>
      </c>
      <c r="B5563" s="2" t="s">
        <v>11067</v>
      </c>
      <c r="C5563" t="s">
        <v>11068</v>
      </c>
      <c r="L5563">
        <v>426621</v>
      </c>
      <c r="M5563" t="s">
        <v>31058</v>
      </c>
      <c r="N5563">
        <v>42499500</v>
      </c>
      <c r="O5563" t="s">
        <v>25150</v>
      </c>
      <c r="P5563" t="s">
        <v>31059</v>
      </c>
      <c r="Q5563" t="s">
        <v>19830</v>
      </c>
      <c r="R5563" t="s">
        <v>25150</v>
      </c>
      <c r="S5563" t="s">
        <v>31060</v>
      </c>
      <c r="T5563" t="s">
        <v>31059</v>
      </c>
      <c r="U5563" s="2" t="s">
        <v>18141</v>
      </c>
    </row>
    <row r="5564" spans="1:21" x14ac:dyDescent="0.25">
      <c r="A5564">
        <v>31194231</v>
      </c>
      <c r="B5564" s="2" t="s">
        <v>11069</v>
      </c>
      <c r="C5564" t="s">
        <v>11070</v>
      </c>
      <c r="L5564">
        <v>426622</v>
      </c>
      <c r="M5564" t="s">
        <v>31061</v>
      </c>
      <c r="N5564">
        <v>42499500</v>
      </c>
      <c r="P5564" t="s">
        <v>31062</v>
      </c>
      <c r="Q5564" t="s">
        <v>19570</v>
      </c>
      <c r="R5564" t="s">
        <v>31063</v>
      </c>
      <c r="S5564" t="s">
        <v>19277</v>
      </c>
      <c r="T5564" t="s">
        <v>31062</v>
      </c>
      <c r="U5564" s="2" t="s">
        <v>18142</v>
      </c>
    </row>
    <row r="5565" spans="1:21" x14ac:dyDescent="0.25">
      <c r="A5565">
        <v>17070333</v>
      </c>
      <c r="B5565" s="2" t="s">
        <v>11071</v>
      </c>
      <c r="C5565" t="s">
        <v>11072</v>
      </c>
      <c r="L5565">
        <v>426623</v>
      </c>
      <c r="M5565" t="s">
        <v>31064</v>
      </c>
      <c r="N5565">
        <v>42499500</v>
      </c>
      <c r="P5565" t="s">
        <v>31065</v>
      </c>
      <c r="Q5565" t="s">
        <v>30889</v>
      </c>
      <c r="R5565" t="s">
        <v>31066</v>
      </c>
      <c r="S5565" t="s">
        <v>29727</v>
      </c>
      <c r="T5565" t="s">
        <v>31065</v>
      </c>
      <c r="U5565" s="2" t="s">
        <v>18143</v>
      </c>
    </row>
    <row r="5566" spans="1:21" x14ac:dyDescent="0.25">
      <c r="A5566">
        <v>48485357</v>
      </c>
      <c r="B5566" s="2" t="s">
        <v>11073</v>
      </c>
      <c r="C5566" t="s">
        <v>11074</v>
      </c>
      <c r="L5566">
        <v>426624</v>
      </c>
      <c r="M5566" t="s">
        <v>31067</v>
      </c>
      <c r="N5566">
        <v>42499500</v>
      </c>
      <c r="O5566" t="s">
        <v>20055</v>
      </c>
      <c r="P5566" t="s">
        <v>31068</v>
      </c>
      <c r="Q5566" t="s">
        <v>30659</v>
      </c>
      <c r="R5566" t="s">
        <v>23089</v>
      </c>
      <c r="S5566" t="s">
        <v>19324</v>
      </c>
      <c r="T5566" t="s">
        <v>31068</v>
      </c>
      <c r="U5566" s="2" t="s">
        <v>18144</v>
      </c>
    </row>
    <row r="5567" spans="1:21" x14ac:dyDescent="0.25">
      <c r="A5567">
        <v>323373</v>
      </c>
      <c r="B5567" s="2" t="s">
        <v>11075</v>
      </c>
      <c r="C5567" t="s">
        <v>11076</v>
      </c>
      <c r="L5567">
        <v>426625</v>
      </c>
      <c r="M5567" t="s">
        <v>31069</v>
      </c>
      <c r="N5567">
        <v>42499500</v>
      </c>
      <c r="P5567" t="s">
        <v>31070</v>
      </c>
      <c r="Q5567" t="s">
        <v>19589</v>
      </c>
      <c r="R5567" t="s">
        <v>30745</v>
      </c>
      <c r="S5567" t="s">
        <v>19399</v>
      </c>
      <c r="T5567" t="s">
        <v>31070</v>
      </c>
      <c r="U5567" s="2" t="s">
        <v>18145</v>
      </c>
    </row>
    <row r="5568" spans="1:21" x14ac:dyDescent="0.25">
      <c r="A5568">
        <v>42409837</v>
      </c>
      <c r="B5568" s="2" t="s">
        <v>11077</v>
      </c>
      <c r="C5568" t="s">
        <v>11078</v>
      </c>
      <c r="L5568">
        <v>426626</v>
      </c>
      <c r="M5568" t="s">
        <v>31071</v>
      </c>
      <c r="N5568">
        <v>42499500</v>
      </c>
      <c r="O5568" t="s">
        <v>19351</v>
      </c>
      <c r="P5568" t="s">
        <v>31072</v>
      </c>
      <c r="Q5568" t="s">
        <v>19830</v>
      </c>
      <c r="R5568" t="s">
        <v>24057</v>
      </c>
      <c r="S5568" t="s">
        <v>19038</v>
      </c>
      <c r="T5568" t="s">
        <v>31072</v>
      </c>
      <c r="U5568" s="2" t="s">
        <v>18146</v>
      </c>
    </row>
    <row r="5569" spans="1:21" x14ac:dyDescent="0.25">
      <c r="A5569">
        <v>163414</v>
      </c>
      <c r="B5569" s="2" t="s">
        <v>11079</v>
      </c>
      <c r="C5569" t="s">
        <v>11080</v>
      </c>
      <c r="L5569">
        <v>426627</v>
      </c>
      <c r="M5569" t="s">
        <v>31073</v>
      </c>
      <c r="N5569">
        <v>42499500</v>
      </c>
      <c r="O5569" t="s">
        <v>19448</v>
      </c>
      <c r="P5569" t="s">
        <v>31074</v>
      </c>
      <c r="Q5569" t="s">
        <v>22059</v>
      </c>
      <c r="R5569" t="s">
        <v>31055</v>
      </c>
      <c r="S5569" t="s">
        <v>18893</v>
      </c>
      <c r="T5569" t="s">
        <v>31074</v>
      </c>
      <c r="U5569" s="2" t="s">
        <v>18147</v>
      </c>
    </row>
    <row r="5570" spans="1:21" x14ac:dyDescent="0.25">
      <c r="A5570">
        <v>313483</v>
      </c>
      <c r="B5570" s="2" t="s">
        <v>11081</v>
      </c>
      <c r="C5570" t="s">
        <v>11082</v>
      </c>
      <c r="L5570">
        <v>426628</v>
      </c>
      <c r="M5570" t="s">
        <v>31075</v>
      </c>
      <c r="N5570">
        <v>42499500</v>
      </c>
      <c r="O5570" t="s">
        <v>19351</v>
      </c>
      <c r="P5570" t="s">
        <v>31076</v>
      </c>
      <c r="Q5570" t="s">
        <v>31039</v>
      </c>
      <c r="R5570" t="s">
        <v>31040</v>
      </c>
      <c r="S5570" t="s">
        <v>19794</v>
      </c>
      <c r="T5570" t="s">
        <v>31076</v>
      </c>
      <c r="U5570" s="2" t="s">
        <v>18148</v>
      </c>
    </row>
    <row r="5571" spans="1:21" x14ac:dyDescent="0.25">
      <c r="A5571">
        <v>35666358</v>
      </c>
      <c r="B5571" s="2" t="s">
        <v>11083</v>
      </c>
      <c r="C5571" t="s">
        <v>11084</v>
      </c>
      <c r="L5571">
        <v>426629</v>
      </c>
      <c r="M5571" t="s">
        <v>31077</v>
      </c>
      <c r="N5571">
        <v>42499500</v>
      </c>
      <c r="O5571" t="s">
        <v>19028</v>
      </c>
      <c r="P5571" t="s">
        <v>31078</v>
      </c>
      <c r="Q5571" t="s">
        <v>31079</v>
      </c>
      <c r="R5571" t="s">
        <v>31080</v>
      </c>
      <c r="S5571" t="s">
        <v>19881</v>
      </c>
      <c r="T5571" t="s">
        <v>31078</v>
      </c>
      <c r="U5571" s="2" t="s">
        <v>18149</v>
      </c>
    </row>
    <row r="5572" spans="1:21" x14ac:dyDescent="0.25">
      <c r="A5572">
        <v>42242436</v>
      </c>
      <c r="B5572" s="2" t="s">
        <v>11085</v>
      </c>
      <c r="C5572" t="s">
        <v>11086</v>
      </c>
      <c r="L5572">
        <v>426630</v>
      </c>
      <c r="M5572" t="s">
        <v>31081</v>
      </c>
      <c r="N5572">
        <v>42499500</v>
      </c>
      <c r="O5572" t="s">
        <v>20703</v>
      </c>
      <c r="P5572" t="s">
        <v>31082</v>
      </c>
      <c r="Q5572" t="s">
        <v>31083</v>
      </c>
      <c r="R5572" t="s">
        <v>31084</v>
      </c>
      <c r="S5572" t="s">
        <v>18876</v>
      </c>
      <c r="T5572" t="s">
        <v>31082</v>
      </c>
      <c r="U5572" s="2" t="s">
        <v>18150</v>
      </c>
    </row>
    <row r="5573" spans="1:21" x14ac:dyDescent="0.25">
      <c r="A5573">
        <v>48485357</v>
      </c>
      <c r="B5573" s="2" t="s">
        <v>11087</v>
      </c>
      <c r="C5573" t="s">
        <v>11088</v>
      </c>
      <c r="L5573">
        <v>426631</v>
      </c>
      <c r="M5573" t="s">
        <v>6076</v>
      </c>
      <c r="N5573">
        <v>42414474</v>
      </c>
      <c r="O5573" t="s">
        <v>18933</v>
      </c>
      <c r="P5573" t="s">
        <v>31085</v>
      </c>
      <c r="Q5573" t="s">
        <v>19082</v>
      </c>
      <c r="R5573" t="s">
        <v>31086</v>
      </c>
      <c r="T5573" t="s">
        <v>31085</v>
      </c>
      <c r="U5573" s="2" t="s">
        <v>6075</v>
      </c>
    </row>
    <row r="5574" spans="1:21" x14ac:dyDescent="0.25">
      <c r="A5574">
        <v>611930</v>
      </c>
      <c r="B5574" s="2" t="s">
        <v>11089</v>
      </c>
      <c r="C5574" t="s">
        <v>11090</v>
      </c>
      <c r="L5574">
        <v>426632</v>
      </c>
      <c r="M5574" t="s">
        <v>31087</v>
      </c>
      <c r="N5574">
        <v>80060007</v>
      </c>
      <c r="P5574" t="s">
        <v>31088</v>
      </c>
      <c r="T5574" t="s">
        <v>31088</v>
      </c>
      <c r="U5574" s="2" t="s">
        <v>18151</v>
      </c>
    </row>
    <row r="5575" spans="1:21" x14ac:dyDescent="0.25">
      <c r="A5575">
        <v>320358</v>
      </c>
      <c r="B5575" s="2" t="s">
        <v>11091</v>
      </c>
      <c r="C5575" t="s">
        <v>11092</v>
      </c>
      <c r="L5575">
        <v>426633</v>
      </c>
      <c r="M5575" t="s">
        <v>31089</v>
      </c>
      <c r="N5575">
        <v>80063002</v>
      </c>
      <c r="P5575" t="s">
        <v>31090</v>
      </c>
      <c r="T5575" t="s">
        <v>31090</v>
      </c>
      <c r="U5575" s="2" t="s">
        <v>18152</v>
      </c>
    </row>
    <row r="5576" spans="1:21" x14ac:dyDescent="0.25">
      <c r="A5576">
        <v>523461</v>
      </c>
      <c r="B5576" s="2" t="s">
        <v>11093</v>
      </c>
      <c r="C5576" t="s">
        <v>11094</v>
      </c>
      <c r="L5576">
        <v>426634</v>
      </c>
      <c r="M5576" t="s">
        <v>31091</v>
      </c>
      <c r="N5576">
        <v>42156424</v>
      </c>
      <c r="O5576" t="s">
        <v>18889</v>
      </c>
      <c r="P5576" t="s">
        <v>31092</v>
      </c>
      <c r="Q5576" t="s">
        <v>31093</v>
      </c>
      <c r="R5576" t="s">
        <v>18867</v>
      </c>
      <c r="S5576" t="s">
        <v>18876</v>
      </c>
      <c r="T5576" t="s">
        <v>31092</v>
      </c>
      <c r="U5576" s="2" t="s">
        <v>18153</v>
      </c>
    </row>
    <row r="5577" spans="1:21" x14ac:dyDescent="0.25">
      <c r="A5577">
        <v>151866</v>
      </c>
      <c r="B5577" s="2" t="s">
        <v>11095</v>
      </c>
      <c r="C5577" t="s">
        <v>11096</v>
      </c>
      <c r="L5577">
        <v>426635</v>
      </c>
      <c r="M5577" t="s">
        <v>31094</v>
      </c>
      <c r="N5577">
        <v>80062000</v>
      </c>
      <c r="P5577" t="s">
        <v>31095</v>
      </c>
      <c r="T5577" t="s">
        <v>31095</v>
      </c>
      <c r="U5577" s="2" t="s">
        <v>18154</v>
      </c>
    </row>
    <row r="5578" spans="1:21" x14ac:dyDescent="0.25">
      <c r="A5578">
        <v>35996561</v>
      </c>
      <c r="B5578" s="2" t="s">
        <v>11097</v>
      </c>
      <c r="C5578" t="s">
        <v>11098</v>
      </c>
      <c r="L5578">
        <v>426636</v>
      </c>
      <c r="M5578" t="s">
        <v>13529</v>
      </c>
      <c r="N5578">
        <v>42355818</v>
      </c>
      <c r="O5578" t="s">
        <v>18933</v>
      </c>
      <c r="P5578" t="s">
        <v>31096</v>
      </c>
      <c r="Q5578" t="s">
        <v>26063</v>
      </c>
      <c r="R5578" t="s">
        <v>19340</v>
      </c>
      <c r="S5578" t="s">
        <v>19277</v>
      </c>
      <c r="T5578" t="s">
        <v>31096</v>
      </c>
      <c r="U5578" s="2" t="s">
        <v>13528</v>
      </c>
    </row>
    <row r="5579" spans="1:21" x14ac:dyDescent="0.25">
      <c r="A5579">
        <v>321699</v>
      </c>
      <c r="B5579" s="2" t="s">
        <v>11099</v>
      </c>
      <c r="C5579" t="s">
        <v>11100</v>
      </c>
      <c r="L5579">
        <v>426637</v>
      </c>
      <c r="M5579" t="s">
        <v>15829</v>
      </c>
      <c r="N5579">
        <v>42355818</v>
      </c>
      <c r="P5579" t="s">
        <v>31097</v>
      </c>
      <c r="Q5579" t="s">
        <v>20177</v>
      </c>
      <c r="R5579" t="s">
        <v>31098</v>
      </c>
      <c r="S5579" t="s">
        <v>19100</v>
      </c>
      <c r="T5579" t="s">
        <v>31097</v>
      </c>
      <c r="U5579" s="2" t="s">
        <v>15828</v>
      </c>
    </row>
    <row r="5580" spans="1:21" x14ac:dyDescent="0.25">
      <c r="A5580">
        <v>322547</v>
      </c>
      <c r="B5580" s="2" t="s">
        <v>11101</v>
      </c>
      <c r="C5580" t="s">
        <v>11102</v>
      </c>
      <c r="L5580">
        <v>426638</v>
      </c>
      <c r="M5580" t="s">
        <v>30471</v>
      </c>
      <c r="N5580">
        <v>42156424</v>
      </c>
      <c r="O5580" t="s">
        <v>18889</v>
      </c>
      <c r="P5580" t="s">
        <v>31099</v>
      </c>
      <c r="Q5580" t="s">
        <v>31093</v>
      </c>
      <c r="R5580" t="s">
        <v>31100</v>
      </c>
      <c r="S5580" t="s">
        <v>18876</v>
      </c>
      <c r="T5580" t="s">
        <v>31099</v>
      </c>
      <c r="U5580" s="2" t="s">
        <v>18155</v>
      </c>
    </row>
    <row r="5581" spans="1:21" x14ac:dyDescent="0.25">
      <c r="A5581">
        <v>315729</v>
      </c>
      <c r="B5581" s="2" t="s">
        <v>11103</v>
      </c>
      <c r="C5581" t="s">
        <v>11104</v>
      </c>
      <c r="L5581">
        <v>426639</v>
      </c>
      <c r="M5581" t="s">
        <v>9554</v>
      </c>
      <c r="N5581">
        <v>37864467</v>
      </c>
      <c r="P5581" t="s">
        <v>31101</v>
      </c>
      <c r="Q5581" t="s">
        <v>21990</v>
      </c>
      <c r="T5581" t="s">
        <v>31101</v>
      </c>
      <c r="U5581" s="2" t="s">
        <v>9553</v>
      </c>
    </row>
    <row r="5582" spans="1:21" x14ac:dyDescent="0.25">
      <c r="A5582">
        <v>161179</v>
      </c>
      <c r="B5582" s="2" t="s">
        <v>11105</v>
      </c>
      <c r="C5582" t="s">
        <v>11106</v>
      </c>
      <c r="L5582">
        <v>426640</v>
      </c>
      <c r="M5582" t="s">
        <v>2222</v>
      </c>
      <c r="N5582">
        <v>35984414</v>
      </c>
      <c r="O5582" t="s">
        <v>19028</v>
      </c>
      <c r="P5582" t="s">
        <v>31102</v>
      </c>
      <c r="Q5582" t="s">
        <v>19232</v>
      </c>
      <c r="R5582" t="s">
        <v>19028</v>
      </c>
      <c r="T5582" t="s">
        <v>31102</v>
      </c>
      <c r="U5582" s="2" t="s">
        <v>2221</v>
      </c>
    </row>
    <row r="5583" spans="1:21" x14ac:dyDescent="0.25">
      <c r="A5583">
        <v>319261</v>
      </c>
      <c r="B5583" s="2" t="s">
        <v>11107</v>
      </c>
      <c r="C5583" t="s">
        <v>11108</v>
      </c>
      <c r="L5583">
        <v>426641</v>
      </c>
      <c r="M5583" t="s">
        <v>2154</v>
      </c>
      <c r="N5583">
        <v>35629908</v>
      </c>
      <c r="O5583" t="s">
        <v>21672</v>
      </c>
      <c r="P5583" t="s">
        <v>31103</v>
      </c>
      <c r="Q5583" t="s">
        <v>21674</v>
      </c>
      <c r="T5583" t="s">
        <v>31103</v>
      </c>
      <c r="U5583" s="2" t="s">
        <v>2153</v>
      </c>
    </row>
    <row r="5584" spans="1:21" x14ac:dyDescent="0.25">
      <c r="A5584">
        <v>36125717</v>
      </c>
      <c r="B5584" s="2" t="s">
        <v>11109</v>
      </c>
      <c r="C5584" t="s">
        <v>11110</v>
      </c>
      <c r="L5584">
        <v>426642</v>
      </c>
      <c r="M5584" t="s">
        <v>14345</v>
      </c>
      <c r="N5584">
        <v>37812238</v>
      </c>
      <c r="O5584" t="s">
        <v>19685</v>
      </c>
      <c r="P5584" t="s">
        <v>31104</v>
      </c>
      <c r="Q5584" t="s">
        <v>26006</v>
      </c>
      <c r="R5584" t="s">
        <v>23454</v>
      </c>
      <c r="T5584" t="s">
        <v>31104</v>
      </c>
      <c r="U5584" s="2" t="s">
        <v>14344</v>
      </c>
    </row>
    <row r="5585" spans="1:21" x14ac:dyDescent="0.25">
      <c r="A5585">
        <v>331970</v>
      </c>
      <c r="B5585" s="2" t="s">
        <v>11111</v>
      </c>
      <c r="C5585" t="s">
        <v>11112</v>
      </c>
      <c r="L5585">
        <v>426643</v>
      </c>
      <c r="M5585" t="s">
        <v>11172</v>
      </c>
      <c r="N5585">
        <v>37864203</v>
      </c>
      <c r="O5585" t="s">
        <v>29853</v>
      </c>
      <c r="P5585" t="s">
        <v>31105</v>
      </c>
      <c r="Q5585" t="s">
        <v>29855</v>
      </c>
      <c r="T5585" t="s">
        <v>31105</v>
      </c>
      <c r="U5585" s="2" t="s">
        <v>11171</v>
      </c>
    </row>
    <row r="5586" spans="1:21" x14ac:dyDescent="0.25">
      <c r="A5586">
        <v>165654</v>
      </c>
      <c r="B5586" s="2" t="s">
        <v>11113</v>
      </c>
      <c r="C5586" t="s">
        <v>11114</v>
      </c>
      <c r="L5586">
        <v>426644</v>
      </c>
      <c r="M5586" t="s">
        <v>5918</v>
      </c>
      <c r="N5586">
        <v>37861107</v>
      </c>
      <c r="O5586" t="s">
        <v>25666</v>
      </c>
      <c r="P5586" t="s">
        <v>31106</v>
      </c>
      <c r="Q5586" t="s">
        <v>25668</v>
      </c>
      <c r="R5586" t="s">
        <v>18910</v>
      </c>
      <c r="S5586" t="s">
        <v>19261</v>
      </c>
      <c r="T5586" t="s">
        <v>31106</v>
      </c>
      <c r="U5586" s="2" t="s">
        <v>5917</v>
      </c>
    </row>
    <row r="5587" spans="1:21" x14ac:dyDescent="0.25">
      <c r="A5587">
        <v>36117277</v>
      </c>
      <c r="B5587" s="2" t="s">
        <v>11115</v>
      </c>
      <c r="C5587" t="s">
        <v>11116</v>
      </c>
      <c r="L5587">
        <v>426645</v>
      </c>
      <c r="M5587" t="s">
        <v>15851</v>
      </c>
      <c r="N5587">
        <v>35541164</v>
      </c>
      <c r="O5587" t="s">
        <v>23334</v>
      </c>
      <c r="P5587" t="s">
        <v>31107</v>
      </c>
      <c r="Q5587" t="s">
        <v>19077</v>
      </c>
      <c r="R5587" t="s">
        <v>18863</v>
      </c>
      <c r="T5587" t="s">
        <v>31107</v>
      </c>
      <c r="U5587" s="2" t="s">
        <v>15850</v>
      </c>
    </row>
    <row r="5588" spans="1:21" x14ac:dyDescent="0.25">
      <c r="A5588">
        <v>37861344</v>
      </c>
      <c r="B5588" s="2" t="s">
        <v>11117</v>
      </c>
      <c r="C5588" t="s">
        <v>11118</v>
      </c>
      <c r="L5588">
        <v>426646</v>
      </c>
      <c r="M5588" t="s">
        <v>9022</v>
      </c>
      <c r="N5588">
        <v>37864441</v>
      </c>
      <c r="O5588" t="s">
        <v>19634</v>
      </c>
      <c r="P5588" t="s">
        <v>31108</v>
      </c>
      <c r="Q5588" t="s">
        <v>20031</v>
      </c>
      <c r="R5588" t="s">
        <v>18863</v>
      </c>
      <c r="S5588" t="s">
        <v>18868</v>
      </c>
      <c r="T5588" t="s">
        <v>31108</v>
      </c>
      <c r="U5588" s="2" t="s">
        <v>9021</v>
      </c>
    </row>
    <row r="5589" spans="1:21" x14ac:dyDescent="0.25">
      <c r="A5589">
        <v>42434912</v>
      </c>
      <c r="B5589" s="2" t="s">
        <v>11119</v>
      </c>
      <c r="C5589" t="s">
        <v>11120</v>
      </c>
      <c r="L5589">
        <v>426647</v>
      </c>
      <c r="M5589" t="s">
        <v>1810</v>
      </c>
      <c r="N5589">
        <v>37861301</v>
      </c>
      <c r="O5589" t="s">
        <v>19179</v>
      </c>
      <c r="P5589" t="s">
        <v>31109</v>
      </c>
      <c r="Q5589" t="s">
        <v>22865</v>
      </c>
      <c r="R5589" t="s">
        <v>23974</v>
      </c>
      <c r="T5589" t="s">
        <v>31109</v>
      </c>
      <c r="U5589" s="2" t="s">
        <v>1809</v>
      </c>
    </row>
    <row r="5590" spans="1:21" x14ac:dyDescent="0.25">
      <c r="A5590">
        <v>332411</v>
      </c>
      <c r="B5590" s="2" t="s">
        <v>11121</v>
      </c>
      <c r="C5590" t="s">
        <v>11122</v>
      </c>
      <c r="L5590">
        <v>426648</v>
      </c>
      <c r="M5590" t="s">
        <v>15568</v>
      </c>
      <c r="N5590">
        <v>17080703</v>
      </c>
      <c r="O5590" t="s">
        <v>19644</v>
      </c>
      <c r="P5590" t="s">
        <v>31110</v>
      </c>
      <c r="Q5590" t="s">
        <v>19646</v>
      </c>
      <c r="R5590" t="s">
        <v>31111</v>
      </c>
      <c r="T5590" t="s">
        <v>31110</v>
      </c>
      <c r="U5590" s="2" t="s">
        <v>15567</v>
      </c>
    </row>
    <row r="5591" spans="1:21" x14ac:dyDescent="0.25">
      <c r="A5591">
        <v>17151589</v>
      </c>
      <c r="B5591" s="2" t="s">
        <v>11123</v>
      </c>
      <c r="C5591" t="s">
        <v>11124</v>
      </c>
      <c r="L5591">
        <v>426649</v>
      </c>
      <c r="M5591" t="s">
        <v>8882</v>
      </c>
      <c r="N5591">
        <v>37863657</v>
      </c>
      <c r="O5591" t="s">
        <v>28684</v>
      </c>
      <c r="P5591" t="s">
        <v>31112</v>
      </c>
      <c r="Q5591" t="s">
        <v>28686</v>
      </c>
      <c r="R5591" t="s">
        <v>18863</v>
      </c>
      <c r="S5591" t="s">
        <v>31113</v>
      </c>
      <c r="T5591" t="s">
        <v>31112</v>
      </c>
      <c r="U5591" s="2" t="s">
        <v>8881</v>
      </c>
    </row>
    <row r="5592" spans="1:21" x14ac:dyDescent="0.25">
      <c r="A5592">
        <v>36134252</v>
      </c>
      <c r="B5592" s="2" t="s">
        <v>11125</v>
      </c>
      <c r="C5592" t="s">
        <v>11126</v>
      </c>
      <c r="L5592">
        <v>426650</v>
      </c>
      <c r="M5592" t="s">
        <v>12291</v>
      </c>
      <c r="N5592">
        <v>37865285</v>
      </c>
      <c r="O5592" t="s">
        <v>28034</v>
      </c>
      <c r="P5592" t="s">
        <v>31114</v>
      </c>
      <c r="Q5592" t="s">
        <v>28036</v>
      </c>
      <c r="R5592" t="s">
        <v>18863</v>
      </c>
      <c r="S5592" t="s">
        <v>18876</v>
      </c>
      <c r="T5592" t="s">
        <v>31114</v>
      </c>
      <c r="U5592" s="2" t="s">
        <v>12290</v>
      </c>
    </row>
    <row r="5593" spans="1:21" x14ac:dyDescent="0.25">
      <c r="A5593">
        <v>37866788</v>
      </c>
      <c r="B5593" s="2" t="s">
        <v>11127</v>
      </c>
      <c r="C5593" t="s">
        <v>11128</v>
      </c>
      <c r="L5593">
        <v>426651</v>
      </c>
      <c r="M5593" t="s">
        <v>6602</v>
      </c>
      <c r="N5593">
        <v>31787037</v>
      </c>
      <c r="P5593" t="s">
        <v>31115</v>
      </c>
      <c r="Q5593" t="s">
        <v>26201</v>
      </c>
      <c r="R5593" t="s">
        <v>31116</v>
      </c>
      <c r="S5593" t="s">
        <v>18901</v>
      </c>
      <c r="T5593" t="s">
        <v>31115</v>
      </c>
      <c r="U5593" s="2" t="s">
        <v>6601</v>
      </c>
    </row>
    <row r="5594" spans="1:21" x14ac:dyDescent="0.25">
      <c r="A5594">
        <v>37873148</v>
      </c>
      <c r="B5594" s="2" t="s">
        <v>11129</v>
      </c>
      <c r="C5594" t="s">
        <v>11130</v>
      </c>
      <c r="L5594">
        <v>426652</v>
      </c>
      <c r="M5594" t="s">
        <v>12504</v>
      </c>
      <c r="N5594">
        <v>37900838</v>
      </c>
      <c r="O5594" t="s">
        <v>19685</v>
      </c>
      <c r="P5594" t="s">
        <v>31117</v>
      </c>
      <c r="Q5594" t="s">
        <v>26006</v>
      </c>
      <c r="R5594" t="s">
        <v>22456</v>
      </c>
      <c r="S5594" t="s">
        <v>31118</v>
      </c>
      <c r="T5594" t="s">
        <v>31117</v>
      </c>
      <c r="U5594" s="2" t="s">
        <v>12503</v>
      </c>
    </row>
    <row r="5595" spans="1:21" x14ac:dyDescent="0.25">
      <c r="A5595">
        <v>31825621</v>
      </c>
      <c r="B5595" s="2" t="s">
        <v>11131</v>
      </c>
      <c r="C5595" t="s">
        <v>11132</v>
      </c>
      <c r="L5595">
        <v>426653</v>
      </c>
      <c r="M5595" t="s">
        <v>13064</v>
      </c>
      <c r="N5595">
        <v>37812645</v>
      </c>
      <c r="O5595" t="s">
        <v>19685</v>
      </c>
      <c r="P5595" t="s">
        <v>31119</v>
      </c>
      <c r="Q5595" t="s">
        <v>31120</v>
      </c>
      <c r="R5595" t="s">
        <v>19250</v>
      </c>
      <c r="T5595" t="s">
        <v>31119</v>
      </c>
      <c r="U5595" s="2" t="s">
        <v>13063</v>
      </c>
    </row>
    <row r="5596" spans="1:21" x14ac:dyDescent="0.25">
      <c r="A5596">
        <v>321788</v>
      </c>
      <c r="B5596" s="2" t="s">
        <v>11133</v>
      </c>
      <c r="C5596" t="s">
        <v>11134</v>
      </c>
      <c r="L5596">
        <v>426654</v>
      </c>
      <c r="M5596" t="s">
        <v>2870</v>
      </c>
      <c r="N5596">
        <v>17070422</v>
      </c>
      <c r="O5596" t="s">
        <v>29019</v>
      </c>
      <c r="P5596" t="s">
        <v>31121</v>
      </c>
      <c r="Q5596" t="s">
        <v>31122</v>
      </c>
      <c r="T5596" t="s">
        <v>31121</v>
      </c>
      <c r="U5596" s="2" t="s">
        <v>2869</v>
      </c>
    </row>
    <row r="5597" spans="1:21" x14ac:dyDescent="0.25">
      <c r="A5597">
        <v>319309</v>
      </c>
      <c r="B5597" s="2" t="s">
        <v>11135</v>
      </c>
      <c r="C5597" t="s">
        <v>11136</v>
      </c>
      <c r="L5597">
        <v>426655</v>
      </c>
      <c r="M5597" t="s">
        <v>13932</v>
      </c>
      <c r="N5597">
        <v>42187184</v>
      </c>
      <c r="O5597" t="s">
        <v>23810</v>
      </c>
      <c r="P5597" t="s">
        <v>31123</v>
      </c>
      <c r="Q5597" t="s">
        <v>23812</v>
      </c>
      <c r="R5597" t="s">
        <v>31124</v>
      </c>
      <c r="T5597" t="s">
        <v>31123</v>
      </c>
      <c r="U5597" s="2" t="s">
        <v>13931</v>
      </c>
    </row>
    <row r="5598" spans="1:21" x14ac:dyDescent="0.25">
      <c r="A5598">
        <v>351644</v>
      </c>
      <c r="B5598" s="2" t="s">
        <v>11137</v>
      </c>
      <c r="C5598" t="s">
        <v>11138</v>
      </c>
      <c r="L5598">
        <v>426656</v>
      </c>
      <c r="M5598" t="s">
        <v>4555</v>
      </c>
      <c r="N5598">
        <v>31298036</v>
      </c>
      <c r="P5598" t="s">
        <v>31125</v>
      </c>
      <c r="Q5598" t="s">
        <v>19162</v>
      </c>
      <c r="R5598" t="s">
        <v>31126</v>
      </c>
      <c r="S5598" t="s">
        <v>19024</v>
      </c>
      <c r="T5598" t="s">
        <v>31125</v>
      </c>
      <c r="U5598" s="2" t="s">
        <v>4554</v>
      </c>
    </row>
    <row r="5599" spans="1:21" x14ac:dyDescent="0.25">
      <c r="A5599">
        <v>320455</v>
      </c>
      <c r="B5599" s="2" t="s">
        <v>11139</v>
      </c>
      <c r="C5599" t="s">
        <v>11140</v>
      </c>
      <c r="L5599">
        <v>426657</v>
      </c>
      <c r="M5599" t="s">
        <v>16636</v>
      </c>
      <c r="N5599">
        <v>35985259</v>
      </c>
      <c r="O5599" t="s">
        <v>19187</v>
      </c>
      <c r="P5599" t="s">
        <v>31127</v>
      </c>
      <c r="Q5599" t="s">
        <v>19189</v>
      </c>
      <c r="R5599" t="s">
        <v>19190</v>
      </c>
      <c r="S5599" t="s">
        <v>19038</v>
      </c>
      <c r="T5599" t="s">
        <v>31127</v>
      </c>
      <c r="U5599" s="2" t="s">
        <v>16635</v>
      </c>
    </row>
    <row r="5600" spans="1:21" x14ac:dyDescent="0.25">
      <c r="A5600">
        <v>321672</v>
      </c>
      <c r="B5600" s="2" t="s">
        <v>11141</v>
      </c>
      <c r="C5600" t="s">
        <v>11142</v>
      </c>
      <c r="L5600">
        <v>426658</v>
      </c>
      <c r="M5600" t="s">
        <v>134</v>
      </c>
      <c r="N5600">
        <v>31263178</v>
      </c>
      <c r="P5600" t="s">
        <v>31128</v>
      </c>
      <c r="Q5600" t="s">
        <v>18940</v>
      </c>
      <c r="R5600" t="s">
        <v>31129</v>
      </c>
      <c r="S5600" t="s">
        <v>18957</v>
      </c>
      <c r="T5600" t="s">
        <v>31128</v>
      </c>
      <c r="U5600" s="2" t="s">
        <v>133</v>
      </c>
    </row>
    <row r="5601" spans="1:21" x14ac:dyDescent="0.25">
      <c r="A5601">
        <v>325767</v>
      </c>
      <c r="B5601" s="2" t="s">
        <v>11143</v>
      </c>
      <c r="C5601" t="s">
        <v>11144</v>
      </c>
      <c r="L5601">
        <v>426659</v>
      </c>
      <c r="M5601" t="s">
        <v>16358</v>
      </c>
      <c r="N5601">
        <v>35985267</v>
      </c>
      <c r="O5601" t="s">
        <v>21560</v>
      </c>
      <c r="P5601" t="s">
        <v>31130</v>
      </c>
      <c r="Q5601" t="s">
        <v>21958</v>
      </c>
      <c r="R5601" t="s">
        <v>21959</v>
      </c>
      <c r="T5601" t="s">
        <v>31130</v>
      </c>
      <c r="U5601" s="2" t="s">
        <v>16357</v>
      </c>
    </row>
    <row r="5602" spans="1:21" x14ac:dyDescent="0.25">
      <c r="A5602">
        <v>607371</v>
      </c>
      <c r="B5602" s="2" t="s">
        <v>11145</v>
      </c>
      <c r="C5602" t="s">
        <v>11146</v>
      </c>
      <c r="L5602">
        <v>426660</v>
      </c>
      <c r="M5602" t="s">
        <v>12381</v>
      </c>
      <c r="N5602">
        <v>35984813</v>
      </c>
      <c r="O5602" t="s">
        <v>19133</v>
      </c>
      <c r="P5602" t="s">
        <v>31131</v>
      </c>
      <c r="Q5602" t="s">
        <v>19135</v>
      </c>
      <c r="R5602" t="s">
        <v>31132</v>
      </c>
      <c r="S5602" t="s">
        <v>31133</v>
      </c>
      <c r="T5602" t="s">
        <v>31131</v>
      </c>
      <c r="U5602" s="2" t="s">
        <v>12380</v>
      </c>
    </row>
    <row r="5603" spans="1:21" x14ac:dyDescent="0.25">
      <c r="A5603">
        <v>311782</v>
      </c>
      <c r="B5603" s="2" t="s">
        <v>11147</v>
      </c>
      <c r="C5603" t="s">
        <v>11148</v>
      </c>
      <c r="L5603">
        <v>426661</v>
      </c>
      <c r="M5603" t="s">
        <v>13264</v>
      </c>
      <c r="N5603">
        <v>37860968</v>
      </c>
      <c r="O5603" t="s">
        <v>19293</v>
      </c>
      <c r="P5603" t="s">
        <v>31134</v>
      </c>
      <c r="Q5603" t="s">
        <v>31135</v>
      </c>
      <c r="R5603" t="s">
        <v>31136</v>
      </c>
      <c r="T5603" t="s">
        <v>31134</v>
      </c>
      <c r="U5603" s="2" t="s">
        <v>13263</v>
      </c>
    </row>
    <row r="5604" spans="1:21" x14ac:dyDescent="0.25">
      <c r="A5604">
        <v>42371708</v>
      </c>
      <c r="B5604" s="2" t="s">
        <v>11149</v>
      </c>
      <c r="C5604" t="s">
        <v>11150</v>
      </c>
      <c r="L5604">
        <v>426662</v>
      </c>
      <c r="M5604" t="s">
        <v>1956</v>
      </c>
      <c r="N5604">
        <v>37860844</v>
      </c>
      <c r="O5604" t="s">
        <v>25754</v>
      </c>
      <c r="P5604" t="s">
        <v>31137</v>
      </c>
      <c r="Q5604" t="s">
        <v>25756</v>
      </c>
      <c r="R5604" t="s">
        <v>18863</v>
      </c>
      <c r="T5604" t="s">
        <v>31137</v>
      </c>
      <c r="U5604" s="2" t="s">
        <v>1955</v>
      </c>
    </row>
    <row r="5605" spans="1:21" x14ac:dyDescent="0.25">
      <c r="A5605">
        <v>50089811</v>
      </c>
      <c r="B5605" s="2" t="s">
        <v>11151</v>
      </c>
      <c r="C5605" t="s">
        <v>11152</v>
      </c>
      <c r="L5605">
        <v>426663</v>
      </c>
      <c r="M5605" t="s">
        <v>12333</v>
      </c>
      <c r="N5605">
        <v>37863991</v>
      </c>
      <c r="O5605" t="s">
        <v>20440</v>
      </c>
      <c r="P5605" t="s">
        <v>31138</v>
      </c>
      <c r="Q5605" t="s">
        <v>20442</v>
      </c>
      <c r="R5605" t="s">
        <v>19037</v>
      </c>
      <c r="S5605" t="s">
        <v>19479</v>
      </c>
      <c r="T5605" t="s">
        <v>31138</v>
      </c>
      <c r="U5605" s="2" t="s">
        <v>12332</v>
      </c>
    </row>
    <row r="5606" spans="1:21" x14ac:dyDescent="0.25">
      <c r="A5606">
        <v>48485357</v>
      </c>
      <c r="B5606" s="2" t="s">
        <v>11153</v>
      </c>
      <c r="C5606" t="s">
        <v>11154</v>
      </c>
      <c r="L5606">
        <v>426664</v>
      </c>
      <c r="M5606" t="s">
        <v>3849</v>
      </c>
      <c r="N5606">
        <v>37865579</v>
      </c>
      <c r="P5606" t="s">
        <v>31139</v>
      </c>
      <c r="Q5606" t="s">
        <v>21952</v>
      </c>
      <c r="T5606" t="s">
        <v>31139</v>
      </c>
      <c r="U5606" s="2" t="s">
        <v>3848</v>
      </c>
    </row>
    <row r="5607" spans="1:21" x14ac:dyDescent="0.25">
      <c r="A5607">
        <v>37953141</v>
      </c>
      <c r="B5607" s="2" t="s">
        <v>11155</v>
      </c>
      <c r="C5607" t="s">
        <v>11156</v>
      </c>
      <c r="L5607">
        <v>426665</v>
      </c>
      <c r="M5607" t="s">
        <v>13479</v>
      </c>
      <c r="N5607">
        <v>37810596</v>
      </c>
      <c r="O5607" t="s">
        <v>21954</v>
      </c>
      <c r="P5607" t="s">
        <v>31140</v>
      </c>
      <c r="Q5607" t="s">
        <v>21956</v>
      </c>
      <c r="R5607" t="s">
        <v>18863</v>
      </c>
      <c r="T5607" t="s">
        <v>31140</v>
      </c>
      <c r="U5607" s="2" t="s">
        <v>13478</v>
      </c>
    </row>
    <row r="5608" spans="1:21" x14ac:dyDescent="0.25">
      <c r="A5608">
        <v>48485357</v>
      </c>
      <c r="B5608" s="2" t="s">
        <v>11157</v>
      </c>
      <c r="C5608" t="s">
        <v>11158</v>
      </c>
      <c r="L5608">
        <v>426666</v>
      </c>
      <c r="M5608" t="s">
        <v>13793</v>
      </c>
      <c r="N5608">
        <v>31780806</v>
      </c>
      <c r="O5608" t="s">
        <v>27562</v>
      </c>
      <c r="P5608" t="s">
        <v>31141</v>
      </c>
      <c r="Q5608" t="s">
        <v>31142</v>
      </c>
      <c r="R5608" t="s">
        <v>31143</v>
      </c>
      <c r="S5608" t="s">
        <v>18876</v>
      </c>
      <c r="T5608" t="s">
        <v>31141</v>
      </c>
      <c r="U5608" s="2" t="s">
        <v>13792</v>
      </c>
    </row>
    <row r="5609" spans="1:21" x14ac:dyDescent="0.25">
      <c r="A5609">
        <v>315541</v>
      </c>
      <c r="B5609" s="2" t="s">
        <v>11159</v>
      </c>
      <c r="C5609" t="s">
        <v>11160</v>
      </c>
      <c r="L5609">
        <v>426667</v>
      </c>
      <c r="M5609" t="s">
        <v>12671</v>
      </c>
      <c r="N5609">
        <v>37888889</v>
      </c>
      <c r="O5609" t="s">
        <v>22386</v>
      </c>
      <c r="P5609" t="s">
        <v>31144</v>
      </c>
      <c r="Q5609" t="s">
        <v>22388</v>
      </c>
      <c r="R5609" t="s">
        <v>19250</v>
      </c>
      <c r="S5609" t="s">
        <v>18923</v>
      </c>
      <c r="T5609" t="s">
        <v>31144</v>
      </c>
      <c r="U5609" s="2" t="s">
        <v>12670</v>
      </c>
    </row>
    <row r="5610" spans="1:21" x14ac:dyDescent="0.25">
      <c r="A5610">
        <v>35985216</v>
      </c>
      <c r="B5610" s="2" t="s">
        <v>11161</v>
      </c>
      <c r="C5610" t="s">
        <v>11162</v>
      </c>
      <c r="L5610">
        <v>426668</v>
      </c>
      <c r="M5610" t="s">
        <v>1149</v>
      </c>
      <c r="N5610">
        <v>42196906</v>
      </c>
      <c r="O5610" t="s">
        <v>19028</v>
      </c>
      <c r="P5610" t="s">
        <v>31145</v>
      </c>
      <c r="Q5610" t="s">
        <v>19524</v>
      </c>
      <c r="R5610" t="s">
        <v>19384</v>
      </c>
      <c r="T5610" t="s">
        <v>31145</v>
      </c>
      <c r="U5610" s="2" t="s">
        <v>1148</v>
      </c>
    </row>
    <row r="5611" spans="1:21" x14ac:dyDescent="0.25">
      <c r="A5611">
        <v>17638593</v>
      </c>
      <c r="B5611" s="2" t="s">
        <v>11163</v>
      </c>
      <c r="C5611" t="s">
        <v>11164</v>
      </c>
      <c r="L5611">
        <v>426669</v>
      </c>
      <c r="M5611" t="s">
        <v>13491</v>
      </c>
      <c r="N5611">
        <v>37810839</v>
      </c>
      <c r="O5611" t="s">
        <v>19059</v>
      </c>
      <c r="P5611" t="s">
        <v>31146</v>
      </c>
      <c r="Q5611" t="s">
        <v>19061</v>
      </c>
      <c r="R5611" t="s">
        <v>31052</v>
      </c>
      <c r="S5611" t="s">
        <v>18868</v>
      </c>
      <c r="T5611" t="s">
        <v>31146</v>
      </c>
      <c r="U5611" s="2" t="s">
        <v>13490</v>
      </c>
    </row>
    <row r="5612" spans="1:21" x14ac:dyDescent="0.25">
      <c r="A5612">
        <v>37876465</v>
      </c>
      <c r="B5612" s="2" t="s">
        <v>11165</v>
      </c>
      <c r="C5612" t="s">
        <v>11166</v>
      </c>
      <c r="L5612">
        <v>426670</v>
      </c>
      <c r="M5612" t="s">
        <v>4565</v>
      </c>
      <c r="N5612">
        <v>37988531</v>
      </c>
      <c r="O5612" t="s">
        <v>20285</v>
      </c>
      <c r="P5612" t="s">
        <v>31147</v>
      </c>
      <c r="Q5612" t="s">
        <v>20287</v>
      </c>
      <c r="R5612" t="s">
        <v>21864</v>
      </c>
      <c r="S5612" t="s">
        <v>19024</v>
      </c>
      <c r="T5612" t="s">
        <v>31147</v>
      </c>
      <c r="U5612" s="2" t="s">
        <v>4564</v>
      </c>
    </row>
    <row r="5613" spans="1:21" x14ac:dyDescent="0.25">
      <c r="A5613">
        <v>180645</v>
      </c>
      <c r="B5613" s="2" t="s">
        <v>11167</v>
      </c>
      <c r="C5613" t="s">
        <v>11168</v>
      </c>
      <c r="L5613">
        <v>426671</v>
      </c>
      <c r="M5613" t="s">
        <v>1610</v>
      </c>
      <c r="N5613">
        <v>37988549</v>
      </c>
      <c r="O5613" t="s">
        <v>20285</v>
      </c>
      <c r="P5613" t="s">
        <v>31148</v>
      </c>
      <c r="Q5613" t="s">
        <v>20287</v>
      </c>
      <c r="R5613" t="s">
        <v>21266</v>
      </c>
      <c r="S5613" t="s">
        <v>19024</v>
      </c>
      <c r="T5613" t="s">
        <v>31148</v>
      </c>
      <c r="U5613" s="2" t="s">
        <v>1609</v>
      </c>
    </row>
    <row r="5614" spans="1:21" x14ac:dyDescent="0.25">
      <c r="A5614">
        <v>17060532</v>
      </c>
      <c r="B5614" s="2" t="s">
        <v>11169</v>
      </c>
      <c r="C5614" t="s">
        <v>11170</v>
      </c>
      <c r="L5614">
        <v>426672</v>
      </c>
      <c r="M5614" t="s">
        <v>13001</v>
      </c>
      <c r="N5614">
        <v>37988522</v>
      </c>
      <c r="O5614" t="s">
        <v>20285</v>
      </c>
      <c r="P5614" t="s">
        <v>31149</v>
      </c>
      <c r="Q5614" t="s">
        <v>20287</v>
      </c>
      <c r="R5614" t="s">
        <v>20430</v>
      </c>
      <c r="S5614" t="s">
        <v>31150</v>
      </c>
      <c r="T5614" t="s">
        <v>31149</v>
      </c>
      <c r="U5614" s="2" t="s">
        <v>13000</v>
      </c>
    </row>
    <row r="5615" spans="1:21" x14ac:dyDescent="0.25">
      <c r="A5615">
        <v>37864203</v>
      </c>
      <c r="B5615" s="2" t="s">
        <v>11171</v>
      </c>
      <c r="C5615" t="s">
        <v>11172</v>
      </c>
      <c r="L5615">
        <v>426673</v>
      </c>
      <c r="M5615" t="s">
        <v>5876</v>
      </c>
      <c r="N5615">
        <v>42311110</v>
      </c>
      <c r="O5615" t="s">
        <v>22386</v>
      </c>
      <c r="P5615" t="s">
        <v>31151</v>
      </c>
      <c r="Q5615" t="s">
        <v>22388</v>
      </c>
      <c r="R5615" t="s">
        <v>22386</v>
      </c>
      <c r="S5615" t="s">
        <v>19399</v>
      </c>
      <c r="T5615" t="s">
        <v>31151</v>
      </c>
      <c r="U5615" s="2" t="s">
        <v>5875</v>
      </c>
    </row>
    <row r="5616" spans="1:21" x14ac:dyDescent="0.25">
      <c r="A5616">
        <v>35540460</v>
      </c>
      <c r="B5616" s="2" t="s">
        <v>11173</v>
      </c>
      <c r="C5616" t="s">
        <v>11174</v>
      </c>
      <c r="L5616">
        <v>426674</v>
      </c>
      <c r="M5616" t="s">
        <v>12516</v>
      </c>
      <c r="N5616">
        <v>37864530</v>
      </c>
      <c r="O5616" t="s">
        <v>19894</v>
      </c>
      <c r="P5616" t="s">
        <v>31152</v>
      </c>
      <c r="Q5616" t="s">
        <v>19896</v>
      </c>
      <c r="R5616" t="s">
        <v>31153</v>
      </c>
      <c r="S5616" t="s">
        <v>18911</v>
      </c>
      <c r="T5616" t="s">
        <v>31152</v>
      </c>
      <c r="U5616" s="2" t="s">
        <v>12515</v>
      </c>
    </row>
    <row r="5617" spans="1:21" x14ac:dyDescent="0.25">
      <c r="A5617">
        <v>48485357</v>
      </c>
      <c r="B5617" s="2" t="s">
        <v>11175</v>
      </c>
      <c r="C5617" t="s">
        <v>11176</v>
      </c>
      <c r="L5617">
        <v>426675</v>
      </c>
      <c r="M5617" t="s">
        <v>6671</v>
      </c>
      <c r="N5617">
        <v>37861042</v>
      </c>
      <c r="O5617" t="s">
        <v>20440</v>
      </c>
      <c r="P5617" t="s">
        <v>31154</v>
      </c>
      <c r="Q5617" t="s">
        <v>20442</v>
      </c>
      <c r="R5617" t="s">
        <v>26823</v>
      </c>
      <c r="S5617" t="s">
        <v>31155</v>
      </c>
      <c r="T5617" t="s">
        <v>31154</v>
      </c>
      <c r="U5617" s="2" t="s">
        <v>6670</v>
      </c>
    </row>
    <row r="5618" spans="1:21" x14ac:dyDescent="0.25">
      <c r="A5618">
        <v>48485357</v>
      </c>
      <c r="B5618" s="2" t="s">
        <v>11177</v>
      </c>
      <c r="C5618" t="s">
        <v>11178</v>
      </c>
      <c r="L5618">
        <v>426676</v>
      </c>
      <c r="M5618" t="s">
        <v>5113</v>
      </c>
      <c r="N5618">
        <v>37957899</v>
      </c>
      <c r="O5618" t="s">
        <v>18912</v>
      </c>
      <c r="P5618" t="s">
        <v>31156</v>
      </c>
      <c r="Q5618" t="s">
        <v>19456</v>
      </c>
      <c r="R5618" t="s">
        <v>31157</v>
      </c>
      <c r="S5618" t="s">
        <v>19474</v>
      </c>
      <c r="T5618" t="s">
        <v>31156</v>
      </c>
      <c r="U5618" s="2" t="s">
        <v>5112</v>
      </c>
    </row>
    <row r="5619" spans="1:21" x14ac:dyDescent="0.25">
      <c r="A5619">
        <v>331708</v>
      </c>
      <c r="B5619" s="2" t="s">
        <v>11179</v>
      </c>
      <c r="C5619" t="s">
        <v>11180</v>
      </c>
      <c r="L5619">
        <v>426677</v>
      </c>
      <c r="M5619" t="s">
        <v>10544</v>
      </c>
      <c r="N5619">
        <v>36080349</v>
      </c>
      <c r="O5619" t="s">
        <v>20285</v>
      </c>
      <c r="P5619" t="s">
        <v>31158</v>
      </c>
      <c r="Q5619" t="s">
        <v>20287</v>
      </c>
      <c r="R5619" t="s">
        <v>28251</v>
      </c>
      <c r="S5619" t="s">
        <v>19001</v>
      </c>
      <c r="T5619" t="s">
        <v>31158</v>
      </c>
      <c r="U5619" s="2" t="s">
        <v>10543</v>
      </c>
    </row>
    <row r="5620" spans="1:21" x14ac:dyDescent="0.25">
      <c r="A5620">
        <v>35677864</v>
      </c>
      <c r="B5620" s="2" t="s">
        <v>11181</v>
      </c>
      <c r="C5620" t="s">
        <v>11182</v>
      </c>
      <c r="L5620">
        <v>426678</v>
      </c>
      <c r="M5620" t="s">
        <v>16195</v>
      </c>
      <c r="N5620">
        <v>37864343</v>
      </c>
      <c r="O5620" t="s">
        <v>24572</v>
      </c>
      <c r="P5620" t="s">
        <v>31159</v>
      </c>
      <c r="Q5620" t="s">
        <v>24574</v>
      </c>
      <c r="T5620" t="s">
        <v>31159</v>
      </c>
      <c r="U5620" s="2" t="s">
        <v>16194</v>
      </c>
    </row>
    <row r="5621" spans="1:21" x14ac:dyDescent="0.25">
      <c r="A5621">
        <v>324809</v>
      </c>
      <c r="B5621" s="2" t="s">
        <v>11183</v>
      </c>
      <c r="C5621" t="s">
        <v>11184</v>
      </c>
      <c r="L5621">
        <v>426679</v>
      </c>
      <c r="M5621" t="s">
        <v>5085</v>
      </c>
      <c r="N5621">
        <v>36125121</v>
      </c>
      <c r="O5621" t="s">
        <v>19239</v>
      </c>
      <c r="P5621" t="s">
        <v>31160</v>
      </c>
      <c r="Q5621" t="s">
        <v>19241</v>
      </c>
      <c r="R5621" t="s">
        <v>19242</v>
      </c>
      <c r="S5621" t="s">
        <v>21045</v>
      </c>
      <c r="T5621" t="s">
        <v>31160</v>
      </c>
      <c r="U5621" s="2" t="s">
        <v>5084</v>
      </c>
    </row>
    <row r="5622" spans="1:21" x14ac:dyDescent="0.25">
      <c r="A5622">
        <v>48485357</v>
      </c>
      <c r="B5622" s="2" t="s">
        <v>11185</v>
      </c>
      <c r="C5622" t="s">
        <v>11186</v>
      </c>
      <c r="L5622">
        <v>426680</v>
      </c>
      <c r="M5622" t="s">
        <v>15041</v>
      </c>
      <c r="N5622">
        <v>37813277</v>
      </c>
      <c r="O5622" t="s">
        <v>19351</v>
      </c>
      <c r="P5622" t="s">
        <v>31161</v>
      </c>
      <c r="Q5622" t="s">
        <v>20177</v>
      </c>
      <c r="R5622" t="s">
        <v>23587</v>
      </c>
      <c r="S5622" t="s">
        <v>18937</v>
      </c>
      <c r="T5622" t="s">
        <v>31161</v>
      </c>
      <c r="U5622" s="2" t="s">
        <v>15040</v>
      </c>
    </row>
    <row r="5623" spans="1:21" x14ac:dyDescent="0.25">
      <c r="A5623">
        <v>800287</v>
      </c>
      <c r="B5623" s="2" t="s">
        <v>11187</v>
      </c>
      <c r="C5623" t="s">
        <v>11188</v>
      </c>
      <c r="L5623">
        <v>426681</v>
      </c>
      <c r="M5623" t="s">
        <v>7444</v>
      </c>
      <c r="N5623">
        <v>37865587</v>
      </c>
      <c r="O5623" t="s">
        <v>28102</v>
      </c>
      <c r="P5623" t="s">
        <v>31162</v>
      </c>
      <c r="Q5623" t="s">
        <v>28104</v>
      </c>
      <c r="R5623" t="s">
        <v>18863</v>
      </c>
      <c r="T5623" t="s">
        <v>31162</v>
      </c>
      <c r="U5623" s="2" t="s">
        <v>7443</v>
      </c>
    </row>
    <row r="5624" spans="1:21" x14ac:dyDescent="0.25">
      <c r="A5624">
        <v>325104</v>
      </c>
      <c r="B5624" s="2" t="s">
        <v>11189</v>
      </c>
      <c r="C5624" t="s">
        <v>11190</v>
      </c>
      <c r="L5624">
        <v>426682</v>
      </c>
      <c r="M5624" t="s">
        <v>14405</v>
      </c>
      <c r="N5624">
        <v>37839918</v>
      </c>
      <c r="O5624" t="s">
        <v>18953</v>
      </c>
      <c r="P5624" t="s">
        <v>31163</v>
      </c>
      <c r="Q5624" t="s">
        <v>18955</v>
      </c>
      <c r="R5624" t="s">
        <v>25566</v>
      </c>
      <c r="S5624" t="s">
        <v>31164</v>
      </c>
      <c r="T5624" t="s">
        <v>31163</v>
      </c>
      <c r="U5624" s="2" t="s">
        <v>14404</v>
      </c>
    </row>
    <row r="5625" spans="1:21" x14ac:dyDescent="0.25">
      <c r="A5625">
        <v>314501</v>
      </c>
      <c r="B5625" s="2" t="s">
        <v>11191</v>
      </c>
      <c r="C5625" t="s">
        <v>11192</v>
      </c>
      <c r="L5625">
        <v>426683</v>
      </c>
      <c r="M5625" t="s">
        <v>15558</v>
      </c>
      <c r="N5625">
        <v>37860917</v>
      </c>
      <c r="O5625" t="s">
        <v>19392</v>
      </c>
      <c r="P5625" t="s">
        <v>31165</v>
      </c>
      <c r="Q5625" t="s">
        <v>30134</v>
      </c>
      <c r="R5625" t="s">
        <v>29372</v>
      </c>
      <c r="S5625" t="s">
        <v>19181</v>
      </c>
      <c r="T5625" t="s">
        <v>31165</v>
      </c>
      <c r="U5625" s="2" t="s">
        <v>15557</v>
      </c>
    </row>
    <row r="5626" spans="1:21" x14ac:dyDescent="0.25">
      <c r="A5626">
        <v>35543931</v>
      </c>
      <c r="B5626" s="2" t="s">
        <v>11193</v>
      </c>
      <c r="C5626" t="s">
        <v>11194</v>
      </c>
      <c r="L5626">
        <v>426684</v>
      </c>
      <c r="M5626" t="s">
        <v>7565</v>
      </c>
      <c r="N5626">
        <v>17068975</v>
      </c>
      <c r="O5626" t="s">
        <v>20002</v>
      </c>
      <c r="P5626" t="s">
        <v>31166</v>
      </c>
      <c r="Q5626" t="s">
        <v>20004</v>
      </c>
      <c r="R5626" t="s">
        <v>18910</v>
      </c>
      <c r="S5626" t="s">
        <v>19024</v>
      </c>
      <c r="T5626" t="s">
        <v>31166</v>
      </c>
      <c r="U5626" s="2" t="s">
        <v>7564</v>
      </c>
    </row>
    <row r="5627" spans="1:21" x14ac:dyDescent="0.25">
      <c r="A5627">
        <v>332585</v>
      </c>
      <c r="B5627" s="2" t="s">
        <v>11195</v>
      </c>
      <c r="C5627" t="s">
        <v>11196</v>
      </c>
      <c r="L5627">
        <v>426685</v>
      </c>
      <c r="M5627" t="s">
        <v>6026</v>
      </c>
      <c r="N5627">
        <v>37812041</v>
      </c>
      <c r="O5627" t="s">
        <v>24678</v>
      </c>
      <c r="P5627" t="s">
        <v>31167</v>
      </c>
      <c r="Q5627" t="s">
        <v>31168</v>
      </c>
      <c r="R5627" t="s">
        <v>31169</v>
      </c>
      <c r="T5627" t="s">
        <v>31167</v>
      </c>
      <c r="U5627" s="2" t="s">
        <v>6025</v>
      </c>
    </row>
    <row r="5628" spans="1:21" x14ac:dyDescent="0.25">
      <c r="A5628">
        <v>35984473</v>
      </c>
      <c r="B5628" s="2" t="s">
        <v>11197</v>
      </c>
      <c r="C5628" t="s">
        <v>11198</v>
      </c>
      <c r="L5628">
        <v>426686</v>
      </c>
      <c r="M5628" t="s">
        <v>17500</v>
      </c>
      <c r="N5628">
        <v>37861140</v>
      </c>
      <c r="O5628" t="s">
        <v>24805</v>
      </c>
      <c r="P5628" t="s">
        <v>31170</v>
      </c>
      <c r="Q5628" t="s">
        <v>24807</v>
      </c>
      <c r="R5628" t="s">
        <v>18863</v>
      </c>
      <c r="S5628" t="s">
        <v>31171</v>
      </c>
      <c r="T5628" t="s">
        <v>31170</v>
      </c>
      <c r="U5628" s="2" t="s">
        <v>17499</v>
      </c>
    </row>
    <row r="5629" spans="1:21" x14ac:dyDescent="0.25">
      <c r="A5629">
        <v>35544414</v>
      </c>
      <c r="B5629" s="2" t="s">
        <v>11199</v>
      </c>
      <c r="C5629" t="s">
        <v>11200</v>
      </c>
      <c r="L5629">
        <v>426687</v>
      </c>
      <c r="M5629" t="s">
        <v>8235</v>
      </c>
      <c r="N5629">
        <v>37865340</v>
      </c>
      <c r="O5629" t="s">
        <v>24481</v>
      </c>
      <c r="P5629" t="s">
        <v>31172</v>
      </c>
      <c r="Q5629" t="s">
        <v>24483</v>
      </c>
      <c r="T5629" t="s">
        <v>31172</v>
      </c>
      <c r="U5629" s="2" t="s">
        <v>8234</v>
      </c>
    </row>
    <row r="5630" spans="1:21" x14ac:dyDescent="0.25">
      <c r="A5630">
        <v>31825281</v>
      </c>
      <c r="B5630" s="2" t="s">
        <v>11201</v>
      </c>
      <c r="C5630" t="s">
        <v>11202</v>
      </c>
      <c r="L5630">
        <v>426688</v>
      </c>
      <c r="M5630" t="s">
        <v>14803</v>
      </c>
      <c r="N5630">
        <v>37863649</v>
      </c>
      <c r="O5630" t="s">
        <v>22698</v>
      </c>
      <c r="P5630" t="s">
        <v>31173</v>
      </c>
      <c r="Q5630" t="s">
        <v>22700</v>
      </c>
      <c r="R5630" t="s">
        <v>18863</v>
      </c>
      <c r="S5630" t="s">
        <v>31174</v>
      </c>
      <c r="T5630" t="s">
        <v>31173</v>
      </c>
      <c r="U5630" s="2" t="s">
        <v>14802</v>
      </c>
    </row>
    <row r="5631" spans="1:21" x14ac:dyDescent="0.25">
      <c r="A5631">
        <v>313408</v>
      </c>
      <c r="B5631" s="2" t="s">
        <v>11203</v>
      </c>
      <c r="C5631" t="s">
        <v>11204</v>
      </c>
      <c r="L5631">
        <v>426689</v>
      </c>
      <c r="M5631" t="s">
        <v>13420</v>
      </c>
      <c r="N5631">
        <v>37836617</v>
      </c>
      <c r="O5631" t="s">
        <v>20285</v>
      </c>
      <c r="P5631" t="s">
        <v>31175</v>
      </c>
      <c r="Q5631" t="s">
        <v>20287</v>
      </c>
      <c r="R5631" t="s">
        <v>20849</v>
      </c>
      <c r="S5631" t="s">
        <v>19648</v>
      </c>
      <c r="T5631" t="s">
        <v>31175</v>
      </c>
      <c r="U5631" s="2" t="s">
        <v>13419</v>
      </c>
    </row>
    <row r="5632" spans="1:21" x14ac:dyDescent="0.25">
      <c r="A5632">
        <v>35611421</v>
      </c>
      <c r="B5632" s="2" t="s">
        <v>11205</v>
      </c>
      <c r="C5632" t="s">
        <v>11206</v>
      </c>
      <c r="L5632">
        <v>426690</v>
      </c>
      <c r="M5632" t="s">
        <v>573</v>
      </c>
      <c r="N5632">
        <v>36106011</v>
      </c>
      <c r="O5632" t="s">
        <v>19293</v>
      </c>
      <c r="P5632" t="s">
        <v>31176</v>
      </c>
      <c r="Q5632" t="s">
        <v>19921</v>
      </c>
      <c r="R5632" t="s">
        <v>19922</v>
      </c>
      <c r="T5632" t="s">
        <v>31176</v>
      </c>
      <c r="U5632" s="2" t="s">
        <v>572</v>
      </c>
    </row>
    <row r="5633" spans="1:21" x14ac:dyDescent="0.25">
      <c r="A5633">
        <v>17068223</v>
      </c>
      <c r="B5633" s="2" t="s">
        <v>11207</v>
      </c>
      <c r="C5633" t="s">
        <v>11208</v>
      </c>
      <c r="L5633">
        <v>426691</v>
      </c>
      <c r="M5633" t="s">
        <v>9514</v>
      </c>
      <c r="N5633">
        <v>37874268</v>
      </c>
      <c r="O5633" t="s">
        <v>19221</v>
      </c>
      <c r="P5633" t="s">
        <v>31177</v>
      </c>
      <c r="Q5633" t="s">
        <v>19223</v>
      </c>
      <c r="R5633" t="s">
        <v>31178</v>
      </c>
      <c r="S5633" t="s">
        <v>18898</v>
      </c>
      <c r="T5633" t="s">
        <v>31177</v>
      </c>
      <c r="U5633" s="2" t="s">
        <v>9513</v>
      </c>
    </row>
    <row r="5634" spans="1:21" x14ac:dyDescent="0.25">
      <c r="A5634">
        <v>48485357</v>
      </c>
      <c r="B5634" s="2" t="s">
        <v>11209</v>
      </c>
      <c r="C5634" t="s">
        <v>11210</v>
      </c>
      <c r="L5634">
        <v>426692</v>
      </c>
      <c r="M5634" t="s">
        <v>5377</v>
      </c>
      <c r="N5634">
        <v>36158399</v>
      </c>
      <c r="O5634" t="s">
        <v>31179</v>
      </c>
      <c r="P5634" t="s">
        <v>31180</v>
      </c>
      <c r="Q5634" t="s">
        <v>24732</v>
      </c>
      <c r="T5634" t="s">
        <v>31180</v>
      </c>
      <c r="U5634" s="2" t="s">
        <v>5376</v>
      </c>
    </row>
    <row r="5635" spans="1:21" x14ac:dyDescent="0.25">
      <c r="A5635">
        <v>48485357</v>
      </c>
      <c r="B5635" s="2" t="s">
        <v>11211</v>
      </c>
      <c r="C5635" t="s">
        <v>11212</v>
      </c>
      <c r="L5635">
        <v>426693</v>
      </c>
      <c r="M5635" t="s">
        <v>31181</v>
      </c>
      <c r="N5635">
        <v>42499500</v>
      </c>
      <c r="O5635" t="s">
        <v>18928</v>
      </c>
      <c r="P5635" t="s">
        <v>31182</v>
      </c>
      <c r="Q5635" t="s">
        <v>31183</v>
      </c>
      <c r="R5635" t="s">
        <v>29365</v>
      </c>
      <c r="S5635" t="s">
        <v>31184</v>
      </c>
      <c r="T5635" t="s">
        <v>31182</v>
      </c>
      <c r="U5635" s="2" t="s">
        <v>18156</v>
      </c>
    </row>
    <row r="5636" spans="1:21" x14ac:dyDescent="0.25">
      <c r="A5636">
        <v>305634</v>
      </c>
      <c r="B5636" s="2" t="s">
        <v>11213</v>
      </c>
      <c r="C5636" t="s">
        <v>11214</v>
      </c>
      <c r="L5636">
        <v>426695</v>
      </c>
      <c r="M5636" t="s">
        <v>31185</v>
      </c>
      <c r="N5636">
        <v>80064002</v>
      </c>
      <c r="O5636" t="s">
        <v>27562</v>
      </c>
      <c r="P5636" t="s">
        <v>31186</v>
      </c>
      <c r="Q5636" t="s">
        <v>31093</v>
      </c>
      <c r="R5636" t="s">
        <v>31187</v>
      </c>
      <c r="S5636" t="s">
        <v>18876</v>
      </c>
      <c r="T5636" t="s">
        <v>31186</v>
      </c>
      <c r="U5636" s="2" t="s">
        <v>18157</v>
      </c>
    </row>
    <row r="5637" spans="1:21" x14ac:dyDescent="0.25">
      <c r="A5637">
        <v>37905201</v>
      </c>
      <c r="B5637" s="2" t="s">
        <v>11215</v>
      </c>
      <c r="C5637" t="s">
        <v>11216</v>
      </c>
      <c r="L5637">
        <v>426696</v>
      </c>
      <c r="M5637" t="s">
        <v>2208</v>
      </c>
      <c r="N5637">
        <v>42415209</v>
      </c>
      <c r="P5637" t="s">
        <v>31188</v>
      </c>
      <c r="Q5637" t="s">
        <v>19570</v>
      </c>
      <c r="R5637" t="s">
        <v>31189</v>
      </c>
      <c r="S5637" t="s">
        <v>18898</v>
      </c>
      <c r="T5637" t="s">
        <v>31188</v>
      </c>
      <c r="U5637" s="2" t="s">
        <v>2207</v>
      </c>
    </row>
    <row r="5638" spans="1:21" x14ac:dyDescent="0.25">
      <c r="A5638">
        <v>331121</v>
      </c>
      <c r="B5638" s="2" t="s">
        <v>11217</v>
      </c>
      <c r="C5638" t="s">
        <v>11218</v>
      </c>
      <c r="L5638">
        <v>426697</v>
      </c>
      <c r="M5638" t="s">
        <v>13947</v>
      </c>
      <c r="N5638">
        <v>42371660</v>
      </c>
      <c r="P5638" t="s">
        <v>31190</v>
      </c>
      <c r="Q5638" t="s">
        <v>30800</v>
      </c>
      <c r="R5638" t="s">
        <v>18875</v>
      </c>
      <c r="S5638" t="s">
        <v>23127</v>
      </c>
      <c r="T5638" t="s">
        <v>31190</v>
      </c>
      <c r="U5638" s="2" t="s">
        <v>13946</v>
      </c>
    </row>
    <row r="5639" spans="1:21" x14ac:dyDescent="0.25">
      <c r="A5639">
        <v>151866</v>
      </c>
      <c r="B5639" s="2" t="s">
        <v>11219</v>
      </c>
      <c r="C5639" t="s">
        <v>11220</v>
      </c>
      <c r="L5639">
        <v>426698</v>
      </c>
      <c r="M5639" t="s">
        <v>11258</v>
      </c>
      <c r="N5639">
        <v>42371899</v>
      </c>
      <c r="P5639" t="s">
        <v>31191</v>
      </c>
      <c r="Q5639" t="s">
        <v>20095</v>
      </c>
      <c r="R5639" t="s">
        <v>20104</v>
      </c>
      <c r="S5639" t="s">
        <v>19100</v>
      </c>
      <c r="T5639" t="s">
        <v>31191</v>
      </c>
      <c r="U5639" s="2" t="s">
        <v>11257</v>
      </c>
    </row>
    <row r="5640" spans="1:21" x14ac:dyDescent="0.25">
      <c r="A5640">
        <v>35573597</v>
      </c>
      <c r="B5640" s="2" t="s">
        <v>11221</v>
      </c>
      <c r="C5640" t="s">
        <v>11222</v>
      </c>
      <c r="L5640">
        <v>426699</v>
      </c>
      <c r="M5640" t="s">
        <v>1413</v>
      </c>
      <c r="N5640">
        <v>42401399</v>
      </c>
      <c r="P5640" t="s">
        <v>31192</v>
      </c>
      <c r="Q5640" t="s">
        <v>19830</v>
      </c>
      <c r="R5640" t="s">
        <v>27943</v>
      </c>
      <c r="S5640" t="s">
        <v>31193</v>
      </c>
      <c r="T5640" t="s">
        <v>31192</v>
      </c>
      <c r="U5640" s="2" t="s">
        <v>1412</v>
      </c>
    </row>
    <row r="5641" spans="1:21" x14ac:dyDescent="0.25">
      <c r="A5641">
        <v>35534630</v>
      </c>
      <c r="B5641" s="2" t="s">
        <v>11223</v>
      </c>
      <c r="C5641" t="s">
        <v>11224</v>
      </c>
      <c r="L5641">
        <v>426700</v>
      </c>
      <c r="M5641" t="s">
        <v>3605</v>
      </c>
      <c r="N5641">
        <v>42375576</v>
      </c>
      <c r="P5641" t="s">
        <v>31194</v>
      </c>
      <c r="Q5641" t="s">
        <v>31195</v>
      </c>
      <c r="R5641" t="s">
        <v>26065</v>
      </c>
      <c r="S5641" t="s">
        <v>26066</v>
      </c>
      <c r="T5641" t="s">
        <v>31194</v>
      </c>
      <c r="U5641" s="2" t="s">
        <v>3604</v>
      </c>
    </row>
    <row r="5642" spans="1:21" x14ac:dyDescent="0.25">
      <c r="A5642">
        <v>37861018</v>
      </c>
      <c r="B5642" s="2" t="s">
        <v>11225</v>
      </c>
      <c r="C5642" t="s">
        <v>11226</v>
      </c>
      <c r="L5642">
        <v>426701</v>
      </c>
      <c r="M5642" t="s">
        <v>4557</v>
      </c>
      <c r="N5642">
        <v>41278607</v>
      </c>
      <c r="O5642" t="s">
        <v>19068</v>
      </c>
      <c r="P5642" t="s">
        <v>31196</v>
      </c>
      <c r="Q5642" t="s">
        <v>19070</v>
      </c>
      <c r="R5642" t="s">
        <v>21622</v>
      </c>
      <c r="S5642" t="s">
        <v>19100</v>
      </c>
      <c r="T5642" t="s">
        <v>31196</v>
      </c>
      <c r="U5642" s="2" t="s">
        <v>4556</v>
      </c>
    </row>
    <row r="5643" spans="1:21" x14ac:dyDescent="0.25">
      <c r="A5643">
        <v>306134</v>
      </c>
      <c r="B5643" s="2" t="s">
        <v>11227</v>
      </c>
      <c r="C5643" t="s">
        <v>11228</v>
      </c>
      <c r="L5643">
        <v>426702</v>
      </c>
      <c r="M5643" t="s">
        <v>31197</v>
      </c>
      <c r="N5643">
        <v>87456123</v>
      </c>
      <c r="O5643" t="s">
        <v>18889</v>
      </c>
      <c r="P5643" t="s">
        <v>31198</v>
      </c>
      <c r="Q5643" t="s">
        <v>31199</v>
      </c>
      <c r="R5643" t="s">
        <v>31200</v>
      </c>
      <c r="S5643" t="s">
        <v>19712</v>
      </c>
      <c r="T5643" t="s">
        <v>31198</v>
      </c>
      <c r="U5643" s="2" t="s">
        <v>18158</v>
      </c>
    </row>
    <row r="5644" spans="1:21" x14ac:dyDescent="0.25">
      <c r="A5644">
        <v>647918</v>
      </c>
      <c r="B5644" s="2" t="s">
        <v>11229</v>
      </c>
      <c r="C5644" t="s">
        <v>11230</v>
      </c>
      <c r="L5644">
        <v>426703</v>
      </c>
      <c r="M5644" t="s">
        <v>31201</v>
      </c>
      <c r="N5644">
        <v>42156424</v>
      </c>
      <c r="O5644" t="s">
        <v>18889</v>
      </c>
      <c r="P5644" t="s">
        <v>31202</v>
      </c>
      <c r="Q5644" t="s">
        <v>31093</v>
      </c>
      <c r="R5644" t="s">
        <v>18867</v>
      </c>
      <c r="S5644" t="s">
        <v>18876</v>
      </c>
      <c r="T5644" t="s">
        <v>31202</v>
      </c>
      <c r="U5644" s="2" t="s">
        <v>18159</v>
      </c>
    </row>
    <row r="5645" spans="1:21" x14ac:dyDescent="0.25">
      <c r="A5645">
        <v>42354862</v>
      </c>
      <c r="B5645" s="2" t="s">
        <v>11231</v>
      </c>
      <c r="C5645" t="s">
        <v>11232</v>
      </c>
      <c r="L5645">
        <v>426704</v>
      </c>
      <c r="M5645" t="s">
        <v>17209</v>
      </c>
      <c r="N5645">
        <v>648868</v>
      </c>
      <c r="O5645" t="s">
        <v>31203</v>
      </c>
      <c r="P5645" t="s">
        <v>31204</v>
      </c>
      <c r="Q5645" t="s">
        <v>31205</v>
      </c>
      <c r="S5645" t="s">
        <v>24967</v>
      </c>
      <c r="T5645" t="s">
        <v>31204</v>
      </c>
      <c r="U5645" s="2" t="s">
        <v>17208</v>
      </c>
    </row>
    <row r="5646" spans="1:21" x14ac:dyDescent="0.25">
      <c r="A5646">
        <v>48485357</v>
      </c>
      <c r="B5646" s="2" t="s">
        <v>11233</v>
      </c>
      <c r="C5646" t="s">
        <v>11234</v>
      </c>
      <c r="L5646">
        <v>426705</v>
      </c>
      <c r="M5646" t="s">
        <v>15662</v>
      </c>
      <c r="N5646">
        <v>316466</v>
      </c>
      <c r="O5646" t="s">
        <v>31206</v>
      </c>
      <c r="P5646" t="s">
        <v>31207</v>
      </c>
      <c r="Q5646" t="s">
        <v>29004</v>
      </c>
      <c r="T5646" t="s">
        <v>31207</v>
      </c>
      <c r="U5646" s="2" t="s">
        <v>15661</v>
      </c>
    </row>
    <row r="5647" spans="1:21" x14ac:dyDescent="0.25">
      <c r="A5647">
        <v>37865595</v>
      </c>
      <c r="B5647" s="2" t="s">
        <v>11235</v>
      </c>
      <c r="C5647" t="s">
        <v>11236</v>
      </c>
      <c r="L5647">
        <v>426706</v>
      </c>
      <c r="M5647" t="s">
        <v>31208</v>
      </c>
      <c r="N5647">
        <v>11223344</v>
      </c>
      <c r="O5647" t="s">
        <v>18889</v>
      </c>
      <c r="P5647" t="s">
        <v>31209</v>
      </c>
      <c r="Q5647" t="s">
        <v>24309</v>
      </c>
      <c r="R5647" t="s">
        <v>24108</v>
      </c>
      <c r="S5647" t="s">
        <v>20578</v>
      </c>
      <c r="T5647" t="s">
        <v>31209</v>
      </c>
      <c r="U5647" s="2" t="s">
        <v>12672</v>
      </c>
    </row>
    <row r="5648" spans="1:21" x14ac:dyDescent="0.25">
      <c r="A5648">
        <v>324388</v>
      </c>
      <c r="B5648" s="2" t="s">
        <v>11237</v>
      </c>
      <c r="C5648" t="s">
        <v>11238</v>
      </c>
      <c r="L5648">
        <v>426707</v>
      </c>
      <c r="M5648" t="s">
        <v>31210</v>
      </c>
      <c r="N5648">
        <v>397768</v>
      </c>
      <c r="P5648" t="s">
        <v>31211</v>
      </c>
      <c r="Q5648" t="s">
        <v>31212</v>
      </c>
      <c r="R5648" t="s">
        <v>24375</v>
      </c>
      <c r="S5648" t="s">
        <v>19024</v>
      </c>
      <c r="T5648" t="s">
        <v>31211</v>
      </c>
      <c r="U5648" s="2" t="s">
        <v>11471</v>
      </c>
    </row>
    <row r="5649" spans="1:21" x14ac:dyDescent="0.25">
      <c r="A5649">
        <v>37813510</v>
      </c>
      <c r="B5649" s="2" t="s">
        <v>11239</v>
      </c>
      <c r="C5649" t="s">
        <v>11240</v>
      </c>
      <c r="L5649">
        <v>426708</v>
      </c>
      <c r="M5649" t="s">
        <v>31213</v>
      </c>
      <c r="N5649">
        <v>42499500</v>
      </c>
      <c r="O5649" t="s">
        <v>19028</v>
      </c>
      <c r="P5649" t="s">
        <v>31214</v>
      </c>
      <c r="Q5649" t="s">
        <v>30883</v>
      </c>
      <c r="R5649" t="s">
        <v>28809</v>
      </c>
      <c r="S5649" t="s">
        <v>20457</v>
      </c>
      <c r="T5649" t="s">
        <v>31214</v>
      </c>
      <c r="U5649" s="2" t="s">
        <v>18160</v>
      </c>
    </row>
    <row r="5650" spans="1:21" x14ac:dyDescent="0.25">
      <c r="A5650">
        <v>17335655</v>
      </c>
      <c r="B5650" s="2" t="s">
        <v>11241</v>
      </c>
      <c r="C5650" t="s">
        <v>11242</v>
      </c>
      <c r="L5650">
        <v>426709</v>
      </c>
      <c r="M5650" t="s">
        <v>922</v>
      </c>
      <c r="N5650">
        <v>738352</v>
      </c>
      <c r="P5650" t="s">
        <v>31215</v>
      </c>
      <c r="Q5650" t="s">
        <v>31216</v>
      </c>
      <c r="R5650" t="s">
        <v>26023</v>
      </c>
      <c r="T5650" t="s">
        <v>31215</v>
      </c>
      <c r="U5650" s="2" t="s">
        <v>921</v>
      </c>
    </row>
    <row r="5651" spans="1:21" x14ac:dyDescent="0.25">
      <c r="A5651">
        <v>312304</v>
      </c>
      <c r="B5651" s="2" t="s">
        <v>11243</v>
      </c>
      <c r="C5651" t="s">
        <v>11244</v>
      </c>
      <c r="L5651">
        <v>426710</v>
      </c>
      <c r="M5651" t="s">
        <v>8836</v>
      </c>
      <c r="N5651">
        <v>31755194</v>
      </c>
      <c r="O5651" t="s">
        <v>19666</v>
      </c>
      <c r="P5651" t="s">
        <v>31217</v>
      </c>
      <c r="Q5651" t="s">
        <v>19162</v>
      </c>
      <c r="R5651" t="s">
        <v>18875</v>
      </c>
      <c r="S5651" t="s">
        <v>21045</v>
      </c>
      <c r="T5651" t="s">
        <v>31217</v>
      </c>
      <c r="U5651" s="2" t="s">
        <v>8835</v>
      </c>
    </row>
    <row r="5652" spans="1:21" x14ac:dyDescent="0.25">
      <c r="A5652">
        <v>322199</v>
      </c>
      <c r="B5652" s="2" t="s">
        <v>11245</v>
      </c>
      <c r="C5652" t="s">
        <v>11246</v>
      </c>
      <c r="L5652">
        <v>426711</v>
      </c>
      <c r="M5652" t="s">
        <v>15022</v>
      </c>
      <c r="N5652">
        <v>42181810</v>
      </c>
      <c r="P5652" t="s">
        <v>31218</v>
      </c>
      <c r="Q5652" t="s">
        <v>26028</v>
      </c>
      <c r="R5652" t="s">
        <v>31219</v>
      </c>
      <c r="S5652" t="s">
        <v>18876</v>
      </c>
      <c r="T5652" t="s">
        <v>31218</v>
      </c>
      <c r="U5652" s="2" t="s">
        <v>15021</v>
      </c>
    </row>
    <row r="5653" spans="1:21" x14ac:dyDescent="0.25">
      <c r="A5653">
        <v>316954</v>
      </c>
      <c r="B5653" s="2" t="s">
        <v>11247</v>
      </c>
      <c r="C5653" t="s">
        <v>11248</v>
      </c>
      <c r="L5653">
        <v>426712</v>
      </c>
      <c r="M5653" t="s">
        <v>7667</v>
      </c>
      <c r="N5653">
        <v>30794536</v>
      </c>
      <c r="P5653" t="s">
        <v>31220</v>
      </c>
      <c r="Q5653" t="s">
        <v>19810</v>
      </c>
      <c r="R5653" t="s">
        <v>19669</v>
      </c>
      <c r="S5653" t="s">
        <v>20284</v>
      </c>
      <c r="T5653" t="s">
        <v>31220</v>
      </c>
      <c r="U5653" s="2" t="s">
        <v>7666</v>
      </c>
    </row>
    <row r="5654" spans="1:21" x14ac:dyDescent="0.25">
      <c r="A5654">
        <v>36129453</v>
      </c>
      <c r="B5654" s="2" t="s">
        <v>11249</v>
      </c>
      <c r="C5654" t="s">
        <v>11250</v>
      </c>
      <c r="L5654">
        <v>426713</v>
      </c>
      <c r="M5654" t="s">
        <v>14667</v>
      </c>
      <c r="N5654">
        <v>30794536</v>
      </c>
      <c r="P5654" t="s">
        <v>31221</v>
      </c>
      <c r="Q5654" t="s">
        <v>20095</v>
      </c>
      <c r="R5654" t="s">
        <v>31222</v>
      </c>
      <c r="S5654" t="s">
        <v>19181</v>
      </c>
      <c r="T5654" t="s">
        <v>31221</v>
      </c>
      <c r="U5654" s="2" t="s">
        <v>14666</v>
      </c>
    </row>
    <row r="5655" spans="1:21" x14ac:dyDescent="0.25">
      <c r="A5655">
        <v>160792</v>
      </c>
      <c r="B5655" s="2" t="s">
        <v>11251</v>
      </c>
      <c r="C5655" t="s">
        <v>11252</v>
      </c>
      <c r="L5655">
        <v>426714</v>
      </c>
      <c r="M5655" t="s">
        <v>31223</v>
      </c>
      <c r="N5655">
        <v>42156424</v>
      </c>
      <c r="P5655" t="s">
        <v>31224</v>
      </c>
      <c r="T5655" t="s">
        <v>31224</v>
      </c>
      <c r="U5655" s="2" t="s">
        <v>18161</v>
      </c>
    </row>
    <row r="5656" spans="1:21" x14ac:dyDescent="0.25">
      <c r="A5656">
        <v>309613</v>
      </c>
      <c r="B5656" s="2" t="s">
        <v>11253</v>
      </c>
      <c r="C5656" t="s">
        <v>11254</v>
      </c>
      <c r="L5656">
        <v>426715</v>
      </c>
      <c r="M5656" t="s">
        <v>5087</v>
      </c>
      <c r="N5656">
        <v>30842654</v>
      </c>
      <c r="P5656" t="s">
        <v>31225</v>
      </c>
      <c r="Q5656" t="s">
        <v>31226</v>
      </c>
      <c r="R5656" t="s">
        <v>25764</v>
      </c>
      <c r="S5656" t="s">
        <v>19181</v>
      </c>
      <c r="T5656" t="s">
        <v>31225</v>
      </c>
      <c r="U5656" s="2" t="s">
        <v>5086</v>
      </c>
    </row>
    <row r="5657" spans="1:21" x14ac:dyDescent="0.25">
      <c r="A5657">
        <v>800295</v>
      </c>
      <c r="B5657" s="2" t="s">
        <v>11255</v>
      </c>
      <c r="C5657" t="s">
        <v>11256</v>
      </c>
      <c r="L5657">
        <v>426716</v>
      </c>
      <c r="M5657" t="s">
        <v>12926</v>
      </c>
      <c r="N5657">
        <v>30842654</v>
      </c>
      <c r="P5657" t="s">
        <v>31227</v>
      </c>
      <c r="Q5657" t="s">
        <v>31226</v>
      </c>
      <c r="R5657" t="s">
        <v>25764</v>
      </c>
      <c r="S5657" t="s">
        <v>19181</v>
      </c>
      <c r="T5657" t="s">
        <v>31227</v>
      </c>
      <c r="U5657" s="2" t="s">
        <v>12925</v>
      </c>
    </row>
    <row r="5658" spans="1:21" x14ac:dyDescent="0.25">
      <c r="A5658">
        <v>42371899</v>
      </c>
      <c r="B5658" s="2" t="s">
        <v>11257</v>
      </c>
      <c r="C5658" t="s">
        <v>11258</v>
      </c>
      <c r="L5658">
        <v>426717</v>
      </c>
      <c r="M5658" t="s">
        <v>745</v>
      </c>
      <c r="N5658">
        <v>165182</v>
      </c>
      <c r="P5658" t="s">
        <v>31228</v>
      </c>
      <c r="Q5658" t="s">
        <v>26105</v>
      </c>
      <c r="R5658" t="s">
        <v>18927</v>
      </c>
      <c r="S5658" t="s">
        <v>19944</v>
      </c>
      <c r="T5658" t="s">
        <v>31228</v>
      </c>
      <c r="U5658" s="2" t="s">
        <v>744</v>
      </c>
    </row>
    <row r="5659" spans="1:21" x14ac:dyDescent="0.25">
      <c r="A5659">
        <v>37836463</v>
      </c>
      <c r="B5659" s="2" t="s">
        <v>11259</v>
      </c>
      <c r="C5659" t="s">
        <v>11260</v>
      </c>
      <c r="L5659">
        <v>426718</v>
      </c>
      <c r="M5659" t="s">
        <v>31229</v>
      </c>
      <c r="N5659">
        <v>42156424</v>
      </c>
      <c r="O5659" t="s">
        <v>18933</v>
      </c>
      <c r="P5659" t="s">
        <v>31230</v>
      </c>
      <c r="Q5659" t="s">
        <v>31231</v>
      </c>
      <c r="R5659" t="s">
        <v>31232</v>
      </c>
      <c r="S5659" t="s">
        <v>19277</v>
      </c>
      <c r="T5659" t="s">
        <v>31230</v>
      </c>
      <c r="U5659" s="2" t="s">
        <v>18162</v>
      </c>
    </row>
    <row r="5660" spans="1:21" x14ac:dyDescent="0.25">
      <c r="A5660">
        <v>331503</v>
      </c>
      <c r="B5660" s="2" t="s">
        <v>11261</v>
      </c>
      <c r="C5660" t="s">
        <v>11262</v>
      </c>
      <c r="L5660">
        <v>426719</v>
      </c>
      <c r="M5660" t="s">
        <v>31233</v>
      </c>
      <c r="N5660">
        <v>87456123</v>
      </c>
      <c r="O5660" t="s">
        <v>18933</v>
      </c>
      <c r="P5660" t="s">
        <v>31234</v>
      </c>
      <c r="Q5660" t="s">
        <v>26049</v>
      </c>
      <c r="R5660" t="s">
        <v>24108</v>
      </c>
      <c r="S5660" t="s">
        <v>23496</v>
      </c>
      <c r="T5660" t="s">
        <v>31234</v>
      </c>
      <c r="U5660" s="2" t="s">
        <v>18163</v>
      </c>
    </row>
    <row r="5661" spans="1:21" x14ac:dyDescent="0.25">
      <c r="A5661">
        <v>37972529</v>
      </c>
      <c r="B5661" s="2" t="s">
        <v>11263</v>
      </c>
      <c r="C5661" t="s">
        <v>11264</v>
      </c>
      <c r="L5661">
        <v>426720</v>
      </c>
      <c r="M5661" t="s">
        <v>31235</v>
      </c>
      <c r="N5661">
        <v>42499500</v>
      </c>
      <c r="P5661" t="s">
        <v>31236</v>
      </c>
      <c r="Q5661" t="s">
        <v>31237</v>
      </c>
      <c r="R5661" t="s">
        <v>19288</v>
      </c>
      <c r="S5661" t="s">
        <v>19433</v>
      </c>
      <c r="T5661" t="s">
        <v>31236</v>
      </c>
      <c r="U5661" s="2" t="s">
        <v>18164</v>
      </c>
    </row>
    <row r="5662" spans="1:21" x14ac:dyDescent="0.25">
      <c r="A5662">
        <v>37860658</v>
      </c>
      <c r="B5662" s="2" t="s">
        <v>11265</v>
      </c>
      <c r="C5662" t="s">
        <v>11266</v>
      </c>
      <c r="L5662">
        <v>426721</v>
      </c>
      <c r="M5662" t="s">
        <v>31238</v>
      </c>
      <c r="N5662">
        <v>80063001</v>
      </c>
      <c r="P5662" t="s">
        <v>31239</v>
      </c>
      <c r="T5662" t="s">
        <v>31239</v>
      </c>
      <c r="U5662" s="2" t="s">
        <v>18165</v>
      </c>
    </row>
    <row r="5663" spans="1:21" x14ac:dyDescent="0.25">
      <c r="A5663">
        <v>35602643</v>
      </c>
      <c r="B5663" s="2" t="s">
        <v>11267</v>
      </c>
      <c r="C5663" t="s">
        <v>11268</v>
      </c>
      <c r="L5663">
        <v>426722</v>
      </c>
      <c r="M5663" t="s">
        <v>8738</v>
      </c>
      <c r="N5663">
        <v>42409578</v>
      </c>
      <c r="O5663" t="s">
        <v>19836</v>
      </c>
      <c r="P5663" t="s">
        <v>31240</v>
      </c>
      <c r="Q5663" t="s">
        <v>22896</v>
      </c>
      <c r="R5663" t="s">
        <v>20526</v>
      </c>
      <c r="S5663" t="s">
        <v>19648</v>
      </c>
      <c r="T5663" t="s">
        <v>31240</v>
      </c>
      <c r="U5663" s="2" t="s">
        <v>8737</v>
      </c>
    </row>
    <row r="5664" spans="1:21" x14ac:dyDescent="0.25">
      <c r="A5664">
        <v>327522</v>
      </c>
      <c r="B5664" s="2" t="s">
        <v>11269</v>
      </c>
      <c r="C5664" t="s">
        <v>312</v>
      </c>
      <c r="L5664">
        <v>426723</v>
      </c>
      <c r="M5664" t="s">
        <v>4814</v>
      </c>
      <c r="N5664">
        <v>42428157</v>
      </c>
      <c r="O5664" t="s">
        <v>19293</v>
      </c>
      <c r="P5664" t="s">
        <v>31241</v>
      </c>
      <c r="Q5664" t="s">
        <v>31242</v>
      </c>
      <c r="R5664" t="s">
        <v>31243</v>
      </c>
      <c r="S5664" t="s">
        <v>18932</v>
      </c>
      <c r="T5664" t="s">
        <v>31241</v>
      </c>
      <c r="U5664" s="2" t="s">
        <v>4813</v>
      </c>
    </row>
    <row r="5665" spans="1:21" x14ac:dyDescent="0.25">
      <c r="A5665">
        <v>48485357</v>
      </c>
      <c r="B5665" s="2" t="s">
        <v>11270</v>
      </c>
      <c r="C5665" t="s">
        <v>11271</v>
      </c>
      <c r="L5665">
        <v>426724</v>
      </c>
      <c r="M5665" t="s">
        <v>31244</v>
      </c>
      <c r="N5665">
        <v>80060006</v>
      </c>
      <c r="P5665" t="s">
        <v>31245</v>
      </c>
      <c r="T5665" t="s">
        <v>31245</v>
      </c>
      <c r="U5665" s="2" t="s">
        <v>18166</v>
      </c>
    </row>
    <row r="5666" spans="1:21" x14ac:dyDescent="0.25">
      <c r="A5666">
        <v>331643</v>
      </c>
      <c r="B5666" s="2" t="s">
        <v>11272</v>
      </c>
      <c r="C5666" t="s">
        <v>11273</v>
      </c>
      <c r="L5666">
        <v>426725</v>
      </c>
      <c r="M5666" t="s">
        <v>31246</v>
      </c>
      <c r="N5666">
        <v>151513</v>
      </c>
      <c r="O5666" t="s">
        <v>18933</v>
      </c>
      <c r="P5666" t="s">
        <v>31247</v>
      </c>
      <c r="T5666" t="s">
        <v>31247</v>
      </c>
      <c r="U5666" s="2" t="s">
        <v>18167</v>
      </c>
    </row>
    <row r="5667" spans="1:21" x14ac:dyDescent="0.25">
      <c r="A5667">
        <v>17072948</v>
      </c>
      <c r="B5667" s="2" t="s">
        <v>11274</v>
      </c>
      <c r="C5667" t="s">
        <v>11275</v>
      </c>
      <c r="L5667">
        <v>426726</v>
      </c>
      <c r="M5667" t="s">
        <v>15546</v>
      </c>
      <c r="N5667">
        <v>397687</v>
      </c>
      <c r="O5667" t="s">
        <v>18865</v>
      </c>
      <c r="P5667" t="s">
        <v>31248</v>
      </c>
      <c r="R5667" t="s">
        <v>23450</v>
      </c>
      <c r="T5667" t="s">
        <v>31248</v>
      </c>
      <c r="U5667" s="2" t="s">
        <v>15545</v>
      </c>
    </row>
    <row r="5668" spans="1:21" x14ac:dyDescent="0.25">
      <c r="A5668">
        <v>309044</v>
      </c>
      <c r="B5668" s="2" t="s">
        <v>11276</v>
      </c>
      <c r="C5668" t="s">
        <v>11277</v>
      </c>
      <c r="L5668">
        <v>426727</v>
      </c>
      <c r="M5668" t="s">
        <v>4169</v>
      </c>
      <c r="N5668">
        <v>30794536</v>
      </c>
      <c r="P5668" t="s">
        <v>31249</v>
      </c>
      <c r="T5668" t="s">
        <v>31249</v>
      </c>
      <c r="U5668" s="2" t="s">
        <v>4168</v>
      </c>
    </row>
    <row r="5669" spans="1:21" x14ac:dyDescent="0.25">
      <c r="A5669">
        <v>30225591</v>
      </c>
      <c r="B5669" s="2" t="s">
        <v>11278</v>
      </c>
      <c r="C5669" t="s">
        <v>11279</v>
      </c>
      <c r="L5669">
        <v>426728</v>
      </c>
      <c r="M5669" t="s">
        <v>16193</v>
      </c>
      <c r="N5669">
        <v>30794536</v>
      </c>
      <c r="P5669" t="s">
        <v>31250</v>
      </c>
      <c r="T5669" t="s">
        <v>31250</v>
      </c>
      <c r="U5669" s="2" t="s">
        <v>16192</v>
      </c>
    </row>
    <row r="5670" spans="1:21" x14ac:dyDescent="0.25">
      <c r="A5670">
        <v>151866</v>
      </c>
      <c r="B5670" s="2" t="s">
        <v>11280</v>
      </c>
      <c r="C5670" t="s">
        <v>11281</v>
      </c>
      <c r="L5670">
        <v>426729</v>
      </c>
      <c r="M5670" t="s">
        <v>1522</v>
      </c>
      <c r="N5670">
        <v>30794536</v>
      </c>
      <c r="P5670" t="s">
        <v>31251</v>
      </c>
      <c r="T5670" t="s">
        <v>31251</v>
      </c>
      <c r="U5670" s="2" t="s">
        <v>1521</v>
      </c>
    </row>
    <row r="5671" spans="1:21" x14ac:dyDescent="0.25">
      <c r="A5671">
        <v>30794536</v>
      </c>
      <c r="B5671" s="2" t="s">
        <v>11282</v>
      </c>
      <c r="C5671" t="s">
        <v>11283</v>
      </c>
      <c r="L5671">
        <v>426730</v>
      </c>
      <c r="M5671" t="s">
        <v>5017</v>
      </c>
      <c r="N5671">
        <v>30794536</v>
      </c>
      <c r="P5671" t="s">
        <v>31252</v>
      </c>
      <c r="Q5671" t="s">
        <v>19589</v>
      </c>
      <c r="R5671" t="s">
        <v>20009</v>
      </c>
      <c r="S5671" t="s">
        <v>19181</v>
      </c>
      <c r="T5671" t="s">
        <v>31252</v>
      </c>
      <c r="U5671" s="2" t="s">
        <v>5016</v>
      </c>
    </row>
    <row r="5672" spans="1:21" x14ac:dyDescent="0.25">
      <c r="A5672">
        <v>319961</v>
      </c>
      <c r="B5672" s="2" t="s">
        <v>11284</v>
      </c>
      <c r="C5672" t="s">
        <v>11285</v>
      </c>
      <c r="L5672">
        <v>426731</v>
      </c>
      <c r="M5672" t="s">
        <v>13799</v>
      </c>
      <c r="N5672">
        <v>30794536</v>
      </c>
      <c r="P5672" t="s">
        <v>31253</v>
      </c>
      <c r="T5672" t="s">
        <v>31253</v>
      </c>
      <c r="U5672" s="2" t="s">
        <v>13798</v>
      </c>
    </row>
    <row r="5673" spans="1:21" x14ac:dyDescent="0.25">
      <c r="A5673">
        <v>30845572</v>
      </c>
      <c r="B5673" s="2" t="s">
        <v>11286</v>
      </c>
      <c r="C5673" t="s">
        <v>11287</v>
      </c>
      <c r="L5673">
        <v>426732</v>
      </c>
      <c r="M5673" t="s">
        <v>15234</v>
      </c>
      <c r="N5673">
        <v>500879</v>
      </c>
      <c r="O5673" t="s">
        <v>19153</v>
      </c>
      <c r="P5673" t="s">
        <v>31254</v>
      </c>
      <c r="Q5673" t="s">
        <v>19155</v>
      </c>
      <c r="R5673" t="s">
        <v>31219</v>
      </c>
      <c r="S5673" t="s">
        <v>19024</v>
      </c>
      <c r="T5673" t="s">
        <v>31254</v>
      </c>
      <c r="U5673" s="2" t="s">
        <v>15233</v>
      </c>
    </row>
    <row r="5674" spans="1:21" x14ac:dyDescent="0.25">
      <c r="A5674">
        <v>31202331</v>
      </c>
      <c r="B5674" s="2" t="s">
        <v>11288</v>
      </c>
      <c r="C5674" t="s">
        <v>11289</v>
      </c>
      <c r="L5674">
        <v>426733</v>
      </c>
      <c r="M5674" t="s">
        <v>10018</v>
      </c>
      <c r="N5674">
        <v>31780717</v>
      </c>
      <c r="O5674" t="s">
        <v>27562</v>
      </c>
      <c r="P5674" t="s">
        <v>31255</v>
      </c>
      <c r="Q5674" t="s">
        <v>26201</v>
      </c>
      <c r="R5674" t="s">
        <v>31256</v>
      </c>
      <c r="S5674" t="s">
        <v>31257</v>
      </c>
      <c r="T5674" t="s">
        <v>31255</v>
      </c>
      <c r="U5674" s="2" t="s">
        <v>10017</v>
      </c>
    </row>
    <row r="5675" spans="1:21" x14ac:dyDescent="0.25">
      <c r="A5675">
        <v>37839977</v>
      </c>
      <c r="B5675" s="2" t="s">
        <v>11290</v>
      </c>
      <c r="C5675" t="s">
        <v>11291</v>
      </c>
      <c r="L5675">
        <v>426734</v>
      </c>
      <c r="M5675" t="s">
        <v>14582</v>
      </c>
      <c r="N5675">
        <v>31796796</v>
      </c>
      <c r="P5675" t="s">
        <v>31258</v>
      </c>
      <c r="Q5675" t="s">
        <v>23048</v>
      </c>
      <c r="R5675" t="s">
        <v>29566</v>
      </c>
      <c r="S5675" t="s">
        <v>18898</v>
      </c>
      <c r="T5675" t="s">
        <v>31258</v>
      </c>
      <c r="U5675" s="2" t="s">
        <v>14581</v>
      </c>
    </row>
    <row r="5676" spans="1:21" x14ac:dyDescent="0.25">
      <c r="A5676">
        <v>654825</v>
      </c>
      <c r="B5676" s="2" t="s">
        <v>11292</v>
      </c>
      <c r="C5676" t="s">
        <v>11293</v>
      </c>
      <c r="L5676">
        <v>426735</v>
      </c>
      <c r="M5676" t="s">
        <v>10522</v>
      </c>
      <c r="N5676">
        <v>162957</v>
      </c>
      <c r="P5676" t="s">
        <v>31259</v>
      </c>
      <c r="Q5676" t="s">
        <v>31260</v>
      </c>
      <c r="R5676" t="s">
        <v>21630</v>
      </c>
      <c r="S5676" t="s">
        <v>18937</v>
      </c>
      <c r="T5676" t="s">
        <v>31259</v>
      </c>
      <c r="U5676" s="2" t="s">
        <v>10521</v>
      </c>
    </row>
    <row r="5677" spans="1:21" x14ac:dyDescent="0.25">
      <c r="A5677">
        <v>42126401</v>
      </c>
      <c r="B5677" s="2" t="s">
        <v>11294</v>
      </c>
      <c r="C5677" t="s">
        <v>11295</v>
      </c>
      <c r="L5677">
        <v>426736</v>
      </c>
      <c r="M5677" t="s">
        <v>2434</v>
      </c>
      <c r="N5677">
        <v>735779</v>
      </c>
      <c r="P5677" t="s">
        <v>31261</v>
      </c>
      <c r="Q5677" t="s">
        <v>31262</v>
      </c>
      <c r="R5677" t="s">
        <v>31263</v>
      </c>
      <c r="S5677" t="s">
        <v>18876</v>
      </c>
      <c r="T5677" t="s">
        <v>31261</v>
      </c>
      <c r="U5677" s="2" t="s">
        <v>2433</v>
      </c>
    </row>
    <row r="5678" spans="1:21" x14ac:dyDescent="0.25">
      <c r="A5678">
        <v>151866</v>
      </c>
      <c r="B5678" s="2" t="s">
        <v>11296</v>
      </c>
      <c r="C5678" t="s">
        <v>11297</v>
      </c>
      <c r="L5678">
        <v>426737</v>
      </c>
      <c r="M5678" t="s">
        <v>2803</v>
      </c>
      <c r="N5678">
        <v>329801</v>
      </c>
      <c r="P5678" t="s">
        <v>31264</v>
      </c>
      <c r="Q5678" t="s">
        <v>31265</v>
      </c>
      <c r="T5678" t="s">
        <v>31264</v>
      </c>
      <c r="U5678" s="2" t="s">
        <v>2802</v>
      </c>
    </row>
    <row r="5679" spans="1:21" x14ac:dyDescent="0.25">
      <c r="A5679">
        <v>325406</v>
      </c>
      <c r="B5679" s="2" t="s">
        <v>11298</v>
      </c>
      <c r="C5679" t="s">
        <v>11299</v>
      </c>
      <c r="L5679">
        <v>426738</v>
      </c>
      <c r="M5679" t="s">
        <v>13517</v>
      </c>
      <c r="N5679">
        <v>42499500</v>
      </c>
      <c r="O5679" t="s">
        <v>19028</v>
      </c>
      <c r="P5679" t="s">
        <v>31266</v>
      </c>
      <c r="Q5679" t="s">
        <v>19524</v>
      </c>
      <c r="R5679" t="s">
        <v>30825</v>
      </c>
      <c r="S5679" t="s">
        <v>22605</v>
      </c>
      <c r="T5679" t="s">
        <v>31266</v>
      </c>
      <c r="U5679" s="2" t="s">
        <v>13516</v>
      </c>
    </row>
    <row r="5680" spans="1:21" x14ac:dyDescent="0.25">
      <c r="A5680">
        <v>48485357</v>
      </c>
      <c r="B5680" s="2" t="s">
        <v>11300</v>
      </c>
      <c r="C5680" t="s">
        <v>11301</v>
      </c>
      <c r="L5680">
        <v>426739</v>
      </c>
      <c r="M5680" t="s">
        <v>2453</v>
      </c>
      <c r="N5680">
        <v>306932</v>
      </c>
      <c r="P5680" t="s">
        <v>31267</v>
      </c>
      <c r="Q5680" t="s">
        <v>21836</v>
      </c>
      <c r="T5680" t="s">
        <v>31267</v>
      </c>
      <c r="U5680" s="2" t="s">
        <v>2452</v>
      </c>
    </row>
    <row r="5681" spans="1:21" x14ac:dyDescent="0.25">
      <c r="A5681">
        <v>35542250</v>
      </c>
      <c r="B5681" s="2" t="s">
        <v>11302</v>
      </c>
      <c r="C5681" t="s">
        <v>11303</v>
      </c>
      <c r="L5681">
        <v>426740</v>
      </c>
      <c r="M5681" t="s">
        <v>14263</v>
      </c>
      <c r="N5681">
        <v>316725</v>
      </c>
      <c r="P5681" t="s">
        <v>31268</v>
      </c>
      <c r="Q5681" t="s">
        <v>26507</v>
      </c>
      <c r="T5681" t="s">
        <v>31268</v>
      </c>
      <c r="U5681" s="2" t="s">
        <v>14262</v>
      </c>
    </row>
    <row r="5682" spans="1:21" x14ac:dyDescent="0.25">
      <c r="A5682">
        <v>48485357</v>
      </c>
      <c r="B5682" s="2" t="s">
        <v>11304</v>
      </c>
      <c r="C5682" t="s">
        <v>11305</v>
      </c>
      <c r="L5682">
        <v>426741</v>
      </c>
      <c r="M5682" t="s">
        <v>4919</v>
      </c>
      <c r="N5682">
        <v>695386</v>
      </c>
      <c r="P5682" t="s">
        <v>31269</v>
      </c>
      <c r="Q5682" t="s">
        <v>19099</v>
      </c>
      <c r="T5682" t="s">
        <v>31269</v>
      </c>
      <c r="U5682" s="2" t="s">
        <v>4918</v>
      </c>
    </row>
    <row r="5683" spans="1:21" x14ac:dyDescent="0.25">
      <c r="A5683">
        <v>37831461</v>
      </c>
      <c r="B5683" s="2" t="s">
        <v>11306</v>
      </c>
      <c r="C5683" t="s">
        <v>11307</v>
      </c>
      <c r="L5683">
        <v>426742</v>
      </c>
      <c r="M5683" t="s">
        <v>14231</v>
      </c>
      <c r="N5683">
        <v>325635</v>
      </c>
      <c r="P5683" t="s">
        <v>31270</v>
      </c>
      <c r="Q5683" t="s">
        <v>21319</v>
      </c>
      <c r="T5683" t="s">
        <v>31270</v>
      </c>
      <c r="U5683" s="2" t="s">
        <v>14230</v>
      </c>
    </row>
    <row r="5684" spans="1:21" x14ac:dyDescent="0.25">
      <c r="A5684">
        <v>42085471</v>
      </c>
      <c r="B5684" s="2" t="s">
        <v>11308</v>
      </c>
      <c r="C5684" t="s">
        <v>11309</v>
      </c>
      <c r="L5684">
        <v>426743</v>
      </c>
      <c r="M5684" t="s">
        <v>13451</v>
      </c>
      <c r="N5684">
        <v>311944</v>
      </c>
      <c r="P5684" t="s">
        <v>31271</v>
      </c>
      <c r="Q5684" t="s">
        <v>22430</v>
      </c>
      <c r="T5684" t="s">
        <v>31271</v>
      </c>
      <c r="U5684" s="2" t="s">
        <v>13450</v>
      </c>
    </row>
    <row r="5685" spans="1:21" x14ac:dyDescent="0.25">
      <c r="A5685">
        <v>313386</v>
      </c>
      <c r="B5685" s="2" t="s">
        <v>11310</v>
      </c>
      <c r="C5685" t="s">
        <v>11311</v>
      </c>
      <c r="L5685">
        <v>426744</v>
      </c>
      <c r="M5685" t="s">
        <v>14924</v>
      </c>
      <c r="N5685">
        <v>311944</v>
      </c>
      <c r="P5685" t="s">
        <v>31272</v>
      </c>
      <c r="Q5685" t="s">
        <v>22430</v>
      </c>
      <c r="T5685" t="s">
        <v>31272</v>
      </c>
      <c r="U5685" s="2" t="s">
        <v>14923</v>
      </c>
    </row>
    <row r="5686" spans="1:21" x14ac:dyDescent="0.25">
      <c r="A5686">
        <v>648183</v>
      </c>
      <c r="B5686" s="2" t="s">
        <v>11312</v>
      </c>
      <c r="C5686" t="s">
        <v>11313</v>
      </c>
      <c r="L5686">
        <v>426747</v>
      </c>
      <c r="M5686" t="s">
        <v>5554</v>
      </c>
      <c r="N5686">
        <v>800333</v>
      </c>
      <c r="P5686" t="s">
        <v>31273</v>
      </c>
      <c r="Q5686" t="s">
        <v>22107</v>
      </c>
      <c r="T5686" t="s">
        <v>31273</v>
      </c>
      <c r="U5686" s="2" t="s">
        <v>5553</v>
      </c>
    </row>
    <row r="5687" spans="1:21" x14ac:dyDescent="0.25">
      <c r="A5687">
        <v>311154</v>
      </c>
      <c r="B5687" s="2" t="s">
        <v>11314</v>
      </c>
      <c r="C5687" t="s">
        <v>11315</v>
      </c>
      <c r="L5687">
        <v>426748</v>
      </c>
      <c r="M5687" t="s">
        <v>8347</v>
      </c>
      <c r="N5687">
        <v>31755194</v>
      </c>
      <c r="O5687" t="s">
        <v>19028</v>
      </c>
      <c r="P5687" t="s">
        <v>31274</v>
      </c>
      <c r="Q5687" t="s">
        <v>31275</v>
      </c>
      <c r="R5687" t="s">
        <v>30825</v>
      </c>
      <c r="S5687" t="s">
        <v>18898</v>
      </c>
      <c r="T5687" t="s">
        <v>31274</v>
      </c>
      <c r="U5687" s="2" t="s">
        <v>8346</v>
      </c>
    </row>
    <row r="5688" spans="1:21" x14ac:dyDescent="0.25">
      <c r="A5688">
        <v>324540</v>
      </c>
      <c r="B5688" s="2" t="s">
        <v>11316</v>
      </c>
      <c r="C5688" t="s">
        <v>11317</v>
      </c>
      <c r="L5688">
        <v>426749</v>
      </c>
      <c r="M5688" t="s">
        <v>12325</v>
      </c>
      <c r="N5688">
        <v>44479611</v>
      </c>
      <c r="O5688" t="s">
        <v>20703</v>
      </c>
      <c r="P5688" t="s">
        <v>31276</v>
      </c>
      <c r="Q5688" t="s">
        <v>20705</v>
      </c>
      <c r="R5688" t="s">
        <v>23915</v>
      </c>
      <c r="S5688" t="s">
        <v>19024</v>
      </c>
      <c r="T5688" t="s">
        <v>31276</v>
      </c>
      <c r="U5688" s="2" t="s">
        <v>12324</v>
      </c>
    </row>
    <row r="5689" spans="1:21" x14ac:dyDescent="0.25">
      <c r="A5689">
        <v>699284</v>
      </c>
      <c r="B5689" s="2" t="s">
        <v>11318</v>
      </c>
      <c r="C5689" t="s">
        <v>11319</v>
      </c>
      <c r="L5689">
        <v>426750</v>
      </c>
      <c r="M5689" t="s">
        <v>8255</v>
      </c>
      <c r="N5689">
        <v>36484695</v>
      </c>
      <c r="O5689" t="s">
        <v>18882</v>
      </c>
      <c r="P5689" t="s">
        <v>31277</v>
      </c>
      <c r="Q5689" t="s">
        <v>18884</v>
      </c>
      <c r="R5689" t="s">
        <v>31278</v>
      </c>
      <c r="S5689" t="s">
        <v>18876</v>
      </c>
      <c r="T5689" t="s">
        <v>31277</v>
      </c>
      <c r="U5689" s="2" t="s">
        <v>8254</v>
      </c>
    </row>
    <row r="5690" spans="1:21" x14ac:dyDescent="0.25">
      <c r="A5690">
        <v>35560321</v>
      </c>
      <c r="B5690" s="2" t="s">
        <v>11320</v>
      </c>
      <c r="C5690" t="s">
        <v>11321</v>
      </c>
      <c r="L5690">
        <v>426751</v>
      </c>
      <c r="M5690" t="s">
        <v>15912</v>
      </c>
      <c r="N5690">
        <v>37924478</v>
      </c>
      <c r="O5690" t="s">
        <v>18933</v>
      </c>
      <c r="P5690" t="s">
        <v>31279</v>
      </c>
      <c r="Q5690" t="s">
        <v>19365</v>
      </c>
      <c r="R5690" t="s">
        <v>19406</v>
      </c>
      <c r="T5690" t="s">
        <v>31279</v>
      </c>
      <c r="U5690" s="2" t="s">
        <v>15911</v>
      </c>
    </row>
    <row r="5691" spans="1:21" x14ac:dyDescent="0.25">
      <c r="A5691">
        <v>17331927</v>
      </c>
      <c r="B5691" s="2" t="s">
        <v>11322</v>
      </c>
      <c r="C5691" t="s">
        <v>11323</v>
      </c>
      <c r="L5691">
        <v>426752</v>
      </c>
      <c r="M5691" t="s">
        <v>12956</v>
      </c>
      <c r="N5691">
        <v>313874</v>
      </c>
      <c r="P5691" t="s">
        <v>31280</v>
      </c>
      <c r="Q5691" t="s">
        <v>31281</v>
      </c>
      <c r="S5691" t="s">
        <v>27325</v>
      </c>
      <c r="T5691" t="s">
        <v>31280</v>
      </c>
      <c r="U5691" s="2" t="s">
        <v>12955</v>
      </c>
    </row>
    <row r="5692" spans="1:21" x14ac:dyDescent="0.25">
      <c r="A5692">
        <v>687243</v>
      </c>
      <c r="B5692" s="2" t="s">
        <v>11324</v>
      </c>
      <c r="C5692" t="s">
        <v>11325</v>
      </c>
      <c r="L5692">
        <v>426753</v>
      </c>
      <c r="M5692" t="s">
        <v>13276</v>
      </c>
      <c r="N5692">
        <v>305791</v>
      </c>
      <c r="P5692" t="s">
        <v>31282</v>
      </c>
      <c r="Q5692" t="s">
        <v>31283</v>
      </c>
      <c r="T5692" t="s">
        <v>31282</v>
      </c>
      <c r="U5692" s="2" t="s">
        <v>13275</v>
      </c>
    </row>
    <row r="5693" spans="1:21" x14ac:dyDescent="0.25">
      <c r="A5693">
        <v>309567</v>
      </c>
      <c r="B5693" s="2" t="s">
        <v>11326</v>
      </c>
      <c r="C5693" t="s">
        <v>11327</v>
      </c>
      <c r="L5693">
        <v>426754</v>
      </c>
      <c r="M5693" t="s">
        <v>12657</v>
      </c>
      <c r="N5693">
        <v>321711</v>
      </c>
      <c r="P5693" t="s">
        <v>31284</v>
      </c>
      <c r="Q5693" t="s">
        <v>25645</v>
      </c>
      <c r="R5693" t="s">
        <v>24992</v>
      </c>
      <c r="T5693" t="s">
        <v>31284</v>
      </c>
      <c r="U5693" s="2" t="s">
        <v>12656</v>
      </c>
    </row>
    <row r="5694" spans="1:21" x14ac:dyDescent="0.25">
      <c r="A5694">
        <v>398900</v>
      </c>
      <c r="B5694" s="2" t="s">
        <v>11328</v>
      </c>
      <c r="C5694" t="s">
        <v>11329</v>
      </c>
      <c r="L5694">
        <v>426755</v>
      </c>
      <c r="M5694" t="s">
        <v>4043</v>
      </c>
      <c r="N5694">
        <v>37910337</v>
      </c>
      <c r="O5694" t="s">
        <v>19690</v>
      </c>
      <c r="P5694" t="s">
        <v>31285</v>
      </c>
      <c r="Q5694" t="s">
        <v>31286</v>
      </c>
      <c r="R5694" t="s">
        <v>19067</v>
      </c>
      <c r="T5694" t="s">
        <v>31285</v>
      </c>
      <c r="U5694" s="2" t="s">
        <v>4042</v>
      </c>
    </row>
    <row r="5695" spans="1:21" x14ac:dyDescent="0.25">
      <c r="A5695">
        <v>30227283</v>
      </c>
      <c r="B5695" s="2" t="s">
        <v>11330</v>
      </c>
      <c r="C5695" t="s">
        <v>11331</v>
      </c>
      <c r="L5695">
        <v>426756</v>
      </c>
      <c r="M5695" t="s">
        <v>31287</v>
      </c>
      <c r="N5695">
        <v>738352</v>
      </c>
      <c r="O5695" t="s">
        <v>19351</v>
      </c>
      <c r="P5695" t="s">
        <v>31288</v>
      </c>
      <c r="Q5695" t="s">
        <v>31216</v>
      </c>
      <c r="R5695" t="s">
        <v>26023</v>
      </c>
      <c r="T5695" t="s">
        <v>31288</v>
      </c>
      <c r="U5695" s="2" t="s">
        <v>18168</v>
      </c>
    </row>
    <row r="5696" spans="1:21" x14ac:dyDescent="0.25">
      <c r="A5696">
        <v>328901</v>
      </c>
      <c r="B5696" s="2" t="s">
        <v>11332</v>
      </c>
      <c r="C5696" t="s">
        <v>11333</v>
      </c>
      <c r="L5696">
        <v>426757</v>
      </c>
      <c r="M5696" t="s">
        <v>6655</v>
      </c>
      <c r="N5696">
        <v>397768</v>
      </c>
      <c r="O5696" t="s">
        <v>31289</v>
      </c>
      <c r="P5696" t="s">
        <v>31290</v>
      </c>
      <c r="Q5696" t="s">
        <v>31291</v>
      </c>
      <c r="R5696" t="s">
        <v>24375</v>
      </c>
      <c r="S5696" t="s">
        <v>19024</v>
      </c>
      <c r="T5696" t="s">
        <v>31290</v>
      </c>
      <c r="U5696" s="2" t="s">
        <v>6654</v>
      </c>
    </row>
    <row r="5697" spans="1:21" x14ac:dyDescent="0.25">
      <c r="A5697">
        <v>324957</v>
      </c>
      <c r="B5697" s="2" t="s">
        <v>11334</v>
      </c>
      <c r="C5697" t="s">
        <v>11335</v>
      </c>
      <c r="L5697">
        <v>426758</v>
      </c>
      <c r="M5697" t="s">
        <v>14129</v>
      </c>
      <c r="N5697">
        <v>157716</v>
      </c>
      <c r="O5697" t="s">
        <v>19179</v>
      </c>
      <c r="P5697" t="s">
        <v>31292</v>
      </c>
      <c r="Q5697" t="s">
        <v>31293</v>
      </c>
      <c r="R5697" t="s">
        <v>31294</v>
      </c>
      <c r="S5697" t="s">
        <v>18876</v>
      </c>
      <c r="T5697" t="s">
        <v>31292</v>
      </c>
      <c r="U5697" s="2" t="s">
        <v>14128</v>
      </c>
    </row>
    <row r="5698" spans="1:21" x14ac:dyDescent="0.25">
      <c r="A5698">
        <v>35658851</v>
      </c>
      <c r="B5698" s="2" t="s">
        <v>11336</v>
      </c>
      <c r="C5698" t="s">
        <v>11337</v>
      </c>
      <c r="L5698">
        <v>426759</v>
      </c>
      <c r="M5698" t="s">
        <v>2721</v>
      </c>
      <c r="N5698">
        <v>17067430</v>
      </c>
      <c r="O5698" t="s">
        <v>28546</v>
      </c>
      <c r="P5698" t="s">
        <v>31295</v>
      </c>
      <c r="Q5698" t="s">
        <v>28548</v>
      </c>
      <c r="S5698" t="s">
        <v>19768</v>
      </c>
      <c r="T5698" t="s">
        <v>31295</v>
      </c>
      <c r="U5698" s="2" t="s">
        <v>2720</v>
      </c>
    </row>
    <row r="5699" spans="1:21" x14ac:dyDescent="0.25">
      <c r="A5699">
        <v>37836901</v>
      </c>
      <c r="B5699" s="2" t="s">
        <v>11338</v>
      </c>
      <c r="C5699" t="s">
        <v>11339</v>
      </c>
      <c r="L5699">
        <v>426760</v>
      </c>
      <c r="M5699" t="s">
        <v>31296</v>
      </c>
      <c r="N5699">
        <v>42499500</v>
      </c>
      <c r="O5699" t="s">
        <v>19028</v>
      </c>
      <c r="P5699" t="s">
        <v>31297</v>
      </c>
      <c r="Q5699" t="s">
        <v>30883</v>
      </c>
      <c r="R5699" t="s">
        <v>28809</v>
      </c>
      <c r="S5699" t="s">
        <v>19324</v>
      </c>
      <c r="T5699" t="s">
        <v>31297</v>
      </c>
      <c r="U5699" s="2" t="s">
        <v>18169</v>
      </c>
    </row>
    <row r="5700" spans="1:21" x14ac:dyDescent="0.25">
      <c r="A5700">
        <v>36094196</v>
      </c>
      <c r="B5700" s="2" t="s">
        <v>11340</v>
      </c>
      <c r="C5700" t="s">
        <v>11341</v>
      </c>
      <c r="L5700">
        <v>426761</v>
      </c>
      <c r="M5700" t="s">
        <v>31298</v>
      </c>
      <c r="N5700">
        <v>87456123</v>
      </c>
      <c r="P5700" t="s">
        <v>31299</v>
      </c>
      <c r="T5700" t="s">
        <v>31299</v>
      </c>
      <c r="U5700" s="2" t="s">
        <v>18170</v>
      </c>
    </row>
    <row r="5701" spans="1:21" x14ac:dyDescent="0.25">
      <c r="A5701">
        <v>36129798</v>
      </c>
      <c r="B5701" s="2" t="s">
        <v>11342</v>
      </c>
      <c r="C5701" t="s">
        <v>11343</v>
      </c>
      <c r="L5701">
        <v>426762</v>
      </c>
      <c r="M5701" t="s">
        <v>31300</v>
      </c>
      <c r="N5701">
        <v>42156424</v>
      </c>
      <c r="P5701" t="s">
        <v>31301</v>
      </c>
      <c r="T5701" t="s">
        <v>31301</v>
      </c>
      <c r="U5701" s="2" t="s">
        <v>18171</v>
      </c>
    </row>
    <row r="5702" spans="1:21" x14ac:dyDescent="0.25">
      <c r="A5702">
        <v>48485357</v>
      </c>
      <c r="B5702" s="2" t="s">
        <v>11344</v>
      </c>
      <c r="C5702" t="s">
        <v>11345</v>
      </c>
      <c r="L5702">
        <v>426763</v>
      </c>
      <c r="M5702" t="s">
        <v>14725</v>
      </c>
      <c r="N5702">
        <v>34003681</v>
      </c>
      <c r="O5702" t="s">
        <v>20224</v>
      </c>
      <c r="P5702" t="s">
        <v>31302</v>
      </c>
      <c r="Q5702" t="s">
        <v>20226</v>
      </c>
      <c r="R5702" t="s">
        <v>28207</v>
      </c>
      <c r="S5702" t="s">
        <v>19487</v>
      </c>
      <c r="T5702" t="s">
        <v>31302</v>
      </c>
      <c r="U5702" s="2" t="s">
        <v>14724</v>
      </c>
    </row>
    <row r="5703" spans="1:21" x14ac:dyDescent="0.25">
      <c r="A5703">
        <v>325171</v>
      </c>
      <c r="B5703" s="2" t="s">
        <v>11346</v>
      </c>
      <c r="C5703" t="s">
        <v>3871</v>
      </c>
      <c r="L5703">
        <v>426764</v>
      </c>
      <c r="M5703" t="s">
        <v>31303</v>
      </c>
      <c r="N5703">
        <v>42156424</v>
      </c>
      <c r="P5703" t="s">
        <v>31304</v>
      </c>
      <c r="T5703" t="s">
        <v>31304</v>
      </c>
      <c r="U5703" s="2" t="s">
        <v>18172</v>
      </c>
    </row>
    <row r="5704" spans="1:21" x14ac:dyDescent="0.25">
      <c r="A5704">
        <v>42149355</v>
      </c>
      <c r="B5704" s="2" t="s">
        <v>11347</v>
      </c>
      <c r="C5704" t="s">
        <v>11348</v>
      </c>
      <c r="L5704">
        <v>426765</v>
      </c>
      <c r="M5704" t="s">
        <v>31305</v>
      </c>
      <c r="N5704">
        <v>98563214</v>
      </c>
      <c r="P5704" t="s">
        <v>31306</v>
      </c>
      <c r="T5704" t="s">
        <v>31306</v>
      </c>
      <c r="U5704" s="2" t="s">
        <v>18173</v>
      </c>
    </row>
    <row r="5705" spans="1:21" x14ac:dyDescent="0.25">
      <c r="A5705">
        <v>410683</v>
      </c>
      <c r="B5705" s="2" t="s">
        <v>11349</v>
      </c>
      <c r="C5705" t="s">
        <v>11350</v>
      </c>
      <c r="L5705">
        <v>426766</v>
      </c>
      <c r="M5705" t="s">
        <v>31307</v>
      </c>
      <c r="N5705">
        <v>165719</v>
      </c>
      <c r="O5705" t="s">
        <v>18894</v>
      </c>
      <c r="P5705" t="s">
        <v>31308</v>
      </c>
      <c r="Q5705" t="s">
        <v>20520</v>
      </c>
      <c r="R5705" t="s">
        <v>18875</v>
      </c>
      <c r="S5705" t="s">
        <v>20379</v>
      </c>
      <c r="T5705" t="s">
        <v>31308</v>
      </c>
      <c r="U5705" s="2" t="s">
        <v>18174</v>
      </c>
    </row>
    <row r="5706" spans="1:21" x14ac:dyDescent="0.25">
      <c r="A5706">
        <v>42499500</v>
      </c>
      <c r="B5706" s="2" t="s">
        <v>11351</v>
      </c>
      <c r="C5706" t="s">
        <v>11352</v>
      </c>
      <c r="L5706">
        <v>426767</v>
      </c>
      <c r="M5706" t="s">
        <v>9265</v>
      </c>
      <c r="N5706">
        <v>31755194</v>
      </c>
      <c r="O5706" t="s">
        <v>18882</v>
      </c>
      <c r="P5706" t="s">
        <v>31309</v>
      </c>
      <c r="Q5706" t="s">
        <v>19580</v>
      </c>
      <c r="R5706" t="s">
        <v>18875</v>
      </c>
      <c r="S5706" t="s">
        <v>30063</v>
      </c>
      <c r="T5706" t="s">
        <v>31309</v>
      </c>
      <c r="U5706" s="2" t="s">
        <v>9264</v>
      </c>
    </row>
    <row r="5707" spans="1:21" x14ac:dyDescent="0.25">
      <c r="A5707">
        <v>17080762</v>
      </c>
      <c r="B5707" s="2" t="s">
        <v>11353</v>
      </c>
      <c r="C5707" t="s">
        <v>11354</v>
      </c>
      <c r="L5707">
        <v>426768</v>
      </c>
      <c r="M5707" t="s">
        <v>31310</v>
      </c>
      <c r="N5707">
        <v>42025516</v>
      </c>
      <c r="O5707" t="s">
        <v>20085</v>
      </c>
      <c r="P5707" t="s">
        <v>31311</v>
      </c>
      <c r="Q5707" t="s">
        <v>19848</v>
      </c>
      <c r="R5707" t="s">
        <v>20723</v>
      </c>
      <c r="S5707" t="s">
        <v>19038</v>
      </c>
      <c r="T5707" t="s">
        <v>31311</v>
      </c>
      <c r="U5707" s="2" t="s">
        <v>18175</v>
      </c>
    </row>
    <row r="5708" spans="1:21" x14ac:dyDescent="0.25">
      <c r="A5708">
        <v>48485357</v>
      </c>
      <c r="B5708" s="2" t="s">
        <v>11355</v>
      </c>
      <c r="C5708" t="s">
        <v>11356</v>
      </c>
      <c r="L5708">
        <v>426769</v>
      </c>
      <c r="M5708" t="s">
        <v>31312</v>
      </c>
      <c r="N5708">
        <v>165735</v>
      </c>
      <c r="O5708" t="s">
        <v>19028</v>
      </c>
      <c r="P5708" t="s">
        <v>31313</v>
      </c>
      <c r="Q5708" t="s">
        <v>20725</v>
      </c>
      <c r="R5708" t="s">
        <v>20726</v>
      </c>
      <c r="S5708" t="s">
        <v>18992</v>
      </c>
      <c r="T5708" t="s">
        <v>31313</v>
      </c>
      <c r="U5708" s="2" t="s">
        <v>18176</v>
      </c>
    </row>
    <row r="5709" spans="1:21" x14ac:dyDescent="0.25">
      <c r="A5709">
        <v>35995939</v>
      </c>
      <c r="B5709" s="2" t="s">
        <v>11357</v>
      </c>
      <c r="C5709" t="s">
        <v>11358</v>
      </c>
      <c r="L5709">
        <v>426770</v>
      </c>
      <c r="M5709" t="s">
        <v>31314</v>
      </c>
      <c r="N5709">
        <v>35995602</v>
      </c>
      <c r="O5709" t="s">
        <v>19538</v>
      </c>
      <c r="P5709" t="s">
        <v>31315</v>
      </c>
      <c r="Q5709" t="s">
        <v>19540</v>
      </c>
      <c r="R5709" t="s">
        <v>19787</v>
      </c>
      <c r="S5709" t="s">
        <v>18872</v>
      </c>
      <c r="T5709" t="s">
        <v>31315</v>
      </c>
      <c r="U5709" s="2" t="s">
        <v>18177</v>
      </c>
    </row>
    <row r="5710" spans="1:21" x14ac:dyDescent="0.25">
      <c r="A5710">
        <v>42195586</v>
      </c>
      <c r="B5710" s="2" t="s">
        <v>11359</v>
      </c>
      <c r="C5710" t="s">
        <v>11360</v>
      </c>
      <c r="L5710">
        <v>426771</v>
      </c>
      <c r="M5710" t="s">
        <v>31316</v>
      </c>
      <c r="N5710">
        <v>165883</v>
      </c>
      <c r="O5710" t="s">
        <v>19172</v>
      </c>
      <c r="P5710" t="s">
        <v>31317</v>
      </c>
      <c r="Q5710" t="s">
        <v>19799</v>
      </c>
      <c r="R5710" t="s">
        <v>19800</v>
      </c>
      <c r="S5710" t="s">
        <v>19801</v>
      </c>
      <c r="T5710" t="s">
        <v>31317</v>
      </c>
      <c r="U5710" s="2" t="s">
        <v>18178</v>
      </c>
    </row>
    <row r="5711" spans="1:21" x14ac:dyDescent="0.25">
      <c r="A5711">
        <v>30853915</v>
      </c>
      <c r="B5711" s="2" t="s">
        <v>11361</v>
      </c>
      <c r="C5711" t="s">
        <v>11362</v>
      </c>
      <c r="L5711">
        <v>426772</v>
      </c>
      <c r="M5711" t="s">
        <v>31318</v>
      </c>
      <c r="N5711">
        <v>35535881</v>
      </c>
      <c r="O5711" t="s">
        <v>19221</v>
      </c>
      <c r="P5711" t="s">
        <v>31319</v>
      </c>
      <c r="Q5711" t="s">
        <v>19223</v>
      </c>
      <c r="R5711" t="s">
        <v>19803</v>
      </c>
      <c r="S5711" t="s">
        <v>19100</v>
      </c>
      <c r="T5711" t="s">
        <v>31319</v>
      </c>
      <c r="U5711" s="2" t="s">
        <v>18179</v>
      </c>
    </row>
    <row r="5712" spans="1:21" x14ac:dyDescent="0.25">
      <c r="A5712">
        <v>322741</v>
      </c>
      <c r="B5712" s="2" t="s">
        <v>11363</v>
      </c>
      <c r="C5712" t="s">
        <v>11364</v>
      </c>
      <c r="L5712">
        <v>426773</v>
      </c>
      <c r="M5712" t="s">
        <v>31320</v>
      </c>
      <c r="N5712">
        <v>165646</v>
      </c>
      <c r="O5712" t="s">
        <v>19418</v>
      </c>
      <c r="P5712" t="s">
        <v>31321</v>
      </c>
      <c r="Q5712" t="s">
        <v>20041</v>
      </c>
      <c r="R5712" t="s">
        <v>19421</v>
      </c>
      <c r="S5712" t="s">
        <v>18911</v>
      </c>
      <c r="T5712" t="s">
        <v>31321</v>
      </c>
      <c r="U5712" s="2" t="s">
        <v>18180</v>
      </c>
    </row>
    <row r="5713" spans="1:21" x14ac:dyDescent="0.25">
      <c r="A5713">
        <v>151866</v>
      </c>
      <c r="B5713" s="2" t="s">
        <v>11365</v>
      </c>
      <c r="C5713" t="s">
        <v>11366</v>
      </c>
      <c r="L5713">
        <v>426774</v>
      </c>
      <c r="M5713" t="s">
        <v>31322</v>
      </c>
      <c r="N5713">
        <v>31944515</v>
      </c>
      <c r="O5713" t="s">
        <v>19666</v>
      </c>
      <c r="P5713" t="s">
        <v>31323</v>
      </c>
      <c r="Q5713" t="s">
        <v>23359</v>
      </c>
      <c r="R5713" t="s">
        <v>19771</v>
      </c>
      <c r="S5713" t="s">
        <v>19140</v>
      </c>
      <c r="T5713" t="s">
        <v>31323</v>
      </c>
      <c r="U5713" s="2" t="s">
        <v>18181</v>
      </c>
    </row>
    <row r="5714" spans="1:21" x14ac:dyDescent="0.25">
      <c r="A5714">
        <v>37986261</v>
      </c>
      <c r="B5714" s="2" t="s">
        <v>11367</v>
      </c>
      <c r="C5714" t="s">
        <v>11368</v>
      </c>
      <c r="L5714">
        <v>426775</v>
      </c>
      <c r="M5714" t="s">
        <v>31324</v>
      </c>
      <c r="N5714">
        <v>31944523</v>
      </c>
      <c r="O5714" t="s">
        <v>19666</v>
      </c>
      <c r="P5714" t="s">
        <v>31325</v>
      </c>
      <c r="Q5714" t="s">
        <v>20045</v>
      </c>
      <c r="R5714" t="s">
        <v>19771</v>
      </c>
      <c r="S5714" t="s">
        <v>19140</v>
      </c>
      <c r="T5714" t="s">
        <v>31325</v>
      </c>
      <c r="U5714" s="2" t="s">
        <v>18182</v>
      </c>
    </row>
    <row r="5715" spans="1:21" x14ac:dyDescent="0.25">
      <c r="A5715">
        <v>310689</v>
      </c>
      <c r="B5715" s="2" t="s">
        <v>11369</v>
      </c>
      <c r="C5715" t="s">
        <v>11370</v>
      </c>
      <c r="L5715">
        <v>426776</v>
      </c>
      <c r="M5715" t="s">
        <v>31326</v>
      </c>
      <c r="N5715">
        <v>165891</v>
      </c>
      <c r="O5715" t="s">
        <v>19666</v>
      </c>
      <c r="P5715" t="s">
        <v>31327</v>
      </c>
      <c r="Q5715" t="s">
        <v>20043</v>
      </c>
      <c r="R5715" t="s">
        <v>19771</v>
      </c>
      <c r="S5715" t="s">
        <v>19140</v>
      </c>
      <c r="T5715" t="s">
        <v>31327</v>
      </c>
      <c r="U5715" s="2" t="s">
        <v>18183</v>
      </c>
    </row>
    <row r="5716" spans="1:21" x14ac:dyDescent="0.25">
      <c r="A5716">
        <v>36102610</v>
      </c>
      <c r="B5716" s="2" t="s">
        <v>11371</v>
      </c>
      <c r="C5716" t="s">
        <v>11372</v>
      </c>
      <c r="L5716">
        <v>426777</v>
      </c>
      <c r="M5716" t="s">
        <v>31328</v>
      </c>
      <c r="N5716">
        <v>165905</v>
      </c>
      <c r="O5716" t="s">
        <v>19644</v>
      </c>
      <c r="P5716" t="s">
        <v>31329</v>
      </c>
      <c r="Q5716" t="s">
        <v>20063</v>
      </c>
      <c r="R5716" t="s">
        <v>21622</v>
      </c>
      <c r="S5716" t="s">
        <v>18957</v>
      </c>
      <c r="T5716" t="s">
        <v>31329</v>
      </c>
      <c r="U5716" s="2" t="s">
        <v>18184</v>
      </c>
    </row>
    <row r="5717" spans="1:21" x14ac:dyDescent="0.25">
      <c r="A5717">
        <v>328413</v>
      </c>
      <c r="B5717" s="2" t="s">
        <v>11373</v>
      </c>
      <c r="C5717" t="s">
        <v>11374</v>
      </c>
      <c r="L5717">
        <v>426778</v>
      </c>
      <c r="M5717" t="s">
        <v>31330</v>
      </c>
      <c r="N5717">
        <v>165671</v>
      </c>
      <c r="O5717" t="s">
        <v>19293</v>
      </c>
      <c r="P5717" t="s">
        <v>31331</v>
      </c>
      <c r="Q5717" t="s">
        <v>20280</v>
      </c>
      <c r="R5717" t="s">
        <v>19185</v>
      </c>
      <c r="S5717" t="s">
        <v>19001</v>
      </c>
      <c r="T5717" t="s">
        <v>31331</v>
      </c>
      <c r="U5717" s="2" t="s">
        <v>18185</v>
      </c>
    </row>
    <row r="5718" spans="1:21" x14ac:dyDescent="0.25">
      <c r="A5718">
        <v>37906216</v>
      </c>
      <c r="B5718" s="2" t="s">
        <v>11375</v>
      </c>
      <c r="C5718" t="s">
        <v>11376</v>
      </c>
      <c r="L5718">
        <v>426779</v>
      </c>
      <c r="M5718" t="s">
        <v>31332</v>
      </c>
      <c r="N5718">
        <v>42025524</v>
      </c>
      <c r="O5718" t="s">
        <v>20069</v>
      </c>
      <c r="P5718" t="s">
        <v>31333</v>
      </c>
      <c r="Q5718" t="s">
        <v>20071</v>
      </c>
      <c r="R5718" t="s">
        <v>19669</v>
      </c>
      <c r="S5718" t="s">
        <v>20072</v>
      </c>
      <c r="T5718" t="s">
        <v>31333</v>
      </c>
      <c r="U5718" s="2" t="s">
        <v>18186</v>
      </c>
    </row>
    <row r="5719" spans="1:21" x14ac:dyDescent="0.25">
      <c r="A5719">
        <v>35553359</v>
      </c>
      <c r="B5719" s="2" t="s">
        <v>11377</v>
      </c>
      <c r="C5719" t="s">
        <v>11378</v>
      </c>
      <c r="L5719">
        <v>426780</v>
      </c>
      <c r="M5719" t="s">
        <v>31334</v>
      </c>
      <c r="N5719">
        <v>42025532</v>
      </c>
      <c r="O5719" t="s">
        <v>18924</v>
      </c>
      <c r="P5719" t="s">
        <v>31335</v>
      </c>
      <c r="Q5719" t="s">
        <v>20282</v>
      </c>
      <c r="R5719" t="s">
        <v>19413</v>
      </c>
      <c r="S5719" t="s">
        <v>18872</v>
      </c>
      <c r="T5719" t="s">
        <v>31335</v>
      </c>
      <c r="U5719" s="2" t="s">
        <v>18187</v>
      </c>
    </row>
    <row r="5720" spans="1:21" x14ac:dyDescent="0.25">
      <c r="A5720">
        <v>52135721</v>
      </c>
      <c r="B5720" s="2" t="s">
        <v>11379</v>
      </c>
      <c r="C5720" t="s">
        <v>11380</v>
      </c>
      <c r="L5720">
        <v>426781</v>
      </c>
      <c r="M5720" t="s">
        <v>31336</v>
      </c>
      <c r="N5720">
        <v>165913</v>
      </c>
      <c r="O5720" t="s">
        <v>18928</v>
      </c>
      <c r="P5720" t="s">
        <v>31337</v>
      </c>
      <c r="Q5720" t="s">
        <v>20291</v>
      </c>
      <c r="R5720" t="s">
        <v>19000</v>
      </c>
      <c r="S5720" t="s">
        <v>19712</v>
      </c>
      <c r="T5720" t="s">
        <v>31337</v>
      </c>
      <c r="U5720" s="2" t="s">
        <v>18188</v>
      </c>
    </row>
    <row r="5721" spans="1:21" x14ac:dyDescent="0.25">
      <c r="A5721">
        <v>17058554</v>
      </c>
      <c r="B5721" s="2" t="s">
        <v>11381</v>
      </c>
      <c r="C5721" t="s">
        <v>11382</v>
      </c>
      <c r="L5721">
        <v>426782</v>
      </c>
      <c r="M5721" t="s">
        <v>31338</v>
      </c>
      <c r="N5721">
        <v>165794</v>
      </c>
      <c r="O5721" t="s">
        <v>19459</v>
      </c>
      <c r="P5721" t="s">
        <v>31339</v>
      </c>
      <c r="Q5721" t="s">
        <v>20293</v>
      </c>
      <c r="R5721" t="s">
        <v>19771</v>
      </c>
      <c r="S5721" t="s">
        <v>19024</v>
      </c>
      <c r="T5721" t="s">
        <v>31339</v>
      </c>
      <c r="U5721" s="2" t="s">
        <v>18189</v>
      </c>
    </row>
    <row r="5722" spans="1:21" x14ac:dyDescent="0.25">
      <c r="A5722">
        <v>320552</v>
      </c>
      <c r="B5722" s="2" t="s">
        <v>11383</v>
      </c>
      <c r="C5722" t="s">
        <v>11384</v>
      </c>
      <c r="L5722">
        <v>426783</v>
      </c>
      <c r="M5722" t="s">
        <v>31340</v>
      </c>
      <c r="N5722">
        <v>165808</v>
      </c>
      <c r="O5722" t="s">
        <v>20020</v>
      </c>
      <c r="P5722" t="s">
        <v>31341</v>
      </c>
      <c r="Q5722" t="s">
        <v>20295</v>
      </c>
      <c r="R5722" t="s">
        <v>20296</v>
      </c>
      <c r="S5722" t="s">
        <v>18881</v>
      </c>
      <c r="T5722" t="s">
        <v>31341</v>
      </c>
      <c r="U5722" s="2" t="s">
        <v>18190</v>
      </c>
    </row>
    <row r="5723" spans="1:21" x14ac:dyDescent="0.25">
      <c r="A5723">
        <v>31946364</v>
      </c>
      <c r="B5723" s="2" t="s">
        <v>11385</v>
      </c>
      <c r="C5723" t="s">
        <v>11386</v>
      </c>
      <c r="L5723">
        <v>426784</v>
      </c>
      <c r="M5723" t="s">
        <v>31342</v>
      </c>
      <c r="N5723">
        <v>45018545</v>
      </c>
      <c r="O5723" t="s">
        <v>19187</v>
      </c>
      <c r="P5723" t="s">
        <v>31343</v>
      </c>
      <c r="Q5723" t="s">
        <v>19189</v>
      </c>
      <c r="R5723" t="s">
        <v>19250</v>
      </c>
      <c r="S5723" t="s">
        <v>18876</v>
      </c>
      <c r="T5723" t="s">
        <v>31343</v>
      </c>
      <c r="U5723" s="2" t="s">
        <v>18191</v>
      </c>
    </row>
    <row r="5724" spans="1:21" x14ac:dyDescent="0.25">
      <c r="A5724">
        <v>322881</v>
      </c>
      <c r="B5724" s="2" t="s">
        <v>11387</v>
      </c>
      <c r="C5724" t="s">
        <v>11388</v>
      </c>
      <c r="L5724">
        <v>426785</v>
      </c>
      <c r="M5724" t="s">
        <v>31344</v>
      </c>
      <c r="N5724">
        <v>165816</v>
      </c>
      <c r="O5724" t="s">
        <v>19934</v>
      </c>
      <c r="P5724" t="s">
        <v>31345</v>
      </c>
      <c r="Q5724" t="s">
        <v>19936</v>
      </c>
      <c r="R5724" t="s">
        <v>20299</v>
      </c>
      <c r="S5724" t="s">
        <v>19038</v>
      </c>
      <c r="T5724" t="s">
        <v>31345</v>
      </c>
      <c r="U5724" s="2" t="s">
        <v>18192</v>
      </c>
    </row>
    <row r="5725" spans="1:21" x14ac:dyDescent="0.25">
      <c r="A5725">
        <v>17059852</v>
      </c>
      <c r="B5725" s="2" t="s">
        <v>11389</v>
      </c>
      <c r="C5725" t="s">
        <v>11390</v>
      </c>
      <c r="L5725">
        <v>426786</v>
      </c>
      <c r="M5725" t="s">
        <v>31346</v>
      </c>
      <c r="N5725">
        <v>165930</v>
      </c>
      <c r="O5725" t="s">
        <v>20011</v>
      </c>
      <c r="P5725" t="s">
        <v>31347</v>
      </c>
      <c r="Q5725" t="s">
        <v>20301</v>
      </c>
      <c r="R5725" t="s">
        <v>20302</v>
      </c>
      <c r="S5725" t="s">
        <v>19024</v>
      </c>
      <c r="T5725" t="s">
        <v>31347</v>
      </c>
      <c r="U5725" s="2" t="s">
        <v>18193</v>
      </c>
    </row>
    <row r="5726" spans="1:21" x14ac:dyDescent="0.25">
      <c r="A5726">
        <v>31816916</v>
      </c>
      <c r="B5726" s="2" t="s">
        <v>11391</v>
      </c>
      <c r="C5726" t="s">
        <v>11392</v>
      </c>
      <c r="L5726">
        <v>426787</v>
      </c>
      <c r="M5726" t="s">
        <v>31348</v>
      </c>
      <c r="N5726">
        <v>165689</v>
      </c>
      <c r="O5726" t="s">
        <v>19235</v>
      </c>
      <c r="P5726" t="s">
        <v>31349</v>
      </c>
      <c r="Q5726" t="s">
        <v>20034</v>
      </c>
      <c r="R5726" t="s">
        <v>31350</v>
      </c>
      <c r="S5726" t="s">
        <v>19024</v>
      </c>
      <c r="T5726" t="s">
        <v>31349</v>
      </c>
      <c r="U5726" s="2" t="s">
        <v>18194</v>
      </c>
    </row>
    <row r="5727" spans="1:21" x14ac:dyDescent="0.25">
      <c r="A5727">
        <v>48485357</v>
      </c>
      <c r="B5727" s="2" t="s">
        <v>11393</v>
      </c>
      <c r="C5727" t="s">
        <v>11394</v>
      </c>
      <c r="L5727">
        <v>426788</v>
      </c>
      <c r="M5727" t="s">
        <v>11516</v>
      </c>
      <c r="N5727">
        <v>699021</v>
      </c>
      <c r="O5727" t="s">
        <v>18933</v>
      </c>
      <c r="P5727" t="s">
        <v>31351</v>
      </c>
      <c r="Q5727" t="s">
        <v>26022</v>
      </c>
      <c r="R5727" t="s">
        <v>26023</v>
      </c>
      <c r="S5727" t="s">
        <v>19024</v>
      </c>
      <c r="T5727" t="s">
        <v>31351</v>
      </c>
      <c r="U5727" s="2" t="s">
        <v>11515</v>
      </c>
    </row>
    <row r="5728" spans="1:21" x14ac:dyDescent="0.25">
      <c r="A5728">
        <v>311642</v>
      </c>
      <c r="B5728" s="2" t="s">
        <v>11395</v>
      </c>
      <c r="C5728" t="s">
        <v>11396</v>
      </c>
      <c r="L5728">
        <v>426789</v>
      </c>
      <c r="M5728" t="s">
        <v>9580</v>
      </c>
      <c r="N5728">
        <v>30794536</v>
      </c>
      <c r="P5728" t="s">
        <v>31352</v>
      </c>
      <c r="Q5728" t="s">
        <v>20555</v>
      </c>
      <c r="R5728" t="s">
        <v>23957</v>
      </c>
      <c r="S5728" t="s">
        <v>19487</v>
      </c>
      <c r="T5728" t="s">
        <v>31352</v>
      </c>
      <c r="U5728" s="2" t="s">
        <v>9579</v>
      </c>
    </row>
    <row r="5729" spans="1:21" x14ac:dyDescent="0.25">
      <c r="A5729">
        <v>151866</v>
      </c>
      <c r="B5729" s="2" t="s">
        <v>11397</v>
      </c>
      <c r="C5729" t="s">
        <v>11398</v>
      </c>
      <c r="L5729">
        <v>426790</v>
      </c>
      <c r="M5729" t="s">
        <v>31353</v>
      </c>
      <c r="N5729">
        <v>45014817</v>
      </c>
      <c r="O5729" t="s">
        <v>20305</v>
      </c>
      <c r="P5729" t="s">
        <v>31354</v>
      </c>
      <c r="Q5729" t="s">
        <v>20307</v>
      </c>
      <c r="R5729" t="s">
        <v>19174</v>
      </c>
      <c r="S5729" t="s">
        <v>19001</v>
      </c>
      <c r="T5729" t="s">
        <v>31354</v>
      </c>
      <c r="U5729" s="2" t="s">
        <v>18195</v>
      </c>
    </row>
    <row r="5730" spans="1:21" x14ac:dyDescent="0.25">
      <c r="A5730">
        <v>36060984</v>
      </c>
      <c r="B5730" s="2" t="s">
        <v>11399</v>
      </c>
      <c r="C5730" t="s">
        <v>11400</v>
      </c>
      <c r="L5730">
        <v>426791</v>
      </c>
      <c r="M5730" t="s">
        <v>31355</v>
      </c>
      <c r="N5730">
        <v>165948</v>
      </c>
      <c r="O5730" t="s">
        <v>19002</v>
      </c>
      <c r="P5730" t="s">
        <v>31356</v>
      </c>
      <c r="Q5730" t="s">
        <v>20502</v>
      </c>
      <c r="R5730" t="s">
        <v>20503</v>
      </c>
      <c r="S5730" t="s">
        <v>19038</v>
      </c>
      <c r="T5730" t="s">
        <v>31356</v>
      </c>
      <c r="U5730" s="2" t="s">
        <v>18196</v>
      </c>
    </row>
    <row r="5731" spans="1:21" x14ac:dyDescent="0.25">
      <c r="A5731">
        <v>36158747</v>
      </c>
      <c r="B5731" s="2" t="s">
        <v>11401</v>
      </c>
      <c r="C5731" t="s">
        <v>11402</v>
      </c>
      <c r="L5731">
        <v>426792</v>
      </c>
      <c r="M5731" t="s">
        <v>31357</v>
      </c>
      <c r="N5731">
        <v>165956</v>
      </c>
      <c r="O5731" t="s">
        <v>19302</v>
      </c>
      <c r="P5731" t="s">
        <v>31358</v>
      </c>
      <c r="Q5731" t="s">
        <v>20505</v>
      </c>
      <c r="R5731" t="s">
        <v>19790</v>
      </c>
      <c r="S5731" t="s">
        <v>19648</v>
      </c>
      <c r="T5731" t="s">
        <v>31358</v>
      </c>
      <c r="U5731" s="2" t="s">
        <v>18197</v>
      </c>
    </row>
    <row r="5732" spans="1:21" x14ac:dyDescent="0.25">
      <c r="A5732">
        <v>48485357</v>
      </c>
      <c r="B5732" s="2" t="s">
        <v>11403</v>
      </c>
      <c r="C5732" t="s">
        <v>11404</v>
      </c>
      <c r="L5732">
        <v>426793</v>
      </c>
      <c r="M5732" t="s">
        <v>31359</v>
      </c>
      <c r="N5732">
        <v>165964</v>
      </c>
      <c r="O5732" t="s">
        <v>20506</v>
      </c>
      <c r="P5732" t="s">
        <v>31360</v>
      </c>
      <c r="Q5732" t="s">
        <v>20239</v>
      </c>
      <c r="R5732" t="s">
        <v>20508</v>
      </c>
      <c r="S5732" t="s">
        <v>19479</v>
      </c>
      <c r="T5732" t="s">
        <v>31360</v>
      </c>
      <c r="U5732" s="2" t="s">
        <v>18198</v>
      </c>
    </row>
    <row r="5733" spans="1:21" x14ac:dyDescent="0.25">
      <c r="A5733">
        <v>37881141</v>
      </c>
      <c r="B5733" s="2" t="s">
        <v>11405</v>
      </c>
      <c r="C5733" t="s">
        <v>11406</v>
      </c>
      <c r="L5733">
        <v>426794</v>
      </c>
      <c r="M5733" t="s">
        <v>31361</v>
      </c>
      <c r="N5733">
        <v>165697</v>
      </c>
      <c r="O5733" t="s">
        <v>19153</v>
      </c>
      <c r="P5733" t="s">
        <v>31362</v>
      </c>
      <c r="Q5733" t="s">
        <v>20510</v>
      </c>
      <c r="R5733" t="s">
        <v>20511</v>
      </c>
      <c r="S5733" t="s">
        <v>20512</v>
      </c>
      <c r="T5733" t="s">
        <v>31362</v>
      </c>
      <c r="U5733" s="2" t="s">
        <v>18199</v>
      </c>
    </row>
    <row r="5734" spans="1:21" x14ac:dyDescent="0.25">
      <c r="A5734">
        <v>304883</v>
      </c>
      <c r="B5734" s="2" t="s">
        <v>11407</v>
      </c>
      <c r="C5734" t="s">
        <v>11408</v>
      </c>
      <c r="L5734">
        <v>426795</v>
      </c>
      <c r="M5734" t="s">
        <v>31363</v>
      </c>
      <c r="N5734">
        <v>165972</v>
      </c>
      <c r="O5734" t="s">
        <v>19836</v>
      </c>
      <c r="P5734" t="s">
        <v>31364</v>
      </c>
      <c r="Q5734" t="s">
        <v>20514</v>
      </c>
      <c r="R5734" t="s">
        <v>20515</v>
      </c>
      <c r="S5734" t="s">
        <v>19024</v>
      </c>
      <c r="T5734" t="s">
        <v>31364</v>
      </c>
      <c r="U5734" s="2" t="s">
        <v>18200</v>
      </c>
    </row>
    <row r="5735" spans="1:21" x14ac:dyDescent="0.25">
      <c r="A5735">
        <v>151866</v>
      </c>
      <c r="B5735" s="2" t="s">
        <v>11409</v>
      </c>
      <c r="C5735" t="s">
        <v>11410</v>
      </c>
      <c r="L5735">
        <v>426796</v>
      </c>
      <c r="M5735" t="s">
        <v>31365</v>
      </c>
      <c r="N5735">
        <v>165701</v>
      </c>
      <c r="O5735" t="s">
        <v>20074</v>
      </c>
      <c r="P5735" t="s">
        <v>31366</v>
      </c>
      <c r="Q5735" t="s">
        <v>20517</v>
      </c>
      <c r="R5735" t="s">
        <v>20518</v>
      </c>
      <c r="S5735" t="s">
        <v>19399</v>
      </c>
      <c r="T5735" t="s">
        <v>31366</v>
      </c>
      <c r="U5735" s="2" t="s">
        <v>18201</v>
      </c>
    </row>
    <row r="5736" spans="1:21" x14ac:dyDescent="0.25">
      <c r="A5736">
        <v>31755194</v>
      </c>
      <c r="B5736" s="2" t="s">
        <v>11411</v>
      </c>
      <c r="C5736" t="s">
        <v>11412</v>
      </c>
      <c r="L5736">
        <v>426797</v>
      </c>
      <c r="M5736" t="s">
        <v>31367</v>
      </c>
      <c r="N5736">
        <v>165654</v>
      </c>
      <c r="O5736" t="s">
        <v>19634</v>
      </c>
      <c r="P5736" t="s">
        <v>31368</v>
      </c>
      <c r="Q5736" t="s">
        <v>31369</v>
      </c>
      <c r="R5736" t="s">
        <v>20047</v>
      </c>
      <c r="S5736" t="s">
        <v>19277</v>
      </c>
      <c r="T5736" t="s">
        <v>31368</v>
      </c>
      <c r="U5736" s="2" t="s">
        <v>18202</v>
      </c>
    </row>
    <row r="5737" spans="1:21" x14ac:dyDescent="0.25">
      <c r="A5737">
        <v>316652</v>
      </c>
      <c r="B5737" s="2" t="s">
        <v>11413</v>
      </c>
      <c r="C5737" t="s">
        <v>11414</v>
      </c>
      <c r="L5737">
        <v>426798</v>
      </c>
      <c r="M5737" t="s">
        <v>31370</v>
      </c>
      <c r="N5737">
        <v>165824</v>
      </c>
      <c r="O5737" t="s">
        <v>19357</v>
      </c>
      <c r="P5737" t="s">
        <v>31371</v>
      </c>
      <c r="Q5737" t="s">
        <v>20522</v>
      </c>
      <c r="R5737" t="s">
        <v>19250</v>
      </c>
      <c r="S5737" t="s">
        <v>20523</v>
      </c>
      <c r="T5737" t="s">
        <v>31371</v>
      </c>
      <c r="U5737" s="2" t="s">
        <v>18203</v>
      </c>
    </row>
    <row r="5738" spans="1:21" x14ac:dyDescent="0.25">
      <c r="A5738">
        <v>37864297</v>
      </c>
      <c r="B5738" s="2" t="s">
        <v>11415</v>
      </c>
      <c r="C5738" t="s">
        <v>11416</v>
      </c>
      <c r="L5738">
        <v>426799</v>
      </c>
      <c r="M5738" t="s">
        <v>31372</v>
      </c>
      <c r="N5738">
        <v>165832</v>
      </c>
      <c r="O5738" t="s">
        <v>18912</v>
      </c>
      <c r="P5738" t="s">
        <v>31373</v>
      </c>
      <c r="Q5738" t="s">
        <v>19456</v>
      </c>
      <c r="R5738" t="s">
        <v>20528</v>
      </c>
      <c r="S5738" t="s">
        <v>20529</v>
      </c>
      <c r="T5738" t="s">
        <v>31373</v>
      </c>
      <c r="U5738" s="2" t="s">
        <v>18204</v>
      </c>
    </row>
    <row r="5739" spans="1:21" x14ac:dyDescent="0.25">
      <c r="A5739">
        <v>37873318</v>
      </c>
      <c r="B5739" s="2" t="s">
        <v>11417</v>
      </c>
      <c r="C5739" t="s">
        <v>11418</v>
      </c>
      <c r="L5739">
        <v>427178</v>
      </c>
      <c r="M5739" t="s">
        <v>13128</v>
      </c>
      <c r="N5739">
        <v>306703</v>
      </c>
      <c r="O5739" t="s">
        <v>31374</v>
      </c>
      <c r="P5739" t="s">
        <v>31375</v>
      </c>
      <c r="Q5739" t="s">
        <v>31376</v>
      </c>
      <c r="R5739" t="s">
        <v>18875</v>
      </c>
      <c r="S5739" t="s">
        <v>30048</v>
      </c>
      <c r="T5739" t="s">
        <v>31375</v>
      </c>
      <c r="U5739" s="2" t="s">
        <v>13127</v>
      </c>
    </row>
    <row r="5740" spans="1:21" x14ac:dyDescent="0.25">
      <c r="A5740">
        <v>42211077</v>
      </c>
      <c r="B5740" s="2" t="s">
        <v>11419</v>
      </c>
      <c r="C5740" t="s">
        <v>11420</v>
      </c>
      <c r="L5740">
        <v>426800</v>
      </c>
      <c r="M5740" t="s">
        <v>31377</v>
      </c>
      <c r="N5740">
        <v>165841</v>
      </c>
      <c r="O5740" t="s">
        <v>19133</v>
      </c>
      <c r="P5740" t="s">
        <v>31378</v>
      </c>
      <c r="Q5740" t="s">
        <v>20531</v>
      </c>
      <c r="R5740" t="s">
        <v>20532</v>
      </c>
      <c r="S5740" t="s">
        <v>18876</v>
      </c>
      <c r="T5740" t="s">
        <v>31378</v>
      </c>
      <c r="U5740" s="2" t="s">
        <v>18205</v>
      </c>
    </row>
    <row r="5741" spans="1:21" x14ac:dyDescent="0.25">
      <c r="A5741">
        <v>351636</v>
      </c>
      <c r="B5741" s="2" t="s">
        <v>11421</v>
      </c>
      <c r="C5741" t="s">
        <v>11422</v>
      </c>
      <c r="L5741">
        <v>426801</v>
      </c>
      <c r="M5741" t="s">
        <v>31379</v>
      </c>
      <c r="N5741">
        <v>215783</v>
      </c>
      <c r="O5741" t="s">
        <v>19666</v>
      </c>
      <c r="P5741" t="s">
        <v>31380</v>
      </c>
      <c r="Q5741" t="s">
        <v>19778</v>
      </c>
      <c r="R5741" t="s">
        <v>19771</v>
      </c>
      <c r="S5741" t="s">
        <v>19140</v>
      </c>
      <c r="T5741" t="s">
        <v>31380</v>
      </c>
      <c r="U5741" s="2" t="s">
        <v>18206</v>
      </c>
    </row>
    <row r="5742" spans="1:21" x14ac:dyDescent="0.25">
      <c r="A5742">
        <v>307092</v>
      </c>
      <c r="B5742" s="2" t="s">
        <v>11423</v>
      </c>
      <c r="C5742" t="s">
        <v>11424</v>
      </c>
      <c r="L5742">
        <v>426802</v>
      </c>
      <c r="M5742" t="s">
        <v>31381</v>
      </c>
      <c r="N5742">
        <v>35629703</v>
      </c>
      <c r="O5742" t="s">
        <v>18894</v>
      </c>
      <c r="P5742" t="s">
        <v>31382</v>
      </c>
      <c r="Q5742" t="s">
        <v>19773</v>
      </c>
      <c r="R5742" t="s">
        <v>19774</v>
      </c>
      <c r="S5742" t="s">
        <v>31383</v>
      </c>
      <c r="T5742" t="s">
        <v>31382</v>
      </c>
      <c r="U5742" s="2" t="s">
        <v>18207</v>
      </c>
    </row>
    <row r="5743" spans="1:21" x14ac:dyDescent="0.25">
      <c r="A5743">
        <v>17055211</v>
      </c>
      <c r="B5743" s="2" t="s">
        <v>11425</v>
      </c>
      <c r="C5743" t="s">
        <v>11426</v>
      </c>
      <c r="L5743">
        <v>426803</v>
      </c>
      <c r="M5743" t="s">
        <v>31384</v>
      </c>
      <c r="N5743">
        <v>215775</v>
      </c>
      <c r="O5743" t="s">
        <v>19028</v>
      </c>
      <c r="P5743" t="s">
        <v>31385</v>
      </c>
      <c r="Q5743" t="s">
        <v>31386</v>
      </c>
      <c r="R5743" t="s">
        <v>20726</v>
      </c>
      <c r="S5743" t="s">
        <v>19277</v>
      </c>
      <c r="T5743" t="s">
        <v>31385</v>
      </c>
      <c r="U5743" s="2" t="s">
        <v>18208</v>
      </c>
    </row>
    <row r="5744" spans="1:21" x14ac:dyDescent="0.25">
      <c r="A5744">
        <v>311421</v>
      </c>
      <c r="B5744" s="2" t="s">
        <v>11427</v>
      </c>
      <c r="C5744" t="s">
        <v>11428</v>
      </c>
      <c r="L5744">
        <v>426804</v>
      </c>
      <c r="M5744" t="s">
        <v>31387</v>
      </c>
      <c r="N5744">
        <v>17068410</v>
      </c>
      <c r="O5744" t="s">
        <v>18882</v>
      </c>
      <c r="P5744" t="s">
        <v>31388</v>
      </c>
      <c r="Q5744" t="s">
        <v>18884</v>
      </c>
      <c r="R5744" t="s">
        <v>18875</v>
      </c>
      <c r="S5744" t="s">
        <v>19898</v>
      </c>
      <c r="T5744" t="s">
        <v>31388</v>
      </c>
      <c r="U5744" s="2" t="s">
        <v>18209</v>
      </c>
    </row>
    <row r="5745" spans="1:21" x14ac:dyDescent="0.25">
      <c r="A5745">
        <v>304701</v>
      </c>
      <c r="B5745" s="2" t="s">
        <v>11429</v>
      </c>
      <c r="C5745" t="s">
        <v>11430</v>
      </c>
      <c r="L5745">
        <v>426805</v>
      </c>
      <c r="M5745" t="s">
        <v>31389</v>
      </c>
      <c r="N5745">
        <v>35629665</v>
      </c>
      <c r="O5745" t="s">
        <v>20074</v>
      </c>
      <c r="P5745" t="s">
        <v>31390</v>
      </c>
      <c r="Q5745" t="s">
        <v>20714</v>
      </c>
      <c r="R5745" t="s">
        <v>31391</v>
      </c>
      <c r="S5745" t="s">
        <v>18992</v>
      </c>
      <c r="T5745" t="s">
        <v>31390</v>
      </c>
      <c r="U5745" s="2" t="s">
        <v>18210</v>
      </c>
    </row>
    <row r="5746" spans="1:21" x14ac:dyDescent="0.25">
      <c r="A5746">
        <v>326968</v>
      </c>
      <c r="B5746" s="2" t="s">
        <v>11431</v>
      </c>
      <c r="C5746" t="s">
        <v>11432</v>
      </c>
      <c r="L5746">
        <v>426806</v>
      </c>
      <c r="M5746" t="s">
        <v>31392</v>
      </c>
      <c r="N5746">
        <v>35995572</v>
      </c>
      <c r="O5746" t="s">
        <v>19351</v>
      </c>
      <c r="P5746" t="s">
        <v>31393</v>
      </c>
      <c r="Q5746" t="s">
        <v>20177</v>
      </c>
      <c r="R5746" t="s">
        <v>20717</v>
      </c>
      <c r="S5746" t="s">
        <v>19038</v>
      </c>
      <c r="T5746" t="s">
        <v>31393</v>
      </c>
      <c r="U5746" s="2" t="s">
        <v>18211</v>
      </c>
    </row>
    <row r="5747" spans="1:21" x14ac:dyDescent="0.25">
      <c r="A5747">
        <v>691062</v>
      </c>
      <c r="B5747" s="2" t="s">
        <v>11433</v>
      </c>
      <c r="C5747" t="s">
        <v>11434</v>
      </c>
      <c r="L5747">
        <v>426807</v>
      </c>
      <c r="M5747" t="s">
        <v>31394</v>
      </c>
      <c r="N5747">
        <v>165875</v>
      </c>
      <c r="O5747" t="s">
        <v>19283</v>
      </c>
      <c r="P5747" t="s">
        <v>31395</v>
      </c>
      <c r="Q5747" t="s">
        <v>20728</v>
      </c>
      <c r="R5747" t="s">
        <v>20670</v>
      </c>
      <c r="S5747" t="s">
        <v>18876</v>
      </c>
      <c r="T5747" t="s">
        <v>31395</v>
      </c>
      <c r="U5747" s="2" t="s">
        <v>18212</v>
      </c>
    </row>
    <row r="5748" spans="1:21" x14ac:dyDescent="0.25">
      <c r="A5748">
        <v>17068207</v>
      </c>
      <c r="B5748" s="2" t="s">
        <v>11435</v>
      </c>
      <c r="C5748" t="s">
        <v>11436</v>
      </c>
      <c r="L5748">
        <v>426808</v>
      </c>
      <c r="M5748" t="s">
        <v>6186</v>
      </c>
      <c r="N5748">
        <v>30794536</v>
      </c>
      <c r="P5748" t="s">
        <v>31396</v>
      </c>
      <c r="T5748" t="s">
        <v>31396</v>
      </c>
      <c r="U5748" s="2" t="s">
        <v>6185</v>
      </c>
    </row>
    <row r="5749" spans="1:21" x14ac:dyDescent="0.25">
      <c r="A5749">
        <v>309052</v>
      </c>
      <c r="B5749" s="2" t="s">
        <v>11437</v>
      </c>
      <c r="C5749" t="s">
        <v>11438</v>
      </c>
      <c r="L5749">
        <v>426809</v>
      </c>
      <c r="M5749" t="s">
        <v>31397</v>
      </c>
      <c r="N5749">
        <v>165638</v>
      </c>
      <c r="O5749" t="s">
        <v>19333</v>
      </c>
      <c r="P5749" t="s">
        <v>31398</v>
      </c>
      <c r="Q5749" t="s">
        <v>19796</v>
      </c>
      <c r="R5749" t="s">
        <v>19797</v>
      </c>
      <c r="S5749" t="s">
        <v>18876</v>
      </c>
      <c r="T5749" t="s">
        <v>31398</v>
      </c>
      <c r="U5749" s="2" t="s">
        <v>18213</v>
      </c>
    </row>
    <row r="5750" spans="1:21" x14ac:dyDescent="0.25">
      <c r="A5750">
        <v>48485357</v>
      </c>
      <c r="B5750" s="2" t="s">
        <v>11439</v>
      </c>
      <c r="C5750" t="s">
        <v>11440</v>
      </c>
      <c r="L5750">
        <v>426810</v>
      </c>
      <c r="M5750" t="s">
        <v>31399</v>
      </c>
      <c r="N5750">
        <v>165778</v>
      </c>
      <c r="O5750" t="s">
        <v>18877</v>
      </c>
      <c r="P5750" t="s">
        <v>31400</v>
      </c>
      <c r="Q5750" t="s">
        <v>20053</v>
      </c>
      <c r="R5750" t="s">
        <v>20054</v>
      </c>
      <c r="S5750" t="s">
        <v>18868</v>
      </c>
      <c r="T5750" t="s">
        <v>31400</v>
      </c>
      <c r="U5750" s="2" t="s">
        <v>18214</v>
      </c>
    </row>
    <row r="5751" spans="1:21" x14ac:dyDescent="0.25">
      <c r="A5751">
        <v>37998757</v>
      </c>
      <c r="B5751" s="2" t="s">
        <v>11441</v>
      </c>
      <c r="C5751" t="s">
        <v>11442</v>
      </c>
      <c r="L5751">
        <v>426811</v>
      </c>
      <c r="M5751" t="s">
        <v>31401</v>
      </c>
      <c r="N5751">
        <v>165786</v>
      </c>
      <c r="O5751" t="s">
        <v>19930</v>
      </c>
      <c r="P5751" t="s">
        <v>31402</v>
      </c>
      <c r="Q5751" t="s">
        <v>20059</v>
      </c>
      <c r="R5751" t="s">
        <v>20060</v>
      </c>
      <c r="S5751" t="s">
        <v>19024</v>
      </c>
      <c r="T5751" t="s">
        <v>31402</v>
      </c>
      <c r="U5751" s="2" t="s">
        <v>18215</v>
      </c>
    </row>
    <row r="5752" spans="1:21" x14ac:dyDescent="0.25">
      <c r="A5752">
        <v>37883755</v>
      </c>
      <c r="B5752" s="2" t="s">
        <v>11443</v>
      </c>
      <c r="C5752" t="s">
        <v>11444</v>
      </c>
      <c r="L5752">
        <v>426812</v>
      </c>
      <c r="M5752" t="s">
        <v>31403</v>
      </c>
      <c r="N5752">
        <v>42061385</v>
      </c>
      <c r="O5752" t="s">
        <v>19592</v>
      </c>
      <c r="P5752" t="s">
        <v>31404</v>
      </c>
      <c r="Q5752" t="s">
        <v>19657</v>
      </c>
      <c r="R5752" t="s">
        <v>20066</v>
      </c>
      <c r="S5752" t="s">
        <v>19100</v>
      </c>
      <c r="T5752" t="s">
        <v>31404</v>
      </c>
      <c r="U5752" s="2" t="s">
        <v>18216</v>
      </c>
    </row>
    <row r="5753" spans="1:21" x14ac:dyDescent="0.25">
      <c r="A5753">
        <v>308536</v>
      </c>
      <c r="B5753" s="2" t="s">
        <v>11445</v>
      </c>
      <c r="C5753" t="s">
        <v>11446</v>
      </c>
      <c r="L5753">
        <v>426813</v>
      </c>
      <c r="M5753" t="s">
        <v>31405</v>
      </c>
      <c r="N5753">
        <v>45014809</v>
      </c>
      <c r="O5753" t="s">
        <v>20285</v>
      </c>
      <c r="P5753" t="s">
        <v>31406</v>
      </c>
      <c r="Q5753" t="s">
        <v>20287</v>
      </c>
      <c r="R5753" t="s">
        <v>20288</v>
      </c>
      <c r="S5753" t="s">
        <v>20289</v>
      </c>
      <c r="T5753" t="s">
        <v>31406</v>
      </c>
      <c r="U5753" s="2" t="s">
        <v>18217</v>
      </c>
    </row>
    <row r="5754" spans="1:21" x14ac:dyDescent="0.25">
      <c r="A5754">
        <v>37888579</v>
      </c>
      <c r="B5754" s="2" t="s">
        <v>11447</v>
      </c>
      <c r="C5754" t="s">
        <v>11448</v>
      </c>
      <c r="L5754">
        <v>426814</v>
      </c>
      <c r="M5754" t="s">
        <v>31407</v>
      </c>
      <c r="N5754">
        <v>165921</v>
      </c>
      <c r="O5754" t="s">
        <v>18882</v>
      </c>
      <c r="P5754" t="s">
        <v>31408</v>
      </c>
      <c r="Q5754" t="s">
        <v>23361</v>
      </c>
      <c r="R5754" t="s">
        <v>23362</v>
      </c>
      <c r="S5754" t="s">
        <v>19038</v>
      </c>
      <c r="T5754" t="s">
        <v>31408</v>
      </c>
      <c r="U5754" s="2" t="s">
        <v>18218</v>
      </c>
    </row>
    <row r="5755" spans="1:21" x14ac:dyDescent="0.25">
      <c r="A5755">
        <v>328227</v>
      </c>
      <c r="B5755" s="2" t="s">
        <v>11449</v>
      </c>
      <c r="C5755" t="s">
        <v>11450</v>
      </c>
      <c r="L5755">
        <v>426815</v>
      </c>
      <c r="M5755" t="s">
        <v>31409</v>
      </c>
      <c r="N5755">
        <v>35995599</v>
      </c>
      <c r="O5755" t="s">
        <v>19059</v>
      </c>
      <c r="P5755" t="s">
        <v>31410</v>
      </c>
      <c r="Q5755" t="s">
        <v>19061</v>
      </c>
      <c r="R5755" t="s">
        <v>20304</v>
      </c>
      <c r="S5755" t="s">
        <v>18898</v>
      </c>
      <c r="T5755" t="s">
        <v>31410</v>
      </c>
      <c r="U5755" s="2" t="s">
        <v>18219</v>
      </c>
    </row>
    <row r="5756" spans="1:21" x14ac:dyDescent="0.25">
      <c r="A5756">
        <v>330418</v>
      </c>
      <c r="B5756" s="2" t="s">
        <v>11451</v>
      </c>
      <c r="C5756" t="s">
        <v>11452</v>
      </c>
      <c r="L5756">
        <v>426816</v>
      </c>
      <c r="M5756" t="s">
        <v>31411</v>
      </c>
      <c r="N5756">
        <v>165859</v>
      </c>
      <c r="O5756" t="s">
        <v>19351</v>
      </c>
      <c r="P5756" t="s">
        <v>31412</v>
      </c>
      <c r="Q5756" t="s">
        <v>20534</v>
      </c>
      <c r="R5756" t="s">
        <v>19669</v>
      </c>
      <c r="S5756" t="s">
        <v>18992</v>
      </c>
      <c r="T5756" t="s">
        <v>31412</v>
      </c>
      <c r="U5756" s="2" t="s">
        <v>18220</v>
      </c>
    </row>
    <row r="5757" spans="1:21" x14ac:dyDescent="0.25">
      <c r="A5757">
        <v>157660</v>
      </c>
      <c r="B5757" s="2" t="s">
        <v>11453</v>
      </c>
      <c r="C5757" t="s">
        <v>11454</v>
      </c>
      <c r="L5757">
        <v>426817</v>
      </c>
      <c r="M5757" t="s">
        <v>31413</v>
      </c>
      <c r="N5757">
        <v>165751</v>
      </c>
      <c r="O5757" t="s">
        <v>19791</v>
      </c>
      <c r="P5757" t="s">
        <v>31414</v>
      </c>
      <c r="Q5757" t="s">
        <v>19793</v>
      </c>
      <c r="R5757" t="s">
        <v>19121</v>
      </c>
      <c r="S5757" t="s">
        <v>19794</v>
      </c>
      <c r="T5757" t="s">
        <v>31414</v>
      </c>
      <c r="U5757" s="2" t="s">
        <v>18221</v>
      </c>
    </row>
    <row r="5758" spans="1:21" x14ac:dyDescent="0.25">
      <c r="A5758">
        <v>51001489</v>
      </c>
      <c r="B5758" s="2" t="s">
        <v>11455</v>
      </c>
      <c r="C5758" t="s">
        <v>11456</v>
      </c>
      <c r="L5758">
        <v>426818</v>
      </c>
      <c r="M5758" t="s">
        <v>31415</v>
      </c>
      <c r="N5758">
        <v>165760</v>
      </c>
      <c r="O5758" t="s">
        <v>19690</v>
      </c>
      <c r="P5758" t="s">
        <v>31416</v>
      </c>
      <c r="Q5758" t="s">
        <v>20049</v>
      </c>
      <c r="R5758" t="s">
        <v>20050</v>
      </c>
      <c r="S5758" t="s">
        <v>20051</v>
      </c>
      <c r="T5758" t="s">
        <v>31416</v>
      </c>
      <c r="U5758" s="2" t="s">
        <v>18222</v>
      </c>
    </row>
    <row r="5759" spans="1:21" x14ac:dyDescent="0.25">
      <c r="A5759">
        <v>151866</v>
      </c>
      <c r="B5759" s="2" t="s">
        <v>11457</v>
      </c>
      <c r="C5759" t="s">
        <v>11458</v>
      </c>
      <c r="L5759">
        <v>426819</v>
      </c>
      <c r="M5759" t="s">
        <v>31307</v>
      </c>
      <c r="N5759">
        <v>165719</v>
      </c>
      <c r="O5759" t="s">
        <v>18894</v>
      </c>
      <c r="P5759" t="s">
        <v>31417</v>
      </c>
      <c r="Q5759" t="s">
        <v>20520</v>
      </c>
      <c r="R5759" t="s">
        <v>18875</v>
      </c>
      <c r="S5759" t="s">
        <v>20379</v>
      </c>
      <c r="T5759" t="s">
        <v>31417</v>
      </c>
      <c r="U5759" s="2" t="s">
        <v>18223</v>
      </c>
    </row>
    <row r="5760" spans="1:21" x14ac:dyDescent="0.25">
      <c r="A5760">
        <v>48485357</v>
      </c>
      <c r="B5760" s="2" t="s">
        <v>11459</v>
      </c>
      <c r="C5760" t="s">
        <v>11460</v>
      </c>
      <c r="L5760">
        <v>426820</v>
      </c>
      <c r="M5760" t="s">
        <v>7486</v>
      </c>
      <c r="N5760">
        <v>45736359</v>
      </c>
      <c r="O5760" t="s">
        <v>18933</v>
      </c>
      <c r="P5760" t="s">
        <v>31418</v>
      </c>
      <c r="Q5760" t="s">
        <v>18999</v>
      </c>
      <c r="R5760" t="s">
        <v>31419</v>
      </c>
      <c r="S5760" t="s">
        <v>18881</v>
      </c>
      <c r="T5760" t="s">
        <v>31418</v>
      </c>
      <c r="U5760" s="2" t="s">
        <v>7485</v>
      </c>
    </row>
    <row r="5761" spans="1:21" x14ac:dyDescent="0.25">
      <c r="A5761">
        <v>151866</v>
      </c>
      <c r="B5761" s="2" t="s">
        <v>11461</v>
      </c>
      <c r="C5761" t="s">
        <v>11462</v>
      </c>
      <c r="L5761">
        <v>426821</v>
      </c>
      <c r="M5761" t="s">
        <v>12622</v>
      </c>
      <c r="N5761">
        <v>42114985</v>
      </c>
      <c r="O5761" t="s">
        <v>19179</v>
      </c>
      <c r="P5761" t="s">
        <v>31420</v>
      </c>
      <c r="Q5761" t="s">
        <v>31421</v>
      </c>
      <c r="R5761" t="s">
        <v>21263</v>
      </c>
      <c r="T5761" t="s">
        <v>31420</v>
      </c>
      <c r="U5761" s="2" t="s">
        <v>12621</v>
      </c>
    </row>
    <row r="5762" spans="1:21" x14ac:dyDescent="0.25">
      <c r="A5762">
        <v>35544244</v>
      </c>
      <c r="B5762" s="2" t="s">
        <v>11463</v>
      </c>
      <c r="C5762" t="s">
        <v>11464</v>
      </c>
      <c r="L5762">
        <v>426822</v>
      </c>
      <c r="M5762" t="s">
        <v>14063</v>
      </c>
      <c r="N5762">
        <v>42090181</v>
      </c>
      <c r="O5762" t="s">
        <v>31422</v>
      </c>
      <c r="P5762" t="s">
        <v>31423</v>
      </c>
      <c r="Q5762" t="s">
        <v>19723</v>
      </c>
      <c r="R5762" t="s">
        <v>23609</v>
      </c>
      <c r="S5762" t="s">
        <v>19038</v>
      </c>
      <c r="T5762" t="s">
        <v>31423</v>
      </c>
      <c r="U5762" s="2" t="s">
        <v>14062</v>
      </c>
    </row>
    <row r="5763" spans="1:21" x14ac:dyDescent="0.25">
      <c r="A5763">
        <v>318523</v>
      </c>
      <c r="B5763" s="2" t="s">
        <v>11465</v>
      </c>
      <c r="C5763" t="s">
        <v>11466</v>
      </c>
      <c r="L5763">
        <v>426823</v>
      </c>
      <c r="M5763" t="s">
        <v>130</v>
      </c>
      <c r="N5763">
        <v>160555</v>
      </c>
      <c r="O5763" t="s">
        <v>21568</v>
      </c>
      <c r="P5763" t="s">
        <v>31424</v>
      </c>
      <c r="Q5763" t="s">
        <v>31425</v>
      </c>
      <c r="R5763" t="s">
        <v>31426</v>
      </c>
      <c r="S5763" t="s">
        <v>18872</v>
      </c>
      <c r="T5763" t="s">
        <v>31424</v>
      </c>
      <c r="U5763" s="2" t="s">
        <v>129</v>
      </c>
    </row>
    <row r="5764" spans="1:21" x14ac:dyDescent="0.25">
      <c r="A5764">
        <v>311367</v>
      </c>
      <c r="B5764" s="2" t="s">
        <v>11467</v>
      </c>
      <c r="C5764" t="s">
        <v>11468</v>
      </c>
      <c r="L5764">
        <v>426824</v>
      </c>
      <c r="M5764" t="s">
        <v>787</v>
      </c>
      <c r="N5764">
        <v>158623</v>
      </c>
      <c r="P5764" t="s">
        <v>31427</v>
      </c>
      <c r="Q5764" t="s">
        <v>20177</v>
      </c>
      <c r="R5764" t="s">
        <v>22094</v>
      </c>
      <c r="S5764" t="s">
        <v>20144</v>
      </c>
      <c r="T5764" t="s">
        <v>31427</v>
      </c>
      <c r="U5764" s="2" t="s">
        <v>2435</v>
      </c>
    </row>
    <row r="5765" spans="1:21" x14ac:dyDescent="0.25">
      <c r="A5765">
        <v>156906</v>
      </c>
      <c r="B5765" s="2" t="s">
        <v>11469</v>
      </c>
      <c r="C5765" t="s">
        <v>11470</v>
      </c>
      <c r="L5765">
        <v>426825</v>
      </c>
      <c r="M5765" t="s">
        <v>1357</v>
      </c>
      <c r="N5765">
        <v>160440</v>
      </c>
      <c r="O5765" t="s">
        <v>19153</v>
      </c>
      <c r="P5765" t="s">
        <v>31428</v>
      </c>
      <c r="Q5765" t="s">
        <v>20329</v>
      </c>
      <c r="R5765" t="s">
        <v>19790</v>
      </c>
      <c r="S5765" t="s">
        <v>19100</v>
      </c>
      <c r="T5765" t="s">
        <v>31428</v>
      </c>
      <c r="U5765" s="2" t="s">
        <v>1356</v>
      </c>
    </row>
    <row r="5766" spans="1:21" x14ac:dyDescent="0.25">
      <c r="A5766">
        <v>397768</v>
      </c>
      <c r="B5766" s="2" t="s">
        <v>11471</v>
      </c>
      <c r="C5766" t="s">
        <v>11472</v>
      </c>
      <c r="L5766">
        <v>426826</v>
      </c>
      <c r="M5766" t="s">
        <v>8752</v>
      </c>
      <c r="N5766">
        <v>161691</v>
      </c>
      <c r="O5766" t="s">
        <v>19351</v>
      </c>
      <c r="P5766" t="s">
        <v>31429</v>
      </c>
      <c r="Q5766" t="s">
        <v>19830</v>
      </c>
      <c r="R5766" t="s">
        <v>20402</v>
      </c>
      <c r="S5766" t="s">
        <v>31430</v>
      </c>
      <c r="T5766" t="s">
        <v>31429</v>
      </c>
      <c r="U5766" s="2" t="s">
        <v>8751</v>
      </c>
    </row>
    <row r="5767" spans="1:21" x14ac:dyDescent="0.25">
      <c r="A5767">
        <v>48485357</v>
      </c>
      <c r="B5767" s="2" t="s">
        <v>11473</v>
      </c>
      <c r="C5767" t="s">
        <v>11474</v>
      </c>
      <c r="L5767">
        <v>426827</v>
      </c>
      <c r="M5767" t="s">
        <v>8179</v>
      </c>
      <c r="N5767">
        <v>500801</v>
      </c>
      <c r="O5767" t="s">
        <v>26704</v>
      </c>
      <c r="P5767" t="s">
        <v>31431</v>
      </c>
      <c r="R5767" t="s">
        <v>19669</v>
      </c>
      <c r="T5767" t="s">
        <v>31431</v>
      </c>
      <c r="U5767" s="2" t="s">
        <v>8178</v>
      </c>
    </row>
    <row r="5768" spans="1:21" x14ac:dyDescent="0.25">
      <c r="A5768">
        <v>331651</v>
      </c>
      <c r="B5768" s="2" t="s">
        <v>11475</v>
      </c>
      <c r="C5768" t="s">
        <v>11476</v>
      </c>
      <c r="L5768">
        <v>426828</v>
      </c>
      <c r="M5768" t="s">
        <v>9362</v>
      </c>
      <c r="N5768">
        <v>162108</v>
      </c>
      <c r="O5768" t="s">
        <v>19934</v>
      </c>
      <c r="P5768" t="s">
        <v>31432</v>
      </c>
      <c r="Q5768" t="s">
        <v>31433</v>
      </c>
      <c r="R5768" t="s">
        <v>31434</v>
      </c>
      <c r="S5768" t="s">
        <v>18876</v>
      </c>
      <c r="T5768" t="s">
        <v>31432</v>
      </c>
      <c r="U5768" s="2" t="s">
        <v>9361</v>
      </c>
    </row>
    <row r="5769" spans="1:21" x14ac:dyDescent="0.25">
      <c r="A5769">
        <v>309036</v>
      </c>
      <c r="B5769" s="2" t="s">
        <v>11477</v>
      </c>
      <c r="C5769" t="s">
        <v>11478</v>
      </c>
      <c r="L5769">
        <v>426829</v>
      </c>
      <c r="M5769" t="s">
        <v>15867</v>
      </c>
      <c r="N5769">
        <v>500810</v>
      </c>
      <c r="O5769" t="s">
        <v>18894</v>
      </c>
      <c r="P5769" t="s">
        <v>31435</v>
      </c>
      <c r="Q5769" t="s">
        <v>31436</v>
      </c>
      <c r="R5769" t="s">
        <v>18897</v>
      </c>
      <c r="S5769" t="s">
        <v>18898</v>
      </c>
      <c r="T5769" t="s">
        <v>31435</v>
      </c>
      <c r="U5769" s="2" t="s">
        <v>15866</v>
      </c>
    </row>
    <row r="5770" spans="1:21" x14ac:dyDescent="0.25">
      <c r="A5770">
        <v>99933312</v>
      </c>
      <c r="B5770" s="2" t="s">
        <v>11479</v>
      </c>
      <c r="C5770" t="s">
        <v>11480</v>
      </c>
      <c r="L5770">
        <v>426830</v>
      </c>
      <c r="M5770" t="s">
        <v>6222</v>
      </c>
      <c r="N5770">
        <v>695092</v>
      </c>
      <c r="O5770" t="s">
        <v>19690</v>
      </c>
      <c r="P5770" t="s">
        <v>31437</v>
      </c>
      <c r="Q5770" t="s">
        <v>31438</v>
      </c>
      <c r="R5770" t="s">
        <v>18863</v>
      </c>
      <c r="S5770" t="s">
        <v>23496</v>
      </c>
      <c r="T5770" t="s">
        <v>31437</v>
      </c>
      <c r="U5770" s="2" t="s">
        <v>6221</v>
      </c>
    </row>
    <row r="5771" spans="1:21" x14ac:dyDescent="0.25">
      <c r="A5771">
        <v>36102601</v>
      </c>
      <c r="B5771" s="2" t="s">
        <v>11481</v>
      </c>
      <c r="C5771" t="s">
        <v>11482</v>
      </c>
      <c r="L5771">
        <v>426831</v>
      </c>
      <c r="M5771" t="s">
        <v>14149</v>
      </c>
      <c r="N5771">
        <v>695106</v>
      </c>
      <c r="O5771" t="s">
        <v>19351</v>
      </c>
      <c r="P5771" t="s">
        <v>31439</v>
      </c>
      <c r="Q5771" t="s">
        <v>31440</v>
      </c>
      <c r="R5771" t="s">
        <v>20644</v>
      </c>
      <c r="S5771" t="s">
        <v>18872</v>
      </c>
      <c r="T5771" t="s">
        <v>31439</v>
      </c>
      <c r="U5771" s="2" t="s">
        <v>14148</v>
      </c>
    </row>
    <row r="5772" spans="1:21" x14ac:dyDescent="0.25">
      <c r="A5772">
        <v>325864</v>
      </c>
      <c r="B5772" s="2" t="s">
        <v>11483</v>
      </c>
      <c r="C5772" t="s">
        <v>11484</v>
      </c>
      <c r="L5772">
        <v>426832</v>
      </c>
      <c r="M5772" t="s">
        <v>16264</v>
      </c>
      <c r="N5772">
        <v>30794536</v>
      </c>
      <c r="P5772" t="s">
        <v>31441</v>
      </c>
      <c r="Q5772" t="s">
        <v>20106</v>
      </c>
      <c r="R5772" t="s">
        <v>23979</v>
      </c>
      <c r="S5772" t="s">
        <v>18872</v>
      </c>
      <c r="T5772" t="s">
        <v>31441</v>
      </c>
      <c r="U5772" s="2" t="s">
        <v>16263</v>
      </c>
    </row>
    <row r="5773" spans="1:21" x14ac:dyDescent="0.25">
      <c r="A5773">
        <v>37812858</v>
      </c>
      <c r="B5773" s="2" t="s">
        <v>11485</v>
      </c>
      <c r="C5773" t="s">
        <v>11486</v>
      </c>
      <c r="L5773">
        <v>426833</v>
      </c>
      <c r="M5773" t="s">
        <v>14101</v>
      </c>
      <c r="N5773">
        <v>30794536</v>
      </c>
      <c r="P5773" t="s">
        <v>31442</v>
      </c>
      <c r="Q5773" t="s">
        <v>19594</v>
      </c>
      <c r="R5773" t="s">
        <v>23746</v>
      </c>
      <c r="S5773" t="s">
        <v>31443</v>
      </c>
      <c r="T5773" t="s">
        <v>31442</v>
      </c>
      <c r="U5773" s="2" t="s">
        <v>14100</v>
      </c>
    </row>
    <row r="5774" spans="1:21" x14ac:dyDescent="0.25">
      <c r="A5774">
        <v>48485357</v>
      </c>
      <c r="B5774" s="2" t="s">
        <v>11487</v>
      </c>
      <c r="C5774" t="s">
        <v>11488</v>
      </c>
      <c r="L5774">
        <v>426834</v>
      </c>
      <c r="M5774" t="s">
        <v>15325</v>
      </c>
      <c r="N5774">
        <v>30794536</v>
      </c>
      <c r="P5774" t="s">
        <v>31444</v>
      </c>
      <c r="T5774" t="s">
        <v>31444</v>
      </c>
      <c r="U5774" s="2" t="s">
        <v>15324</v>
      </c>
    </row>
    <row r="5775" spans="1:21" x14ac:dyDescent="0.25">
      <c r="A5775">
        <v>51927179</v>
      </c>
      <c r="B5775" s="2" t="s">
        <v>11489</v>
      </c>
      <c r="C5775" t="s">
        <v>11490</v>
      </c>
      <c r="L5775">
        <v>426835</v>
      </c>
      <c r="M5775" t="s">
        <v>3547</v>
      </c>
      <c r="N5775">
        <v>30794536</v>
      </c>
      <c r="P5775" t="s">
        <v>31445</v>
      </c>
      <c r="T5775" t="s">
        <v>31445</v>
      </c>
      <c r="U5775" s="2" t="s">
        <v>3546</v>
      </c>
    </row>
    <row r="5776" spans="1:21" x14ac:dyDescent="0.25">
      <c r="A5776">
        <v>35505753</v>
      </c>
      <c r="B5776" s="2" t="s">
        <v>11491</v>
      </c>
      <c r="C5776" t="s">
        <v>11492</v>
      </c>
      <c r="L5776">
        <v>426836</v>
      </c>
      <c r="M5776" t="s">
        <v>16879</v>
      </c>
      <c r="N5776">
        <v>31755194</v>
      </c>
      <c r="O5776" t="s">
        <v>19179</v>
      </c>
      <c r="P5776" t="s">
        <v>31446</v>
      </c>
      <c r="Q5776" t="s">
        <v>19824</v>
      </c>
      <c r="R5776" t="s">
        <v>31447</v>
      </c>
      <c r="S5776" t="s">
        <v>18898</v>
      </c>
      <c r="T5776" t="s">
        <v>31446</v>
      </c>
      <c r="U5776" s="2" t="s">
        <v>16878</v>
      </c>
    </row>
    <row r="5777" spans="1:21" x14ac:dyDescent="0.25">
      <c r="A5777">
        <v>493767</v>
      </c>
      <c r="B5777" s="2" t="s">
        <v>11493</v>
      </c>
      <c r="C5777" t="s">
        <v>11494</v>
      </c>
      <c r="L5777">
        <v>426837</v>
      </c>
      <c r="M5777" t="s">
        <v>3841</v>
      </c>
      <c r="N5777">
        <v>329851</v>
      </c>
      <c r="O5777" t="s">
        <v>31448</v>
      </c>
      <c r="P5777" t="s">
        <v>31449</v>
      </c>
      <c r="Q5777" t="s">
        <v>31450</v>
      </c>
      <c r="R5777" t="s">
        <v>31448</v>
      </c>
      <c r="S5777" t="s">
        <v>20284</v>
      </c>
      <c r="T5777" t="s">
        <v>31449</v>
      </c>
      <c r="U5777" s="2" t="s">
        <v>3840</v>
      </c>
    </row>
    <row r="5778" spans="1:21" x14ac:dyDescent="0.25">
      <c r="A5778">
        <v>31754929</v>
      </c>
      <c r="B5778" s="2" t="s">
        <v>11495</v>
      </c>
      <c r="C5778" t="s">
        <v>11496</v>
      </c>
      <c r="L5778">
        <v>426838</v>
      </c>
      <c r="M5778" t="s">
        <v>31451</v>
      </c>
      <c r="N5778">
        <v>45015171</v>
      </c>
      <c r="O5778" t="s">
        <v>18912</v>
      </c>
      <c r="P5778" t="s">
        <v>31452</v>
      </c>
      <c r="Q5778" t="s">
        <v>20972</v>
      </c>
      <c r="R5778" t="s">
        <v>30045</v>
      </c>
      <c r="S5778" t="s">
        <v>18876</v>
      </c>
      <c r="T5778" t="s">
        <v>31452</v>
      </c>
      <c r="U5778" s="2" t="s">
        <v>4122</v>
      </c>
    </row>
    <row r="5779" spans="1:21" x14ac:dyDescent="0.25">
      <c r="A5779">
        <v>310131</v>
      </c>
      <c r="B5779" s="2" t="s">
        <v>11497</v>
      </c>
      <c r="C5779" t="s">
        <v>11498</v>
      </c>
      <c r="L5779">
        <v>426839</v>
      </c>
      <c r="M5779" t="s">
        <v>8966</v>
      </c>
      <c r="N5779">
        <v>31755194</v>
      </c>
      <c r="O5779" t="s">
        <v>18933</v>
      </c>
      <c r="P5779" t="s">
        <v>31453</v>
      </c>
      <c r="Q5779" t="s">
        <v>18935</v>
      </c>
      <c r="R5779" t="s">
        <v>31454</v>
      </c>
      <c r="S5779" t="s">
        <v>19324</v>
      </c>
      <c r="T5779" t="s">
        <v>31453</v>
      </c>
      <c r="U5779" s="2" t="s">
        <v>8965</v>
      </c>
    </row>
    <row r="5780" spans="1:21" x14ac:dyDescent="0.25">
      <c r="A5780">
        <v>36103080</v>
      </c>
      <c r="B5780" s="2" t="s">
        <v>11499</v>
      </c>
      <c r="C5780" t="s">
        <v>11500</v>
      </c>
      <c r="L5780">
        <v>426840</v>
      </c>
      <c r="M5780" t="s">
        <v>5510</v>
      </c>
      <c r="N5780">
        <v>304603</v>
      </c>
      <c r="P5780" t="s">
        <v>31455</v>
      </c>
      <c r="Q5780" t="s">
        <v>21809</v>
      </c>
      <c r="R5780" t="s">
        <v>31456</v>
      </c>
      <c r="S5780" t="s">
        <v>18876</v>
      </c>
      <c r="T5780" t="s">
        <v>31455</v>
      </c>
      <c r="U5780" s="2" t="s">
        <v>5509</v>
      </c>
    </row>
    <row r="5781" spans="1:21" x14ac:dyDescent="0.25">
      <c r="A5781">
        <v>306525</v>
      </c>
      <c r="B5781" s="2" t="s">
        <v>11501</v>
      </c>
      <c r="C5781" t="s">
        <v>11502</v>
      </c>
      <c r="L5781">
        <v>426841</v>
      </c>
      <c r="M5781" t="s">
        <v>7628</v>
      </c>
      <c r="N5781">
        <v>36101087</v>
      </c>
      <c r="P5781" t="s">
        <v>31457</v>
      </c>
      <c r="Q5781" t="s">
        <v>21074</v>
      </c>
      <c r="R5781" t="s">
        <v>19655</v>
      </c>
      <c r="S5781" t="s">
        <v>18893</v>
      </c>
      <c r="T5781" t="s">
        <v>31457</v>
      </c>
      <c r="U5781" s="2" t="s">
        <v>7627</v>
      </c>
    </row>
    <row r="5782" spans="1:21" x14ac:dyDescent="0.25">
      <c r="A5782">
        <v>331490</v>
      </c>
      <c r="B5782" s="2" t="s">
        <v>11503</v>
      </c>
      <c r="C5782" t="s">
        <v>11504</v>
      </c>
      <c r="L5782">
        <v>426842</v>
      </c>
      <c r="M5782" t="s">
        <v>17253</v>
      </c>
      <c r="N5782">
        <v>36165875</v>
      </c>
      <c r="P5782" t="s">
        <v>31458</v>
      </c>
      <c r="Q5782" t="s">
        <v>19304</v>
      </c>
      <c r="R5782" t="s">
        <v>19305</v>
      </c>
      <c r="S5782" t="s">
        <v>18872</v>
      </c>
      <c r="T5782" t="s">
        <v>31458</v>
      </c>
      <c r="U5782" s="2" t="s">
        <v>17252</v>
      </c>
    </row>
    <row r="5783" spans="1:21" x14ac:dyDescent="0.25">
      <c r="A5783">
        <v>649848</v>
      </c>
      <c r="B5783" s="2" t="s">
        <v>11505</v>
      </c>
      <c r="C5783" t="s">
        <v>11506</v>
      </c>
      <c r="L5783">
        <v>426843</v>
      </c>
      <c r="M5783" t="s">
        <v>3008</v>
      </c>
      <c r="N5783">
        <v>30794536</v>
      </c>
      <c r="P5783" t="s">
        <v>31459</v>
      </c>
      <c r="T5783" t="s">
        <v>31459</v>
      </c>
      <c r="U5783" s="2" t="s">
        <v>3007</v>
      </c>
    </row>
    <row r="5784" spans="1:21" x14ac:dyDescent="0.25">
      <c r="A5784">
        <v>31823572</v>
      </c>
      <c r="B5784" s="2" t="s">
        <v>11507</v>
      </c>
      <c r="C5784" t="s">
        <v>11508</v>
      </c>
      <c r="L5784">
        <v>426844</v>
      </c>
      <c r="M5784" t="s">
        <v>31460</v>
      </c>
      <c r="N5784">
        <v>42156424</v>
      </c>
      <c r="P5784" t="s">
        <v>31461</v>
      </c>
      <c r="T5784" t="s">
        <v>31461</v>
      </c>
      <c r="U5784" s="2" t="s">
        <v>18224</v>
      </c>
    </row>
    <row r="5785" spans="1:21" x14ac:dyDescent="0.25">
      <c r="A5785">
        <v>17058899</v>
      </c>
      <c r="B5785" s="2" t="s">
        <v>11509</v>
      </c>
      <c r="C5785" t="s">
        <v>11510</v>
      </c>
      <c r="L5785">
        <v>426845</v>
      </c>
      <c r="M5785" t="s">
        <v>7849</v>
      </c>
      <c r="N5785">
        <v>17313317</v>
      </c>
      <c r="O5785" t="s">
        <v>19191</v>
      </c>
      <c r="P5785" t="s">
        <v>31462</v>
      </c>
      <c r="Q5785" t="s">
        <v>27940</v>
      </c>
      <c r="R5785" t="s">
        <v>27956</v>
      </c>
      <c r="S5785" t="s">
        <v>31463</v>
      </c>
      <c r="T5785" t="s">
        <v>31462</v>
      </c>
      <c r="U5785" s="2" t="s">
        <v>7848</v>
      </c>
    </row>
    <row r="5786" spans="1:21" x14ac:dyDescent="0.25">
      <c r="A5786">
        <v>37863941</v>
      </c>
      <c r="B5786" s="2" t="s">
        <v>11511</v>
      </c>
      <c r="C5786" t="s">
        <v>11512</v>
      </c>
      <c r="L5786">
        <v>426846</v>
      </c>
      <c r="M5786" t="s">
        <v>9699</v>
      </c>
      <c r="N5786">
        <v>36125130</v>
      </c>
      <c r="O5786" t="s">
        <v>25460</v>
      </c>
      <c r="P5786" t="s">
        <v>31464</v>
      </c>
      <c r="Q5786" t="s">
        <v>25462</v>
      </c>
      <c r="R5786" t="s">
        <v>25460</v>
      </c>
      <c r="S5786" t="s">
        <v>31465</v>
      </c>
      <c r="T5786" t="s">
        <v>31464</v>
      </c>
      <c r="U5786" s="2" t="s">
        <v>9698</v>
      </c>
    </row>
    <row r="5787" spans="1:21" x14ac:dyDescent="0.25">
      <c r="A5787">
        <v>36086584</v>
      </c>
      <c r="B5787" s="2" t="s">
        <v>11513</v>
      </c>
      <c r="C5787" t="s">
        <v>11514</v>
      </c>
      <c r="L5787">
        <v>426847</v>
      </c>
      <c r="M5787" t="s">
        <v>10502</v>
      </c>
      <c r="N5787">
        <v>35629959</v>
      </c>
      <c r="O5787" t="s">
        <v>20285</v>
      </c>
      <c r="P5787" t="s">
        <v>31466</v>
      </c>
      <c r="Q5787" t="s">
        <v>20287</v>
      </c>
      <c r="R5787" t="s">
        <v>31467</v>
      </c>
      <c r="S5787" t="s">
        <v>31468</v>
      </c>
      <c r="T5787" t="s">
        <v>31466</v>
      </c>
      <c r="U5787" s="2" t="s">
        <v>10501</v>
      </c>
    </row>
    <row r="5788" spans="1:21" x14ac:dyDescent="0.25">
      <c r="A5788">
        <v>699021</v>
      </c>
      <c r="B5788" s="2" t="s">
        <v>11515</v>
      </c>
      <c r="C5788" t="s">
        <v>11516</v>
      </c>
      <c r="L5788">
        <v>426848</v>
      </c>
      <c r="M5788" t="s">
        <v>31469</v>
      </c>
      <c r="N5788">
        <v>17071038</v>
      </c>
      <c r="O5788" t="s">
        <v>21652</v>
      </c>
      <c r="P5788" t="s">
        <v>31470</v>
      </c>
      <c r="Q5788" t="s">
        <v>21654</v>
      </c>
      <c r="R5788" t="s">
        <v>18875</v>
      </c>
      <c r="S5788" t="s">
        <v>20144</v>
      </c>
      <c r="T5788" t="s">
        <v>31470</v>
      </c>
      <c r="U5788" s="2" t="s">
        <v>4220</v>
      </c>
    </row>
    <row r="5789" spans="1:21" x14ac:dyDescent="0.25">
      <c r="A5789">
        <v>308340</v>
      </c>
      <c r="B5789" s="2" t="s">
        <v>11517</v>
      </c>
      <c r="C5789" t="s">
        <v>11518</v>
      </c>
      <c r="L5789">
        <v>426849</v>
      </c>
      <c r="M5789" t="s">
        <v>2587</v>
      </c>
      <c r="N5789">
        <v>313343</v>
      </c>
      <c r="O5789" t="s">
        <v>27408</v>
      </c>
      <c r="P5789" t="s">
        <v>31471</v>
      </c>
      <c r="Q5789" t="s">
        <v>27410</v>
      </c>
      <c r="R5789" t="s">
        <v>20582</v>
      </c>
      <c r="S5789" t="s">
        <v>20005</v>
      </c>
      <c r="T5789" t="s">
        <v>31471</v>
      </c>
      <c r="U5789" s="2" t="s">
        <v>2586</v>
      </c>
    </row>
    <row r="5790" spans="1:21" x14ac:dyDescent="0.25">
      <c r="A5790">
        <v>37873911</v>
      </c>
      <c r="B5790" s="2" t="s">
        <v>11519</v>
      </c>
      <c r="C5790" t="s">
        <v>11520</v>
      </c>
      <c r="L5790">
        <v>426850</v>
      </c>
      <c r="M5790" t="s">
        <v>31472</v>
      </c>
      <c r="N5790">
        <v>215759</v>
      </c>
      <c r="O5790" t="s">
        <v>18933</v>
      </c>
      <c r="P5790" t="s">
        <v>31473</v>
      </c>
      <c r="T5790" t="s">
        <v>31473</v>
      </c>
      <c r="U5790" s="2" t="s">
        <v>18225</v>
      </c>
    </row>
    <row r="5791" spans="1:21" x14ac:dyDescent="0.25">
      <c r="A5791">
        <v>315613</v>
      </c>
      <c r="B5791" s="2" t="s">
        <v>11521</v>
      </c>
      <c r="C5791" t="s">
        <v>11522</v>
      </c>
      <c r="L5791">
        <v>426851</v>
      </c>
      <c r="M5791" t="s">
        <v>31474</v>
      </c>
      <c r="N5791">
        <v>42128234</v>
      </c>
      <c r="O5791" t="s">
        <v>19675</v>
      </c>
      <c r="P5791" t="s">
        <v>31475</v>
      </c>
      <c r="Q5791" t="s">
        <v>19677</v>
      </c>
      <c r="R5791" t="s">
        <v>19655</v>
      </c>
      <c r="S5791" t="s">
        <v>20284</v>
      </c>
      <c r="T5791" t="s">
        <v>31475</v>
      </c>
      <c r="U5791" s="2" t="s">
        <v>18226</v>
      </c>
    </row>
    <row r="5792" spans="1:21" x14ac:dyDescent="0.25">
      <c r="A5792">
        <v>332381</v>
      </c>
      <c r="B5792" s="2" t="s">
        <v>11523</v>
      </c>
      <c r="C5792" t="s">
        <v>11524</v>
      </c>
      <c r="L5792">
        <v>426852</v>
      </c>
      <c r="M5792" t="s">
        <v>6252</v>
      </c>
      <c r="N5792">
        <v>35630043</v>
      </c>
      <c r="O5792" t="s">
        <v>20305</v>
      </c>
      <c r="P5792" t="s">
        <v>31476</v>
      </c>
      <c r="Q5792" t="s">
        <v>20307</v>
      </c>
      <c r="R5792" t="s">
        <v>31477</v>
      </c>
      <c r="S5792" t="s">
        <v>18872</v>
      </c>
      <c r="T5792" t="s">
        <v>31476</v>
      </c>
      <c r="U5792" s="2" t="s">
        <v>6251</v>
      </c>
    </row>
    <row r="5793" spans="1:21" x14ac:dyDescent="0.25">
      <c r="A5793">
        <v>37976044</v>
      </c>
      <c r="B5793" s="2" t="s">
        <v>11525</v>
      </c>
      <c r="C5793" t="s">
        <v>11526</v>
      </c>
      <c r="L5793">
        <v>426853</v>
      </c>
      <c r="M5793" t="s">
        <v>13900</v>
      </c>
      <c r="N5793">
        <v>607037</v>
      </c>
      <c r="O5793" t="s">
        <v>19690</v>
      </c>
      <c r="P5793" t="s">
        <v>31478</v>
      </c>
      <c r="Q5793" t="s">
        <v>19066</v>
      </c>
      <c r="R5793" t="s">
        <v>30301</v>
      </c>
      <c r="T5793" t="s">
        <v>31478</v>
      </c>
      <c r="U5793" s="2" t="s">
        <v>13899</v>
      </c>
    </row>
    <row r="5794" spans="1:21" x14ac:dyDescent="0.25">
      <c r="A5794">
        <v>313378</v>
      </c>
      <c r="B5794" s="2" t="s">
        <v>11527</v>
      </c>
      <c r="C5794" t="s">
        <v>11528</v>
      </c>
      <c r="L5794">
        <v>426854</v>
      </c>
      <c r="M5794" t="s">
        <v>7408</v>
      </c>
      <c r="N5794">
        <v>891479</v>
      </c>
      <c r="O5794" t="s">
        <v>19791</v>
      </c>
      <c r="P5794" t="s">
        <v>31479</v>
      </c>
      <c r="Q5794" t="s">
        <v>21915</v>
      </c>
      <c r="R5794" t="s">
        <v>31480</v>
      </c>
      <c r="S5794" t="s">
        <v>18876</v>
      </c>
      <c r="T5794" t="s">
        <v>31479</v>
      </c>
      <c r="U5794" s="2" t="s">
        <v>7407</v>
      </c>
    </row>
    <row r="5795" spans="1:21" x14ac:dyDescent="0.25">
      <c r="A5795">
        <v>332879</v>
      </c>
      <c r="B5795" s="2" t="s">
        <v>11529</v>
      </c>
      <c r="C5795" t="s">
        <v>11530</v>
      </c>
      <c r="L5795">
        <v>426855</v>
      </c>
      <c r="M5795" t="s">
        <v>5321</v>
      </c>
      <c r="N5795">
        <v>891606</v>
      </c>
      <c r="O5795" t="s">
        <v>19293</v>
      </c>
      <c r="P5795" t="s">
        <v>31481</v>
      </c>
      <c r="Q5795" t="s">
        <v>31482</v>
      </c>
      <c r="R5795" t="s">
        <v>24248</v>
      </c>
      <c r="S5795" t="s">
        <v>19038</v>
      </c>
      <c r="T5795" t="s">
        <v>31481</v>
      </c>
      <c r="U5795" s="2" t="s">
        <v>5320</v>
      </c>
    </row>
    <row r="5796" spans="1:21" x14ac:dyDescent="0.25">
      <c r="A5796">
        <v>37836498</v>
      </c>
      <c r="B5796" s="2" t="s">
        <v>11531</v>
      </c>
      <c r="C5796" t="s">
        <v>11532</v>
      </c>
      <c r="L5796">
        <v>426856</v>
      </c>
      <c r="M5796" t="s">
        <v>3380</v>
      </c>
      <c r="N5796">
        <v>893129</v>
      </c>
      <c r="O5796" t="s">
        <v>20833</v>
      </c>
      <c r="P5796" t="s">
        <v>31483</v>
      </c>
      <c r="Q5796" t="s">
        <v>21727</v>
      </c>
      <c r="R5796" t="s">
        <v>19413</v>
      </c>
      <c r="S5796" t="s">
        <v>19898</v>
      </c>
      <c r="T5796" t="s">
        <v>31483</v>
      </c>
      <c r="U5796" s="2" t="s">
        <v>3379</v>
      </c>
    </row>
    <row r="5797" spans="1:21" x14ac:dyDescent="0.25">
      <c r="A5797">
        <v>305146</v>
      </c>
      <c r="B5797" s="2" t="s">
        <v>11533</v>
      </c>
      <c r="C5797" t="s">
        <v>11534</v>
      </c>
      <c r="L5797">
        <v>426857</v>
      </c>
      <c r="M5797" t="s">
        <v>1447</v>
      </c>
      <c r="N5797">
        <v>891894</v>
      </c>
      <c r="O5797" t="s">
        <v>19059</v>
      </c>
      <c r="P5797" t="s">
        <v>31484</v>
      </c>
      <c r="Q5797" t="s">
        <v>20945</v>
      </c>
      <c r="R5797" t="s">
        <v>31485</v>
      </c>
      <c r="S5797" t="s">
        <v>31486</v>
      </c>
      <c r="T5797" t="s">
        <v>31484</v>
      </c>
      <c r="U5797" s="2" t="s">
        <v>1446</v>
      </c>
    </row>
    <row r="5798" spans="1:21" x14ac:dyDescent="0.25">
      <c r="A5798">
        <v>151866</v>
      </c>
      <c r="B5798" s="2" t="s">
        <v>11535</v>
      </c>
      <c r="C5798" t="s">
        <v>11536</v>
      </c>
      <c r="L5798">
        <v>426858</v>
      </c>
      <c r="M5798" t="s">
        <v>8024</v>
      </c>
      <c r="N5798">
        <v>891908</v>
      </c>
      <c r="O5798" t="s">
        <v>20867</v>
      </c>
      <c r="P5798" t="s">
        <v>31487</v>
      </c>
      <c r="Q5798" t="s">
        <v>31488</v>
      </c>
      <c r="R5798" t="s">
        <v>31489</v>
      </c>
      <c r="S5798" t="s">
        <v>21687</v>
      </c>
      <c r="T5798" t="s">
        <v>31487</v>
      </c>
      <c r="U5798" s="2" t="s">
        <v>8023</v>
      </c>
    </row>
    <row r="5799" spans="1:21" x14ac:dyDescent="0.25">
      <c r="A5799">
        <v>37942697</v>
      </c>
      <c r="B5799" s="2" t="s">
        <v>11537</v>
      </c>
      <c r="C5799" t="s">
        <v>11538</v>
      </c>
      <c r="L5799">
        <v>426859</v>
      </c>
      <c r="M5799" t="s">
        <v>11908</v>
      </c>
      <c r="N5799">
        <v>31873715</v>
      </c>
      <c r="O5799" t="s">
        <v>18857</v>
      </c>
      <c r="P5799" t="s">
        <v>31490</v>
      </c>
      <c r="Q5799" t="s">
        <v>31491</v>
      </c>
      <c r="R5799" t="s">
        <v>31492</v>
      </c>
      <c r="T5799" t="s">
        <v>31490</v>
      </c>
      <c r="U5799" s="2" t="s">
        <v>11907</v>
      </c>
    </row>
    <row r="5800" spans="1:21" x14ac:dyDescent="0.25">
      <c r="A5800">
        <v>48485357</v>
      </c>
      <c r="B5800" s="2" t="s">
        <v>11539</v>
      </c>
      <c r="C5800" t="s">
        <v>11540</v>
      </c>
      <c r="L5800">
        <v>426860</v>
      </c>
      <c r="M5800" t="s">
        <v>31493</v>
      </c>
      <c r="N5800">
        <v>17053846</v>
      </c>
      <c r="O5800" t="s">
        <v>19592</v>
      </c>
      <c r="P5800" t="s">
        <v>31494</v>
      </c>
      <c r="Q5800" t="s">
        <v>19594</v>
      </c>
      <c r="R5800" t="s">
        <v>25762</v>
      </c>
      <c r="S5800" t="s">
        <v>19944</v>
      </c>
      <c r="T5800" t="s">
        <v>31494</v>
      </c>
      <c r="U5800" s="2" t="s">
        <v>2113</v>
      </c>
    </row>
    <row r="5801" spans="1:21" x14ac:dyDescent="0.25">
      <c r="A5801">
        <v>37830813</v>
      </c>
      <c r="B5801" s="2" t="s">
        <v>11541</v>
      </c>
      <c r="C5801" t="s">
        <v>11542</v>
      </c>
      <c r="L5801">
        <v>426861</v>
      </c>
      <c r="M5801" t="s">
        <v>8528</v>
      </c>
      <c r="N5801">
        <v>17053676</v>
      </c>
      <c r="O5801" t="s">
        <v>18894</v>
      </c>
      <c r="P5801" t="s">
        <v>31495</v>
      </c>
      <c r="Q5801" t="s">
        <v>31028</v>
      </c>
      <c r="R5801" t="s">
        <v>31496</v>
      </c>
      <c r="S5801" t="s">
        <v>18923</v>
      </c>
      <c r="T5801" t="s">
        <v>31495</v>
      </c>
      <c r="U5801" s="2" t="s">
        <v>8527</v>
      </c>
    </row>
    <row r="5802" spans="1:21" x14ac:dyDescent="0.25">
      <c r="A5802">
        <v>185574</v>
      </c>
      <c r="B5802" s="2" t="s">
        <v>11543</v>
      </c>
      <c r="C5802" t="s">
        <v>11544</v>
      </c>
      <c r="L5802">
        <v>426862</v>
      </c>
      <c r="M5802" t="s">
        <v>4545</v>
      </c>
      <c r="N5802">
        <v>313343</v>
      </c>
      <c r="O5802" t="s">
        <v>27408</v>
      </c>
      <c r="P5802" t="s">
        <v>31497</v>
      </c>
      <c r="Q5802" t="s">
        <v>27410</v>
      </c>
      <c r="R5802" t="s">
        <v>18875</v>
      </c>
      <c r="S5802" t="s">
        <v>19200</v>
      </c>
      <c r="T5802" t="s">
        <v>31497</v>
      </c>
      <c r="U5802" s="2" t="s">
        <v>4544</v>
      </c>
    </row>
    <row r="5803" spans="1:21" x14ac:dyDescent="0.25">
      <c r="A5803">
        <v>42354960</v>
      </c>
      <c r="B5803" s="2" t="s">
        <v>11545</v>
      </c>
      <c r="C5803" t="s">
        <v>11546</v>
      </c>
      <c r="L5803">
        <v>426863</v>
      </c>
      <c r="M5803" t="s">
        <v>7026</v>
      </c>
      <c r="N5803">
        <v>42171598</v>
      </c>
      <c r="O5803" t="s">
        <v>18933</v>
      </c>
      <c r="P5803" t="s">
        <v>31498</v>
      </c>
      <c r="Q5803" t="s">
        <v>19082</v>
      </c>
      <c r="R5803" t="s">
        <v>27851</v>
      </c>
      <c r="S5803" t="s">
        <v>18911</v>
      </c>
      <c r="T5803" t="s">
        <v>31498</v>
      </c>
      <c r="U5803" s="2" t="s">
        <v>7025</v>
      </c>
    </row>
    <row r="5804" spans="1:21" x14ac:dyDescent="0.25">
      <c r="A5804">
        <v>42096642</v>
      </c>
      <c r="B5804" s="2" t="s">
        <v>11547</v>
      </c>
      <c r="C5804" t="s">
        <v>11548</v>
      </c>
      <c r="L5804">
        <v>426864</v>
      </c>
      <c r="M5804" t="s">
        <v>4107</v>
      </c>
      <c r="N5804">
        <v>17055377</v>
      </c>
      <c r="O5804" t="s">
        <v>19351</v>
      </c>
      <c r="P5804" t="s">
        <v>31499</v>
      </c>
      <c r="Q5804" t="s">
        <v>19830</v>
      </c>
      <c r="R5804" t="s">
        <v>18910</v>
      </c>
      <c r="S5804" t="s">
        <v>31500</v>
      </c>
      <c r="T5804" t="s">
        <v>31499</v>
      </c>
      <c r="U5804" s="2" t="s">
        <v>4106</v>
      </c>
    </row>
    <row r="5805" spans="1:21" x14ac:dyDescent="0.25">
      <c r="A5805">
        <v>42193206</v>
      </c>
      <c r="B5805" s="2" t="s">
        <v>11549</v>
      </c>
      <c r="C5805" t="s">
        <v>11550</v>
      </c>
      <c r="L5805">
        <v>426865</v>
      </c>
      <c r="M5805" t="s">
        <v>2874</v>
      </c>
      <c r="N5805">
        <v>17055385</v>
      </c>
      <c r="O5805" t="s">
        <v>18894</v>
      </c>
      <c r="P5805" t="s">
        <v>31501</v>
      </c>
      <c r="Q5805" t="s">
        <v>20106</v>
      </c>
      <c r="R5805" t="s">
        <v>31502</v>
      </c>
      <c r="S5805" t="s">
        <v>18876</v>
      </c>
      <c r="T5805" t="s">
        <v>31501</v>
      </c>
      <c r="U5805" s="2" t="s">
        <v>2873</v>
      </c>
    </row>
    <row r="5806" spans="1:21" x14ac:dyDescent="0.25">
      <c r="A5806">
        <v>42286301</v>
      </c>
      <c r="B5806" s="2" t="s">
        <v>11551</v>
      </c>
      <c r="C5806" t="s">
        <v>11552</v>
      </c>
      <c r="L5806">
        <v>426866</v>
      </c>
      <c r="M5806" t="s">
        <v>16312</v>
      </c>
      <c r="N5806">
        <v>30232953</v>
      </c>
      <c r="O5806" t="s">
        <v>19059</v>
      </c>
      <c r="P5806" t="s">
        <v>31503</v>
      </c>
      <c r="Q5806" t="s">
        <v>20945</v>
      </c>
      <c r="R5806" t="s">
        <v>25775</v>
      </c>
      <c r="S5806" t="s">
        <v>18872</v>
      </c>
      <c r="T5806" t="s">
        <v>31503</v>
      </c>
      <c r="U5806" s="2" t="s">
        <v>16311</v>
      </c>
    </row>
    <row r="5807" spans="1:21" x14ac:dyDescent="0.25">
      <c r="A5807">
        <v>42197252</v>
      </c>
      <c r="B5807" s="2" t="s">
        <v>11553</v>
      </c>
      <c r="C5807" t="s">
        <v>11554</v>
      </c>
      <c r="L5807">
        <v>426867</v>
      </c>
      <c r="M5807" t="s">
        <v>7161</v>
      </c>
      <c r="N5807">
        <v>31822797</v>
      </c>
      <c r="O5807" t="s">
        <v>19894</v>
      </c>
      <c r="P5807" t="s">
        <v>31504</v>
      </c>
      <c r="Q5807" t="s">
        <v>21154</v>
      </c>
      <c r="R5807" t="s">
        <v>30451</v>
      </c>
      <c r="S5807" t="s">
        <v>19001</v>
      </c>
      <c r="T5807" t="s">
        <v>31504</v>
      </c>
      <c r="U5807" s="2" t="s">
        <v>7160</v>
      </c>
    </row>
    <row r="5808" spans="1:21" x14ac:dyDescent="0.25">
      <c r="A5808">
        <v>151742</v>
      </c>
      <c r="B5808" s="2" t="s">
        <v>11555</v>
      </c>
      <c r="C5808" t="s">
        <v>11556</v>
      </c>
      <c r="L5808">
        <v>426868</v>
      </c>
      <c r="M5808" t="s">
        <v>9737</v>
      </c>
      <c r="N5808">
        <v>31897959</v>
      </c>
      <c r="O5808" t="s">
        <v>19592</v>
      </c>
      <c r="P5808" t="s">
        <v>31505</v>
      </c>
      <c r="Q5808" t="s">
        <v>19594</v>
      </c>
      <c r="R5808" t="s">
        <v>31506</v>
      </c>
      <c r="T5808" t="s">
        <v>31505</v>
      </c>
      <c r="U5808" s="2" t="s">
        <v>9736</v>
      </c>
    </row>
    <row r="5809" spans="1:21" x14ac:dyDescent="0.25">
      <c r="A5809">
        <v>319406</v>
      </c>
      <c r="B5809" s="2" t="s">
        <v>11557</v>
      </c>
      <c r="C5809" t="s">
        <v>11558</v>
      </c>
      <c r="L5809">
        <v>426869</v>
      </c>
      <c r="M5809" t="s">
        <v>7476</v>
      </c>
      <c r="N5809">
        <v>31914551</v>
      </c>
      <c r="O5809" t="s">
        <v>19351</v>
      </c>
      <c r="P5809" t="s">
        <v>31507</v>
      </c>
      <c r="Q5809" t="s">
        <v>31440</v>
      </c>
      <c r="R5809" t="s">
        <v>31508</v>
      </c>
      <c r="T5809" t="s">
        <v>31507</v>
      </c>
      <c r="U5809" s="2" t="s">
        <v>7475</v>
      </c>
    </row>
    <row r="5810" spans="1:21" x14ac:dyDescent="0.25">
      <c r="A5810">
        <v>34005153</v>
      </c>
      <c r="B5810" s="2" t="s">
        <v>11559</v>
      </c>
      <c r="C5810" t="s">
        <v>11560</v>
      </c>
      <c r="L5810">
        <v>426870</v>
      </c>
      <c r="M5810" t="s">
        <v>13377</v>
      </c>
      <c r="N5810">
        <v>31825061</v>
      </c>
      <c r="O5810" t="s">
        <v>20207</v>
      </c>
      <c r="P5810" t="s">
        <v>31509</v>
      </c>
      <c r="Q5810" t="s">
        <v>20764</v>
      </c>
      <c r="R5810" t="s">
        <v>21792</v>
      </c>
      <c r="S5810" t="s">
        <v>18872</v>
      </c>
      <c r="T5810" t="s">
        <v>31509</v>
      </c>
      <c r="U5810" s="2" t="s">
        <v>13376</v>
      </c>
    </row>
    <row r="5811" spans="1:21" x14ac:dyDescent="0.25">
      <c r="A5811">
        <v>330485</v>
      </c>
      <c r="B5811" s="2" t="s">
        <v>11561</v>
      </c>
      <c r="C5811" t="s">
        <v>11562</v>
      </c>
      <c r="L5811">
        <v>426871</v>
      </c>
      <c r="M5811" t="s">
        <v>2900</v>
      </c>
      <c r="N5811">
        <v>17050103</v>
      </c>
      <c r="O5811" t="s">
        <v>19444</v>
      </c>
      <c r="P5811" t="s">
        <v>31510</v>
      </c>
      <c r="Q5811" t="s">
        <v>30837</v>
      </c>
      <c r="R5811" t="s">
        <v>19447</v>
      </c>
      <c r="S5811" t="s">
        <v>19024</v>
      </c>
      <c r="T5811" t="s">
        <v>31510</v>
      </c>
      <c r="U5811" s="2" t="s">
        <v>2899</v>
      </c>
    </row>
    <row r="5812" spans="1:21" x14ac:dyDescent="0.25">
      <c r="A5812">
        <v>42238749</v>
      </c>
      <c r="B5812" s="2" t="s">
        <v>11563</v>
      </c>
      <c r="C5812" t="s">
        <v>11564</v>
      </c>
      <c r="L5812">
        <v>426872</v>
      </c>
      <c r="M5812" t="s">
        <v>7035</v>
      </c>
      <c r="N5812">
        <v>17053889</v>
      </c>
      <c r="O5812" t="s">
        <v>19634</v>
      </c>
      <c r="P5812" t="s">
        <v>31511</v>
      </c>
      <c r="Q5812" t="s">
        <v>30811</v>
      </c>
      <c r="R5812" t="s">
        <v>19774</v>
      </c>
      <c r="S5812" t="s">
        <v>19433</v>
      </c>
      <c r="T5812" t="s">
        <v>31511</v>
      </c>
      <c r="U5812" s="2" t="s">
        <v>7034</v>
      </c>
    </row>
    <row r="5813" spans="1:21" x14ac:dyDescent="0.25">
      <c r="A5813">
        <v>328588</v>
      </c>
      <c r="B5813" s="2" t="s">
        <v>11565</v>
      </c>
      <c r="C5813" t="s">
        <v>11566</v>
      </c>
      <c r="L5813">
        <v>426873</v>
      </c>
      <c r="M5813" t="s">
        <v>9672</v>
      </c>
      <c r="N5813">
        <v>17050138</v>
      </c>
      <c r="O5813" t="s">
        <v>20440</v>
      </c>
      <c r="P5813" t="s">
        <v>31512</v>
      </c>
      <c r="Q5813" t="s">
        <v>30773</v>
      </c>
      <c r="R5813" t="s">
        <v>19037</v>
      </c>
      <c r="S5813" t="s">
        <v>20072</v>
      </c>
      <c r="T5813" t="s">
        <v>31512</v>
      </c>
      <c r="U5813" s="2" t="s">
        <v>9671</v>
      </c>
    </row>
    <row r="5814" spans="1:21" x14ac:dyDescent="0.25">
      <c r="A5814">
        <v>324817</v>
      </c>
      <c r="B5814" s="2" t="s">
        <v>11567</v>
      </c>
      <c r="C5814" t="s">
        <v>11568</v>
      </c>
      <c r="L5814">
        <v>426874</v>
      </c>
      <c r="M5814" t="s">
        <v>12398</v>
      </c>
      <c r="N5814">
        <v>17055237</v>
      </c>
      <c r="O5814" t="s">
        <v>18894</v>
      </c>
      <c r="P5814" t="s">
        <v>31513</v>
      </c>
      <c r="Q5814" t="s">
        <v>31514</v>
      </c>
      <c r="R5814" t="s">
        <v>31515</v>
      </c>
      <c r="S5814" t="s">
        <v>19324</v>
      </c>
      <c r="T5814" t="s">
        <v>31513</v>
      </c>
      <c r="U5814" s="2" t="s">
        <v>12397</v>
      </c>
    </row>
    <row r="5815" spans="1:21" x14ac:dyDescent="0.25">
      <c r="A5815">
        <v>31296131</v>
      </c>
      <c r="B5815" s="2" t="s">
        <v>11569</v>
      </c>
      <c r="C5815" t="s">
        <v>11570</v>
      </c>
      <c r="L5815">
        <v>426875</v>
      </c>
      <c r="M5815" t="s">
        <v>16676</v>
      </c>
      <c r="N5815">
        <v>30794536</v>
      </c>
      <c r="P5815" t="s">
        <v>31516</v>
      </c>
      <c r="Q5815" t="s">
        <v>20326</v>
      </c>
      <c r="R5815" t="s">
        <v>19774</v>
      </c>
      <c r="S5815" t="s">
        <v>19324</v>
      </c>
      <c r="T5815" t="s">
        <v>31516</v>
      </c>
      <c r="U5815" s="2" t="s">
        <v>16675</v>
      </c>
    </row>
    <row r="5816" spans="1:21" x14ac:dyDescent="0.25">
      <c r="A5816">
        <v>35546131</v>
      </c>
      <c r="B5816" s="2" t="s">
        <v>11571</v>
      </c>
      <c r="C5816" t="s">
        <v>11572</v>
      </c>
      <c r="L5816">
        <v>426876</v>
      </c>
      <c r="M5816" t="s">
        <v>12826</v>
      </c>
      <c r="N5816">
        <v>34062807</v>
      </c>
      <c r="O5816" t="s">
        <v>19293</v>
      </c>
      <c r="P5816" t="s">
        <v>31517</v>
      </c>
      <c r="Q5816" t="s">
        <v>23887</v>
      </c>
      <c r="R5816" t="s">
        <v>31243</v>
      </c>
      <c r="T5816" t="s">
        <v>31517</v>
      </c>
      <c r="U5816" s="2" t="s">
        <v>12825</v>
      </c>
    </row>
    <row r="5817" spans="1:21" x14ac:dyDescent="0.25">
      <c r="A5817">
        <v>313807</v>
      </c>
      <c r="B5817" s="2" t="s">
        <v>11573</v>
      </c>
      <c r="C5817" t="s">
        <v>11574</v>
      </c>
      <c r="L5817">
        <v>426877</v>
      </c>
      <c r="M5817" t="s">
        <v>5671</v>
      </c>
      <c r="N5817">
        <v>34074961</v>
      </c>
      <c r="O5817" t="s">
        <v>19179</v>
      </c>
      <c r="P5817" t="s">
        <v>31518</v>
      </c>
      <c r="Q5817" t="s">
        <v>25247</v>
      </c>
      <c r="R5817" t="s">
        <v>22089</v>
      </c>
      <c r="S5817" t="s">
        <v>22648</v>
      </c>
      <c r="T5817" t="s">
        <v>31518</v>
      </c>
      <c r="U5817" s="2" t="s">
        <v>5670</v>
      </c>
    </row>
    <row r="5818" spans="1:21" x14ac:dyDescent="0.25">
      <c r="A5818">
        <v>37904965</v>
      </c>
      <c r="B5818" s="2" t="s">
        <v>11575</v>
      </c>
      <c r="C5818" t="s">
        <v>11576</v>
      </c>
      <c r="L5818">
        <v>426878</v>
      </c>
      <c r="M5818" t="s">
        <v>8505</v>
      </c>
      <c r="N5818">
        <v>37876899</v>
      </c>
      <c r="O5818" t="s">
        <v>18928</v>
      </c>
      <c r="P5818" t="s">
        <v>31519</v>
      </c>
      <c r="Q5818" t="s">
        <v>18930</v>
      </c>
      <c r="R5818" t="s">
        <v>31520</v>
      </c>
      <c r="S5818" t="s">
        <v>20184</v>
      </c>
      <c r="T5818" t="s">
        <v>31519</v>
      </c>
      <c r="U5818" s="2" t="s">
        <v>8504</v>
      </c>
    </row>
    <row r="5819" spans="1:21" x14ac:dyDescent="0.25">
      <c r="A5819">
        <v>36086592</v>
      </c>
      <c r="B5819" s="2" t="s">
        <v>11577</v>
      </c>
      <c r="C5819" t="s">
        <v>11578</v>
      </c>
      <c r="L5819">
        <v>426879</v>
      </c>
      <c r="M5819" t="s">
        <v>6000</v>
      </c>
      <c r="N5819">
        <v>37854950</v>
      </c>
      <c r="O5819" t="s">
        <v>19179</v>
      </c>
      <c r="P5819" t="s">
        <v>31521</v>
      </c>
      <c r="Q5819" t="s">
        <v>19824</v>
      </c>
      <c r="R5819" t="s">
        <v>31522</v>
      </c>
      <c r="T5819" t="s">
        <v>31521</v>
      </c>
      <c r="U5819" s="2" t="s">
        <v>5999</v>
      </c>
    </row>
    <row r="5820" spans="1:21" x14ac:dyDescent="0.25">
      <c r="A5820">
        <v>30435382</v>
      </c>
      <c r="B5820" s="2" t="s">
        <v>11579</v>
      </c>
      <c r="C5820" t="s">
        <v>11580</v>
      </c>
      <c r="L5820">
        <v>426880</v>
      </c>
      <c r="M5820" t="s">
        <v>5966</v>
      </c>
      <c r="N5820">
        <v>37890085</v>
      </c>
      <c r="O5820" t="s">
        <v>19133</v>
      </c>
      <c r="P5820" t="s">
        <v>31523</v>
      </c>
      <c r="Q5820" t="s">
        <v>30644</v>
      </c>
      <c r="R5820" t="s">
        <v>19190</v>
      </c>
      <c r="S5820" t="s">
        <v>31524</v>
      </c>
      <c r="T5820" t="s">
        <v>31523</v>
      </c>
      <c r="U5820" s="2" t="s">
        <v>5965</v>
      </c>
    </row>
    <row r="5821" spans="1:21" x14ac:dyDescent="0.25">
      <c r="A5821">
        <v>42243262</v>
      </c>
      <c r="B5821" s="2" t="s">
        <v>11581</v>
      </c>
      <c r="C5821" t="s">
        <v>11582</v>
      </c>
      <c r="L5821">
        <v>426881</v>
      </c>
      <c r="M5821" t="s">
        <v>10399</v>
      </c>
      <c r="N5821">
        <v>42079209</v>
      </c>
      <c r="O5821" t="s">
        <v>31525</v>
      </c>
      <c r="P5821" t="s">
        <v>31526</v>
      </c>
      <c r="Q5821" t="s">
        <v>26367</v>
      </c>
      <c r="R5821" t="s">
        <v>18965</v>
      </c>
      <c r="T5821" t="s">
        <v>31526</v>
      </c>
      <c r="U5821" s="2" t="s">
        <v>10398</v>
      </c>
    </row>
    <row r="5822" spans="1:21" x14ac:dyDescent="0.25">
      <c r="A5822">
        <v>327077</v>
      </c>
      <c r="B5822" s="2" t="s">
        <v>11583</v>
      </c>
      <c r="C5822" t="s">
        <v>11584</v>
      </c>
      <c r="L5822">
        <v>426882</v>
      </c>
      <c r="M5822" t="s">
        <v>3094</v>
      </c>
      <c r="N5822">
        <v>42065739</v>
      </c>
      <c r="O5822" t="s">
        <v>19351</v>
      </c>
      <c r="P5822" t="s">
        <v>31527</v>
      </c>
      <c r="Q5822" t="s">
        <v>19830</v>
      </c>
      <c r="R5822" t="s">
        <v>19194</v>
      </c>
      <c r="S5822" t="s">
        <v>19898</v>
      </c>
      <c r="T5822" t="s">
        <v>31527</v>
      </c>
      <c r="U5822" s="2" t="s">
        <v>3093</v>
      </c>
    </row>
    <row r="5823" spans="1:21" x14ac:dyDescent="0.25">
      <c r="A5823">
        <v>17335710</v>
      </c>
      <c r="B5823" s="2" t="s">
        <v>11585</v>
      </c>
      <c r="C5823" t="s">
        <v>11586</v>
      </c>
      <c r="L5823">
        <v>426883</v>
      </c>
      <c r="M5823" t="s">
        <v>1461</v>
      </c>
      <c r="N5823">
        <v>42079861</v>
      </c>
      <c r="O5823" t="s">
        <v>18882</v>
      </c>
      <c r="P5823" t="s">
        <v>31528</v>
      </c>
      <c r="Q5823" t="s">
        <v>18884</v>
      </c>
      <c r="R5823" t="s">
        <v>27606</v>
      </c>
      <c r="S5823" t="s">
        <v>18957</v>
      </c>
      <c r="T5823" t="s">
        <v>31528</v>
      </c>
      <c r="U5823" s="2" t="s">
        <v>1460</v>
      </c>
    </row>
    <row r="5824" spans="1:21" x14ac:dyDescent="0.25">
      <c r="A5824">
        <v>31825389</v>
      </c>
      <c r="B5824" s="2" t="s">
        <v>11587</v>
      </c>
      <c r="C5824" t="s">
        <v>11588</v>
      </c>
      <c r="L5824">
        <v>426884</v>
      </c>
      <c r="M5824" t="s">
        <v>9342</v>
      </c>
      <c r="N5824">
        <v>42083788</v>
      </c>
      <c r="O5824" t="s">
        <v>18928</v>
      </c>
      <c r="P5824" t="s">
        <v>31529</v>
      </c>
      <c r="Q5824" t="s">
        <v>21194</v>
      </c>
      <c r="R5824" t="s">
        <v>31530</v>
      </c>
      <c r="S5824" t="s">
        <v>19277</v>
      </c>
      <c r="T5824" t="s">
        <v>31529</v>
      </c>
      <c r="U5824" s="2" t="s">
        <v>9341</v>
      </c>
    </row>
    <row r="5825" spans="1:21" x14ac:dyDescent="0.25">
      <c r="A5825">
        <v>35556773</v>
      </c>
      <c r="B5825" s="2" t="s">
        <v>11589</v>
      </c>
      <c r="C5825" t="s">
        <v>11590</v>
      </c>
      <c r="L5825">
        <v>426885</v>
      </c>
      <c r="M5825" t="s">
        <v>10776</v>
      </c>
      <c r="N5825">
        <v>42085403</v>
      </c>
      <c r="O5825" t="s">
        <v>22371</v>
      </c>
      <c r="P5825" t="s">
        <v>31531</v>
      </c>
      <c r="Q5825" t="s">
        <v>20166</v>
      </c>
      <c r="R5825" t="s">
        <v>23419</v>
      </c>
      <c r="T5825" t="s">
        <v>31531</v>
      </c>
      <c r="U5825" s="2" t="s">
        <v>10775</v>
      </c>
    </row>
    <row r="5826" spans="1:21" x14ac:dyDescent="0.25">
      <c r="A5826">
        <v>37918869</v>
      </c>
      <c r="B5826" s="2" t="s">
        <v>11591</v>
      </c>
      <c r="C5826" t="s">
        <v>11592</v>
      </c>
      <c r="L5826">
        <v>426886</v>
      </c>
      <c r="M5826" t="s">
        <v>4009</v>
      </c>
      <c r="N5826">
        <v>42347599</v>
      </c>
      <c r="O5826" t="s">
        <v>19930</v>
      </c>
      <c r="P5826" t="s">
        <v>31532</v>
      </c>
      <c r="Q5826" t="s">
        <v>30910</v>
      </c>
      <c r="R5826" t="s">
        <v>22366</v>
      </c>
      <c r="T5826" t="s">
        <v>31532</v>
      </c>
      <c r="U5826" s="2" t="s">
        <v>4008</v>
      </c>
    </row>
    <row r="5827" spans="1:21" x14ac:dyDescent="0.25">
      <c r="A5827">
        <v>35606037</v>
      </c>
      <c r="B5827" s="2" t="s">
        <v>11593</v>
      </c>
      <c r="C5827" t="s">
        <v>11594</v>
      </c>
      <c r="L5827">
        <v>426887</v>
      </c>
      <c r="M5827" t="s">
        <v>505</v>
      </c>
      <c r="N5827">
        <v>30794536</v>
      </c>
      <c r="P5827" t="s">
        <v>31533</v>
      </c>
      <c r="T5827" t="s">
        <v>31533</v>
      </c>
      <c r="U5827" s="2" t="s">
        <v>504</v>
      </c>
    </row>
    <row r="5828" spans="1:21" x14ac:dyDescent="0.25">
      <c r="A5828">
        <v>42378699</v>
      </c>
      <c r="B5828" s="2" t="s">
        <v>11595</v>
      </c>
      <c r="C5828" t="s">
        <v>11596</v>
      </c>
      <c r="L5828">
        <v>426888</v>
      </c>
      <c r="M5828" t="s">
        <v>14457</v>
      </c>
      <c r="N5828">
        <v>648833</v>
      </c>
      <c r="O5828" t="s">
        <v>31534</v>
      </c>
      <c r="P5828" t="s">
        <v>31535</v>
      </c>
      <c r="Q5828" t="s">
        <v>28096</v>
      </c>
      <c r="R5828" t="s">
        <v>31534</v>
      </c>
      <c r="S5828" t="s">
        <v>19794</v>
      </c>
      <c r="T5828" t="s">
        <v>31535</v>
      </c>
      <c r="U5828" s="2" t="s">
        <v>14456</v>
      </c>
    </row>
    <row r="5829" spans="1:21" x14ac:dyDescent="0.25">
      <c r="A5829">
        <v>37860721</v>
      </c>
      <c r="B5829" s="2" t="s">
        <v>11597</v>
      </c>
      <c r="C5829" t="s">
        <v>11598</v>
      </c>
      <c r="L5829">
        <v>426889</v>
      </c>
      <c r="M5829" t="s">
        <v>2695</v>
      </c>
      <c r="N5829">
        <v>318094</v>
      </c>
      <c r="P5829" t="s">
        <v>31536</v>
      </c>
      <c r="Q5829" t="s">
        <v>23346</v>
      </c>
      <c r="R5829" t="s">
        <v>23347</v>
      </c>
      <c r="S5829" t="s">
        <v>19277</v>
      </c>
      <c r="T5829" t="s">
        <v>31536</v>
      </c>
      <c r="U5829" s="2" t="s">
        <v>2694</v>
      </c>
    </row>
    <row r="5830" spans="1:21" x14ac:dyDescent="0.25">
      <c r="A5830">
        <v>35541113</v>
      </c>
      <c r="B5830" s="2" t="s">
        <v>11599</v>
      </c>
      <c r="C5830" t="s">
        <v>11600</v>
      </c>
      <c r="L5830">
        <v>426890</v>
      </c>
      <c r="M5830" t="s">
        <v>31537</v>
      </c>
      <c r="N5830">
        <v>11223344</v>
      </c>
      <c r="P5830" t="s">
        <v>31538</v>
      </c>
      <c r="T5830" t="s">
        <v>31538</v>
      </c>
      <c r="U5830" s="2" t="s">
        <v>18227</v>
      </c>
    </row>
    <row r="5831" spans="1:21" x14ac:dyDescent="0.25">
      <c r="A5831">
        <v>166375</v>
      </c>
      <c r="B5831" s="2" t="s">
        <v>11601</v>
      </c>
      <c r="C5831" t="s">
        <v>11602</v>
      </c>
      <c r="L5831">
        <v>426891</v>
      </c>
      <c r="M5831" t="s">
        <v>509</v>
      </c>
      <c r="N5831">
        <v>66228855</v>
      </c>
      <c r="P5831" t="s">
        <v>31539</v>
      </c>
      <c r="T5831" t="s">
        <v>31539</v>
      </c>
      <c r="U5831" s="2" t="s">
        <v>508</v>
      </c>
    </row>
    <row r="5832" spans="1:21" x14ac:dyDescent="0.25">
      <c r="A5832">
        <v>332640</v>
      </c>
      <c r="B5832" s="2" t="s">
        <v>11603</v>
      </c>
      <c r="C5832" t="s">
        <v>11604</v>
      </c>
      <c r="L5832">
        <v>426892</v>
      </c>
      <c r="M5832" t="s">
        <v>10164</v>
      </c>
      <c r="N5832">
        <v>313564</v>
      </c>
      <c r="O5832" t="s">
        <v>31540</v>
      </c>
      <c r="P5832" t="s">
        <v>31541</v>
      </c>
      <c r="Q5832" t="s">
        <v>26665</v>
      </c>
      <c r="R5832" t="s">
        <v>31542</v>
      </c>
      <c r="S5832" t="s">
        <v>18876</v>
      </c>
      <c r="T5832" t="s">
        <v>31541</v>
      </c>
      <c r="U5832" s="2" t="s">
        <v>10163</v>
      </c>
    </row>
    <row r="5833" spans="1:21" x14ac:dyDescent="0.25">
      <c r="A5833">
        <v>42346061</v>
      </c>
      <c r="B5833" s="2" t="s">
        <v>11605</v>
      </c>
      <c r="C5833" t="s">
        <v>11606</v>
      </c>
      <c r="L5833">
        <v>426893</v>
      </c>
      <c r="M5833" t="s">
        <v>31543</v>
      </c>
      <c r="N5833">
        <v>42156424</v>
      </c>
      <c r="P5833" t="s">
        <v>31544</v>
      </c>
      <c r="T5833" t="s">
        <v>31544</v>
      </c>
      <c r="U5833" s="2" t="s">
        <v>18228</v>
      </c>
    </row>
    <row r="5834" spans="1:21" x14ac:dyDescent="0.25">
      <c r="A5834">
        <v>37873393</v>
      </c>
      <c r="B5834" s="2" t="s">
        <v>11607</v>
      </c>
      <c r="C5834" t="s">
        <v>312</v>
      </c>
      <c r="L5834">
        <v>426894</v>
      </c>
      <c r="M5834" t="s">
        <v>1524</v>
      </c>
      <c r="N5834">
        <v>110017</v>
      </c>
      <c r="P5834" t="s">
        <v>31545</v>
      </c>
      <c r="T5834" t="s">
        <v>31545</v>
      </c>
      <c r="U5834" s="2" t="s">
        <v>18229</v>
      </c>
    </row>
    <row r="5835" spans="1:21" x14ac:dyDescent="0.25">
      <c r="A5835">
        <v>42395968</v>
      </c>
      <c r="B5835" s="2" t="s">
        <v>11608</v>
      </c>
      <c r="C5835" t="s">
        <v>11609</v>
      </c>
      <c r="L5835">
        <v>426895</v>
      </c>
      <c r="M5835" t="s">
        <v>1139</v>
      </c>
      <c r="N5835">
        <v>30778981</v>
      </c>
      <c r="O5835" t="s">
        <v>18933</v>
      </c>
      <c r="P5835" t="s">
        <v>31546</v>
      </c>
      <c r="Q5835" t="s">
        <v>19082</v>
      </c>
      <c r="R5835" t="s">
        <v>31547</v>
      </c>
      <c r="S5835" t="s">
        <v>19001</v>
      </c>
      <c r="T5835" t="s">
        <v>31546</v>
      </c>
      <c r="U5835" s="2" t="s">
        <v>1138</v>
      </c>
    </row>
    <row r="5836" spans="1:21" x14ac:dyDescent="0.25">
      <c r="A5836">
        <v>332038</v>
      </c>
      <c r="B5836" s="2" t="s">
        <v>11610</v>
      </c>
      <c r="C5836" t="s">
        <v>11611</v>
      </c>
      <c r="L5836">
        <v>426896</v>
      </c>
      <c r="M5836" t="s">
        <v>7721</v>
      </c>
      <c r="N5836">
        <v>41383613</v>
      </c>
      <c r="O5836" t="s">
        <v>19934</v>
      </c>
      <c r="P5836" t="s">
        <v>31548</v>
      </c>
      <c r="Q5836" t="s">
        <v>19936</v>
      </c>
      <c r="R5836" t="s">
        <v>31549</v>
      </c>
      <c r="S5836" t="s">
        <v>19024</v>
      </c>
      <c r="T5836" t="s">
        <v>31548</v>
      </c>
      <c r="U5836" s="2" t="s">
        <v>7720</v>
      </c>
    </row>
    <row r="5837" spans="1:21" x14ac:dyDescent="0.25">
      <c r="A5837">
        <v>31780504</v>
      </c>
      <c r="B5837" s="2" t="s">
        <v>11612</v>
      </c>
      <c r="C5837" t="s">
        <v>11613</v>
      </c>
      <c r="L5837">
        <v>426897</v>
      </c>
      <c r="M5837" t="s">
        <v>10578</v>
      </c>
      <c r="N5837">
        <v>603317</v>
      </c>
      <c r="O5837" t="s">
        <v>19191</v>
      </c>
      <c r="P5837" t="s">
        <v>31550</v>
      </c>
      <c r="Q5837" t="s">
        <v>31551</v>
      </c>
      <c r="R5837" t="s">
        <v>31552</v>
      </c>
      <c r="S5837" t="s">
        <v>18876</v>
      </c>
      <c r="T5837" t="s">
        <v>31550</v>
      </c>
      <c r="U5837" s="2" t="s">
        <v>10577</v>
      </c>
    </row>
    <row r="5838" spans="1:21" x14ac:dyDescent="0.25">
      <c r="A5838">
        <v>304719</v>
      </c>
      <c r="B5838" s="2" t="s">
        <v>11614</v>
      </c>
      <c r="C5838" t="s">
        <v>11615</v>
      </c>
      <c r="L5838">
        <v>426898</v>
      </c>
      <c r="M5838" t="s">
        <v>6340</v>
      </c>
      <c r="N5838">
        <v>42355818</v>
      </c>
      <c r="O5838" t="s">
        <v>18933</v>
      </c>
      <c r="P5838" t="s">
        <v>31553</v>
      </c>
      <c r="Q5838" t="s">
        <v>26063</v>
      </c>
      <c r="R5838" t="s">
        <v>19340</v>
      </c>
      <c r="S5838" t="s">
        <v>19277</v>
      </c>
      <c r="T5838" t="s">
        <v>31553</v>
      </c>
      <c r="U5838" s="2" t="s">
        <v>6339</v>
      </c>
    </row>
    <row r="5839" spans="1:21" x14ac:dyDescent="0.25">
      <c r="A5839">
        <v>331171</v>
      </c>
      <c r="B5839" s="2" t="s">
        <v>11616</v>
      </c>
      <c r="C5839" t="s">
        <v>11617</v>
      </c>
      <c r="L5839">
        <v>426899</v>
      </c>
      <c r="M5839" t="s">
        <v>31554</v>
      </c>
      <c r="N5839">
        <v>87456123</v>
      </c>
      <c r="O5839" t="s">
        <v>18889</v>
      </c>
      <c r="P5839" t="s">
        <v>31555</v>
      </c>
      <c r="Q5839" t="s">
        <v>26049</v>
      </c>
      <c r="R5839" t="s">
        <v>24108</v>
      </c>
      <c r="S5839" t="s">
        <v>19712</v>
      </c>
      <c r="T5839" t="s">
        <v>31555</v>
      </c>
      <c r="U5839" s="2" t="s">
        <v>18230</v>
      </c>
    </row>
    <row r="5840" spans="1:21" x14ac:dyDescent="0.25">
      <c r="A5840">
        <v>37876708</v>
      </c>
      <c r="B5840" s="2" t="s">
        <v>11618</v>
      </c>
      <c r="C5840" t="s">
        <v>11619</v>
      </c>
      <c r="L5840">
        <v>426900</v>
      </c>
      <c r="M5840" t="s">
        <v>2525</v>
      </c>
      <c r="N5840">
        <v>42331391</v>
      </c>
      <c r="O5840" t="s">
        <v>19218</v>
      </c>
      <c r="P5840" t="s">
        <v>31556</v>
      </c>
      <c r="T5840" t="s">
        <v>31556</v>
      </c>
      <c r="U5840" s="2" t="s">
        <v>2524</v>
      </c>
    </row>
    <row r="5841" spans="1:21" x14ac:dyDescent="0.25">
      <c r="A5841">
        <v>151866</v>
      </c>
      <c r="B5841" s="2" t="s">
        <v>11620</v>
      </c>
      <c r="C5841" t="s">
        <v>11621</v>
      </c>
      <c r="L5841">
        <v>426901</v>
      </c>
      <c r="M5841" t="s">
        <v>13569</v>
      </c>
      <c r="N5841">
        <v>42329264</v>
      </c>
      <c r="O5841" t="s">
        <v>19666</v>
      </c>
      <c r="P5841" t="s">
        <v>31557</v>
      </c>
      <c r="Q5841" t="s">
        <v>19162</v>
      </c>
      <c r="R5841" t="s">
        <v>28071</v>
      </c>
      <c r="S5841" t="s">
        <v>19881</v>
      </c>
      <c r="T5841" t="s">
        <v>31557</v>
      </c>
      <c r="U5841" s="2" t="s">
        <v>13568</v>
      </c>
    </row>
    <row r="5842" spans="1:21" x14ac:dyDescent="0.25">
      <c r="A5842">
        <v>188298</v>
      </c>
      <c r="B5842" s="2" t="s">
        <v>11622</v>
      </c>
      <c r="C5842" t="s">
        <v>11623</v>
      </c>
      <c r="L5842">
        <v>426902</v>
      </c>
      <c r="M5842" t="s">
        <v>5978</v>
      </c>
      <c r="N5842">
        <v>42299161</v>
      </c>
      <c r="O5842" t="s">
        <v>18894</v>
      </c>
      <c r="P5842" t="s">
        <v>31558</v>
      </c>
      <c r="Q5842" t="s">
        <v>19106</v>
      </c>
      <c r="R5842" t="s">
        <v>19669</v>
      </c>
      <c r="S5842" t="s">
        <v>18868</v>
      </c>
      <c r="T5842" t="s">
        <v>31558</v>
      </c>
      <c r="U5842" s="2" t="s">
        <v>5977</v>
      </c>
    </row>
    <row r="5843" spans="1:21" x14ac:dyDescent="0.25">
      <c r="A5843">
        <v>320161</v>
      </c>
      <c r="B5843" s="2" t="s">
        <v>11624</v>
      </c>
      <c r="C5843" t="s">
        <v>11625</v>
      </c>
      <c r="L5843">
        <v>426903</v>
      </c>
      <c r="M5843" t="s">
        <v>6789</v>
      </c>
      <c r="N5843">
        <v>30799457</v>
      </c>
      <c r="O5843" t="s">
        <v>20069</v>
      </c>
      <c r="P5843" t="s">
        <v>31559</v>
      </c>
      <c r="Q5843" t="s">
        <v>23549</v>
      </c>
      <c r="R5843" t="s">
        <v>19669</v>
      </c>
      <c r="T5843" t="s">
        <v>31559</v>
      </c>
      <c r="U5843" s="2" t="s">
        <v>6788</v>
      </c>
    </row>
    <row r="5844" spans="1:21" x14ac:dyDescent="0.25">
      <c r="A5844">
        <v>42317665</v>
      </c>
      <c r="B5844" s="2" t="s">
        <v>11626</v>
      </c>
      <c r="C5844" t="s">
        <v>11627</v>
      </c>
      <c r="L5844">
        <v>426904</v>
      </c>
      <c r="M5844" t="s">
        <v>4995</v>
      </c>
      <c r="N5844">
        <v>314293</v>
      </c>
      <c r="O5844" t="s">
        <v>31560</v>
      </c>
      <c r="P5844" t="s">
        <v>31561</v>
      </c>
      <c r="Q5844" t="s">
        <v>31562</v>
      </c>
      <c r="R5844" t="s">
        <v>31563</v>
      </c>
      <c r="T5844" t="s">
        <v>31561</v>
      </c>
      <c r="U5844" s="2" t="s">
        <v>4994</v>
      </c>
    </row>
    <row r="5845" spans="1:21" x14ac:dyDescent="0.25">
      <c r="A5845">
        <v>691224</v>
      </c>
      <c r="B5845" s="2" t="s">
        <v>11628</v>
      </c>
      <c r="C5845" t="s">
        <v>11629</v>
      </c>
      <c r="L5845">
        <v>426905</v>
      </c>
      <c r="M5845" t="s">
        <v>6116</v>
      </c>
      <c r="N5845">
        <v>30794536</v>
      </c>
      <c r="O5845" t="s">
        <v>19675</v>
      </c>
      <c r="P5845" t="s">
        <v>31564</v>
      </c>
      <c r="Q5845" t="s">
        <v>21722</v>
      </c>
      <c r="R5845" t="s">
        <v>22586</v>
      </c>
      <c r="S5845" t="s">
        <v>19024</v>
      </c>
      <c r="T5845" t="s">
        <v>31564</v>
      </c>
      <c r="U5845" s="2" t="s">
        <v>6115</v>
      </c>
    </row>
    <row r="5846" spans="1:21" x14ac:dyDescent="0.25">
      <c r="A5846">
        <v>316105</v>
      </c>
      <c r="B5846" s="2" t="s">
        <v>11630</v>
      </c>
      <c r="C5846" t="s">
        <v>11631</v>
      </c>
      <c r="L5846">
        <v>426906</v>
      </c>
      <c r="M5846" t="s">
        <v>17582</v>
      </c>
      <c r="N5846">
        <v>30794536</v>
      </c>
      <c r="P5846" t="s">
        <v>31565</v>
      </c>
      <c r="T5846" t="s">
        <v>31565</v>
      </c>
      <c r="U5846" s="2" t="s">
        <v>17581</v>
      </c>
    </row>
    <row r="5847" spans="1:21" x14ac:dyDescent="0.25">
      <c r="A5847">
        <v>31802958</v>
      </c>
      <c r="B5847" s="2" t="s">
        <v>11632</v>
      </c>
      <c r="C5847" t="s">
        <v>11633</v>
      </c>
      <c r="L5847">
        <v>426907</v>
      </c>
      <c r="M5847" t="s">
        <v>9735</v>
      </c>
      <c r="N5847">
        <v>30794536</v>
      </c>
      <c r="P5847" t="s">
        <v>31566</v>
      </c>
      <c r="T5847" t="s">
        <v>31566</v>
      </c>
      <c r="U5847" s="2" t="s">
        <v>9734</v>
      </c>
    </row>
    <row r="5848" spans="1:21" x14ac:dyDescent="0.25">
      <c r="A5848">
        <v>37961527</v>
      </c>
      <c r="B5848" s="2" t="s">
        <v>11634</v>
      </c>
      <c r="C5848" t="s">
        <v>11635</v>
      </c>
      <c r="L5848">
        <v>426908</v>
      </c>
      <c r="M5848" t="s">
        <v>14127</v>
      </c>
      <c r="N5848">
        <v>42364400</v>
      </c>
      <c r="P5848" t="s">
        <v>31567</v>
      </c>
      <c r="Q5848" t="s">
        <v>24147</v>
      </c>
      <c r="R5848" t="s">
        <v>20846</v>
      </c>
      <c r="S5848" t="s">
        <v>31568</v>
      </c>
      <c r="T5848" t="s">
        <v>31567</v>
      </c>
      <c r="U5848" s="2" t="s">
        <v>14126</v>
      </c>
    </row>
    <row r="5849" spans="1:21" x14ac:dyDescent="0.25">
      <c r="A5849">
        <v>319775</v>
      </c>
      <c r="B5849" s="2" t="s">
        <v>11636</v>
      </c>
      <c r="C5849" t="s">
        <v>11637</v>
      </c>
      <c r="L5849">
        <v>426909</v>
      </c>
      <c r="M5849" t="s">
        <v>3765</v>
      </c>
      <c r="N5849">
        <v>42355826</v>
      </c>
      <c r="O5849" t="s">
        <v>18889</v>
      </c>
      <c r="P5849" t="s">
        <v>31569</v>
      </c>
      <c r="Q5849" t="s">
        <v>31570</v>
      </c>
      <c r="R5849" t="s">
        <v>31571</v>
      </c>
      <c r="T5849" t="s">
        <v>31569</v>
      </c>
      <c r="U5849" s="2" t="s">
        <v>3764</v>
      </c>
    </row>
    <row r="5850" spans="1:21" x14ac:dyDescent="0.25">
      <c r="A5850">
        <v>35546077</v>
      </c>
      <c r="B5850" s="2" t="s">
        <v>11638</v>
      </c>
      <c r="C5850" t="s">
        <v>11639</v>
      </c>
      <c r="L5850">
        <v>426910</v>
      </c>
      <c r="M5850" t="s">
        <v>15586</v>
      </c>
      <c r="N5850">
        <v>30794536</v>
      </c>
      <c r="P5850" t="s">
        <v>31572</v>
      </c>
      <c r="T5850" t="s">
        <v>31572</v>
      </c>
      <c r="U5850" s="2" t="s">
        <v>15585</v>
      </c>
    </row>
    <row r="5851" spans="1:21" x14ac:dyDescent="0.25">
      <c r="A5851">
        <v>655163</v>
      </c>
      <c r="B5851" s="2" t="s">
        <v>11640</v>
      </c>
      <c r="C5851" t="s">
        <v>11641</v>
      </c>
      <c r="L5851">
        <v>426911</v>
      </c>
      <c r="M5851" t="s">
        <v>31573</v>
      </c>
      <c r="N5851">
        <v>42156424</v>
      </c>
      <c r="P5851" t="s">
        <v>31574</v>
      </c>
      <c r="T5851" t="s">
        <v>31574</v>
      </c>
      <c r="U5851" s="2" t="s">
        <v>18231</v>
      </c>
    </row>
    <row r="5852" spans="1:21" x14ac:dyDescent="0.25">
      <c r="A5852">
        <v>37972821</v>
      </c>
      <c r="B5852" s="2" t="s">
        <v>11642</v>
      </c>
      <c r="C5852" t="s">
        <v>11643</v>
      </c>
      <c r="L5852">
        <v>426912</v>
      </c>
      <c r="M5852" t="s">
        <v>5275</v>
      </c>
      <c r="N5852">
        <v>30794536</v>
      </c>
      <c r="P5852" t="s">
        <v>31575</v>
      </c>
      <c r="T5852" t="s">
        <v>31575</v>
      </c>
      <c r="U5852" s="2" t="s">
        <v>5274</v>
      </c>
    </row>
    <row r="5853" spans="1:21" x14ac:dyDescent="0.25">
      <c r="A5853">
        <v>31783686</v>
      </c>
      <c r="B5853" s="2" t="s">
        <v>11644</v>
      </c>
      <c r="C5853" t="s">
        <v>11645</v>
      </c>
      <c r="L5853">
        <v>426913</v>
      </c>
      <c r="M5853" t="s">
        <v>10144</v>
      </c>
      <c r="N5853">
        <v>31202471</v>
      </c>
      <c r="O5853" t="s">
        <v>25806</v>
      </c>
      <c r="P5853" t="s">
        <v>31576</v>
      </c>
      <c r="Q5853" t="s">
        <v>25808</v>
      </c>
      <c r="R5853" t="s">
        <v>25806</v>
      </c>
      <c r="T5853" t="s">
        <v>31576</v>
      </c>
      <c r="U5853" s="2" t="s">
        <v>10143</v>
      </c>
    </row>
    <row r="5854" spans="1:21" x14ac:dyDescent="0.25">
      <c r="A5854">
        <v>330132</v>
      </c>
      <c r="B5854" s="2" t="s">
        <v>11646</v>
      </c>
      <c r="C5854" t="s">
        <v>11647</v>
      </c>
      <c r="L5854">
        <v>426914</v>
      </c>
      <c r="M5854" t="s">
        <v>31577</v>
      </c>
      <c r="N5854">
        <v>42156424</v>
      </c>
      <c r="P5854" t="s">
        <v>31578</v>
      </c>
      <c r="T5854" t="s">
        <v>31578</v>
      </c>
      <c r="U5854" s="2" t="s">
        <v>18232</v>
      </c>
    </row>
    <row r="5855" spans="1:21" x14ac:dyDescent="0.25">
      <c r="A5855">
        <v>36165620</v>
      </c>
      <c r="B5855" s="2" t="s">
        <v>11648</v>
      </c>
      <c r="C5855" t="s">
        <v>11649</v>
      </c>
      <c r="L5855">
        <v>426915</v>
      </c>
      <c r="M5855" t="s">
        <v>4137</v>
      </c>
      <c r="N5855">
        <v>30794536</v>
      </c>
      <c r="P5855" t="s">
        <v>31579</v>
      </c>
      <c r="T5855" t="s">
        <v>31579</v>
      </c>
      <c r="U5855" s="2" t="s">
        <v>4136</v>
      </c>
    </row>
    <row r="5856" spans="1:21" x14ac:dyDescent="0.25">
      <c r="A5856">
        <v>48485357</v>
      </c>
      <c r="B5856" s="2" t="s">
        <v>11650</v>
      </c>
      <c r="C5856" t="s">
        <v>11651</v>
      </c>
      <c r="L5856">
        <v>426916</v>
      </c>
      <c r="M5856" t="s">
        <v>8906</v>
      </c>
      <c r="N5856">
        <v>30794536</v>
      </c>
      <c r="P5856" t="s">
        <v>31580</v>
      </c>
      <c r="Q5856" t="s">
        <v>31581</v>
      </c>
      <c r="R5856" t="s">
        <v>23971</v>
      </c>
      <c r="S5856" t="s">
        <v>20446</v>
      </c>
      <c r="T5856" t="s">
        <v>31580</v>
      </c>
      <c r="U5856" s="2" t="s">
        <v>8905</v>
      </c>
    </row>
    <row r="5857" spans="1:21" x14ac:dyDescent="0.25">
      <c r="A5857">
        <v>323144</v>
      </c>
      <c r="B5857" s="2" t="s">
        <v>11652</v>
      </c>
      <c r="C5857" t="s">
        <v>11653</v>
      </c>
      <c r="L5857">
        <v>426917</v>
      </c>
      <c r="M5857" t="s">
        <v>493</v>
      </c>
      <c r="N5857">
        <v>30794536</v>
      </c>
      <c r="P5857" t="s">
        <v>31582</v>
      </c>
      <c r="T5857" t="s">
        <v>31582</v>
      </c>
      <c r="U5857" s="2" t="s">
        <v>492</v>
      </c>
    </row>
    <row r="5858" spans="1:21" x14ac:dyDescent="0.25">
      <c r="A5858">
        <v>17078407</v>
      </c>
      <c r="B5858" s="2" t="s">
        <v>11654</v>
      </c>
      <c r="C5858" t="s">
        <v>11655</v>
      </c>
      <c r="L5858">
        <v>426918</v>
      </c>
      <c r="M5858" t="s">
        <v>7022</v>
      </c>
      <c r="N5858">
        <v>30794536</v>
      </c>
      <c r="P5858" t="s">
        <v>31583</v>
      </c>
      <c r="Q5858" t="s">
        <v>21160</v>
      </c>
      <c r="R5858" t="s">
        <v>30186</v>
      </c>
      <c r="S5858" t="s">
        <v>19881</v>
      </c>
      <c r="T5858" t="s">
        <v>31583</v>
      </c>
      <c r="U5858" s="2" t="s">
        <v>7021</v>
      </c>
    </row>
    <row r="5859" spans="1:21" x14ac:dyDescent="0.25">
      <c r="A5859">
        <v>36081051</v>
      </c>
      <c r="B5859" s="2" t="s">
        <v>11656</v>
      </c>
      <c r="C5859" t="s">
        <v>11657</v>
      </c>
      <c r="L5859">
        <v>426919</v>
      </c>
      <c r="M5859" t="s">
        <v>5713</v>
      </c>
      <c r="N5859">
        <v>36101095</v>
      </c>
      <c r="O5859" t="s">
        <v>19293</v>
      </c>
      <c r="P5859" t="s">
        <v>31584</v>
      </c>
      <c r="Q5859" t="s">
        <v>23551</v>
      </c>
      <c r="R5859" t="s">
        <v>23552</v>
      </c>
      <c r="S5859" t="s">
        <v>21491</v>
      </c>
      <c r="T5859" t="s">
        <v>31584</v>
      </c>
      <c r="U5859" s="2" t="s">
        <v>5712</v>
      </c>
    </row>
    <row r="5860" spans="1:21" x14ac:dyDescent="0.25">
      <c r="A5860">
        <v>36094226</v>
      </c>
      <c r="B5860" s="2" t="s">
        <v>11658</v>
      </c>
      <c r="C5860" t="s">
        <v>11659</v>
      </c>
      <c r="L5860">
        <v>426920</v>
      </c>
      <c r="M5860" t="s">
        <v>15774</v>
      </c>
      <c r="N5860">
        <v>36086851</v>
      </c>
      <c r="O5860" t="s">
        <v>19235</v>
      </c>
      <c r="P5860" t="s">
        <v>31585</v>
      </c>
      <c r="Q5860" t="s">
        <v>19237</v>
      </c>
      <c r="R5860" t="s">
        <v>22888</v>
      </c>
      <c r="S5860" t="s">
        <v>31586</v>
      </c>
      <c r="T5860" t="s">
        <v>31585</v>
      </c>
      <c r="U5860" s="2" t="s">
        <v>15773</v>
      </c>
    </row>
    <row r="5861" spans="1:21" x14ac:dyDescent="0.25">
      <c r="A5861">
        <v>321257</v>
      </c>
      <c r="B5861" s="2" t="s">
        <v>11660</v>
      </c>
      <c r="C5861" t="s">
        <v>11661</v>
      </c>
      <c r="L5861">
        <v>426921</v>
      </c>
      <c r="M5861" t="s">
        <v>16012</v>
      </c>
      <c r="N5861">
        <v>36060160</v>
      </c>
      <c r="P5861" t="s">
        <v>31587</v>
      </c>
      <c r="Q5861" t="s">
        <v>20881</v>
      </c>
      <c r="R5861" t="s">
        <v>23045</v>
      </c>
      <c r="S5861" t="s">
        <v>18898</v>
      </c>
      <c r="T5861" t="s">
        <v>31587</v>
      </c>
      <c r="U5861" s="2" t="s">
        <v>16011</v>
      </c>
    </row>
    <row r="5862" spans="1:21" x14ac:dyDescent="0.25">
      <c r="A5862">
        <v>37898086</v>
      </c>
      <c r="B5862" s="2" t="s">
        <v>11662</v>
      </c>
      <c r="C5862" t="s">
        <v>11663</v>
      </c>
      <c r="L5862">
        <v>426922</v>
      </c>
      <c r="M5862" t="s">
        <v>9275</v>
      </c>
      <c r="N5862">
        <v>36101117</v>
      </c>
      <c r="O5862" t="s">
        <v>18857</v>
      </c>
      <c r="P5862" t="s">
        <v>31588</v>
      </c>
      <c r="Q5862" t="s">
        <v>19416</v>
      </c>
      <c r="R5862" t="s">
        <v>18863</v>
      </c>
      <c r="S5862" t="s">
        <v>18881</v>
      </c>
      <c r="T5862" t="s">
        <v>31588</v>
      </c>
      <c r="U5862" s="2" t="s">
        <v>9274</v>
      </c>
    </row>
    <row r="5863" spans="1:21" x14ac:dyDescent="0.25">
      <c r="A5863">
        <v>328383</v>
      </c>
      <c r="B5863" s="2" t="s">
        <v>11664</v>
      </c>
      <c r="C5863" t="s">
        <v>11665</v>
      </c>
      <c r="L5863">
        <v>426923</v>
      </c>
      <c r="M5863" t="s">
        <v>3997</v>
      </c>
      <c r="N5863">
        <v>34057463</v>
      </c>
      <c r="O5863" t="s">
        <v>19116</v>
      </c>
      <c r="P5863" t="s">
        <v>31589</v>
      </c>
      <c r="Q5863" t="s">
        <v>19118</v>
      </c>
      <c r="R5863" t="s">
        <v>23559</v>
      </c>
      <c r="S5863" t="s">
        <v>19140</v>
      </c>
      <c r="T5863" t="s">
        <v>31589</v>
      </c>
      <c r="U5863" s="2" t="s">
        <v>3996</v>
      </c>
    </row>
    <row r="5864" spans="1:21" x14ac:dyDescent="0.25">
      <c r="A5864">
        <v>317012</v>
      </c>
      <c r="B5864" s="2" t="s">
        <v>11666</v>
      </c>
      <c r="C5864" t="s">
        <v>11667</v>
      </c>
      <c r="L5864">
        <v>426924</v>
      </c>
      <c r="M5864" t="s">
        <v>132</v>
      </c>
      <c r="N5864">
        <v>35984601</v>
      </c>
      <c r="O5864" t="s">
        <v>19133</v>
      </c>
      <c r="P5864" t="s">
        <v>31590</v>
      </c>
      <c r="Q5864" t="s">
        <v>19135</v>
      </c>
      <c r="R5864" t="s">
        <v>19250</v>
      </c>
      <c r="S5864" t="s">
        <v>23496</v>
      </c>
      <c r="T5864" t="s">
        <v>31590</v>
      </c>
      <c r="U5864" s="2" t="s">
        <v>131</v>
      </c>
    </row>
    <row r="5865" spans="1:21" x14ac:dyDescent="0.25">
      <c r="A5865">
        <v>42084164</v>
      </c>
      <c r="B5865" s="2" t="s">
        <v>11668</v>
      </c>
      <c r="C5865" t="s">
        <v>11669</v>
      </c>
      <c r="L5865">
        <v>426925</v>
      </c>
      <c r="M5865" t="s">
        <v>16378</v>
      </c>
      <c r="N5865">
        <v>36086827</v>
      </c>
      <c r="O5865" t="s">
        <v>19333</v>
      </c>
      <c r="P5865" t="s">
        <v>31591</v>
      </c>
      <c r="Q5865" t="s">
        <v>23639</v>
      </c>
      <c r="R5865" t="s">
        <v>23640</v>
      </c>
      <c r="S5865" t="s">
        <v>19075</v>
      </c>
      <c r="T5865" t="s">
        <v>31591</v>
      </c>
      <c r="U5865" s="2" t="s">
        <v>16377</v>
      </c>
    </row>
    <row r="5866" spans="1:21" x14ac:dyDescent="0.25">
      <c r="A5866">
        <v>37840517</v>
      </c>
      <c r="B5866" s="2" t="s">
        <v>11670</v>
      </c>
      <c r="C5866" t="s">
        <v>11671</v>
      </c>
      <c r="L5866">
        <v>426926</v>
      </c>
      <c r="M5866" t="s">
        <v>7835</v>
      </c>
      <c r="N5866">
        <v>36101087</v>
      </c>
      <c r="O5866" t="s">
        <v>19634</v>
      </c>
      <c r="P5866" t="s">
        <v>31592</v>
      </c>
      <c r="Q5866" t="s">
        <v>21074</v>
      </c>
      <c r="R5866" t="s">
        <v>19655</v>
      </c>
      <c r="S5866" t="s">
        <v>18893</v>
      </c>
      <c r="T5866" t="s">
        <v>31592</v>
      </c>
      <c r="U5866" s="2" t="s">
        <v>7834</v>
      </c>
    </row>
    <row r="5867" spans="1:21" x14ac:dyDescent="0.25">
      <c r="A5867">
        <v>304913</v>
      </c>
      <c r="B5867" s="2" t="s">
        <v>11672</v>
      </c>
      <c r="C5867" t="s">
        <v>11673</v>
      </c>
      <c r="L5867">
        <v>426927</v>
      </c>
      <c r="M5867" t="s">
        <v>31593</v>
      </c>
      <c r="N5867">
        <v>80060005</v>
      </c>
      <c r="P5867" t="s">
        <v>31594</v>
      </c>
      <c r="T5867" t="s">
        <v>31594</v>
      </c>
      <c r="U5867" s="2" t="s">
        <v>18233</v>
      </c>
    </row>
    <row r="5868" spans="1:21" x14ac:dyDescent="0.25">
      <c r="A5868">
        <v>309796</v>
      </c>
      <c r="B5868" s="2" t="s">
        <v>11674</v>
      </c>
      <c r="C5868" t="s">
        <v>11675</v>
      </c>
      <c r="L5868">
        <v>426928</v>
      </c>
      <c r="M5868" t="s">
        <v>7861</v>
      </c>
      <c r="N5868">
        <v>31295207</v>
      </c>
      <c r="O5868" t="s">
        <v>19644</v>
      </c>
      <c r="P5868" t="s">
        <v>31595</v>
      </c>
      <c r="Q5868" t="s">
        <v>19646</v>
      </c>
      <c r="R5868" t="s">
        <v>23772</v>
      </c>
      <c r="S5868" t="s">
        <v>19898</v>
      </c>
      <c r="T5868" t="s">
        <v>31595</v>
      </c>
      <c r="U5868" s="2" t="s">
        <v>7860</v>
      </c>
    </row>
    <row r="5869" spans="1:21" x14ac:dyDescent="0.25">
      <c r="A5869">
        <v>328031</v>
      </c>
      <c r="B5869" s="2" t="s">
        <v>11676</v>
      </c>
      <c r="C5869" t="s">
        <v>11677</v>
      </c>
      <c r="L5869">
        <v>426929</v>
      </c>
      <c r="M5869" t="s">
        <v>11034</v>
      </c>
      <c r="N5869">
        <v>35984589</v>
      </c>
      <c r="O5869" t="s">
        <v>18912</v>
      </c>
      <c r="P5869" t="s">
        <v>31596</v>
      </c>
      <c r="Q5869" t="s">
        <v>19456</v>
      </c>
      <c r="R5869" t="s">
        <v>18927</v>
      </c>
      <c r="S5869" t="s">
        <v>19200</v>
      </c>
      <c r="T5869" t="s">
        <v>31596</v>
      </c>
      <c r="U5869" s="2" t="s">
        <v>11033</v>
      </c>
    </row>
    <row r="5870" spans="1:21" x14ac:dyDescent="0.25">
      <c r="A5870">
        <v>158984</v>
      </c>
      <c r="B5870" s="2" t="s">
        <v>11678</v>
      </c>
      <c r="C5870" t="s">
        <v>11679</v>
      </c>
      <c r="L5870">
        <v>426930</v>
      </c>
      <c r="M5870" t="s">
        <v>6352</v>
      </c>
      <c r="N5870">
        <v>34057455</v>
      </c>
      <c r="O5870" t="s">
        <v>20074</v>
      </c>
      <c r="P5870" t="s">
        <v>31597</v>
      </c>
      <c r="Q5870" t="s">
        <v>22899</v>
      </c>
      <c r="R5870" t="s">
        <v>20721</v>
      </c>
      <c r="S5870" t="s">
        <v>19898</v>
      </c>
      <c r="T5870" t="s">
        <v>31597</v>
      </c>
      <c r="U5870" s="2" t="s">
        <v>6351</v>
      </c>
    </row>
    <row r="5871" spans="1:21" x14ac:dyDescent="0.25">
      <c r="A5871">
        <v>306746</v>
      </c>
      <c r="B5871" s="2" t="s">
        <v>11680</v>
      </c>
      <c r="C5871" t="s">
        <v>11681</v>
      </c>
      <c r="L5871">
        <v>426931</v>
      </c>
      <c r="M5871" t="s">
        <v>5649</v>
      </c>
      <c r="N5871">
        <v>36165760</v>
      </c>
      <c r="O5871" t="s">
        <v>18882</v>
      </c>
      <c r="P5871" t="s">
        <v>31598</v>
      </c>
      <c r="Q5871" t="s">
        <v>18884</v>
      </c>
      <c r="R5871" t="s">
        <v>19305</v>
      </c>
      <c r="S5871" t="s">
        <v>18948</v>
      </c>
      <c r="T5871" t="s">
        <v>31598</v>
      </c>
      <c r="U5871" s="2" t="s">
        <v>5648</v>
      </c>
    </row>
    <row r="5872" spans="1:21" x14ac:dyDescent="0.25">
      <c r="A5872">
        <v>37873296</v>
      </c>
      <c r="B5872" s="2" t="s">
        <v>11682</v>
      </c>
      <c r="C5872" t="s">
        <v>11683</v>
      </c>
      <c r="L5872">
        <v>426932</v>
      </c>
      <c r="M5872" t="s">
        <v>10530</v>
      </c>
      <c r="N5872">
        <v>36144835</v>
      </c>
      <c r="O5872" t="s">
        <v>19685</v>
      </c>
      <c r="P5872" t="s">
        <v>31599</v>
      </c>
      <c r="Q5872" t="s">
        <v>19010</v>
      </c>
      <c r="R5872" t="s">
        <v>19330</v>
      </c>
      <c r="S5872" t="s">
        <v>31600</v>
      </c>
      <c r="T5872" t="s">
        <v>31599</v>
      </c>
      <c r="U5872" s="2" t="s">
        <v>10529</v>
      </c>
    </row>
    <row r="5873" spans="1:21" x14ac:dyDescent="0.25">
      <c r="A5873">
        <v>323250</v>
      </c>
      <c r="B5873" s="2" t="s">
        <v>11684</v>
      </c>
      <c r="C5873" t="s">
        <v>11685</v>
      </c>
      <c r="L5873">
        <v>426933</v>
      </c>
      <c r="M5873" t="s">
        <v>6771</v>
      </c>
      <c r="N5873">
        <v>31295231</v>
      </c>
      <c r="O5873" t="s">
        <v>20011</v>
      </c>
      <c r="P5873" t="s">
        <v>31601</v>
      </c>
      <c r="Q5873" t="s">
        <v>20013</v>
      </c>
      <c r="R5873" t="s">
        <v>23562</v>
      </c>
      <c r="S5873" t="s">
        <v>19458</v>
      </c>
      <c r="T5873" t="s">
        <v>31601</v>
      </c>
      <c r="U5873" s="2" t="s">
        <v>6770</v>
      </c>
    </row>
    <row r="5874" spans="1:21" x14ac:dyDescent="0.25">
      <c r="A5874">
        <v>35541237</v>
      </c>
      <c r="B5874" s="2" t="s">
        <v>11686</v>
      </c>
      <c r="C5874" t="s">
        <v>11687</v>
      </c>
      <c r="L5874">
        <v>426934</v>
      </c>
      <c r="M5874" t="s">
        <v>14751</v>
      </c>
      <c r="N5874">
        <v>36165786</v>
      </c>
      <c r="O5874" t="s">
        <v>19596</v>
      </c>
      <c r="P5874" t="s">
        <v>31602</v>
      </c>
      <c r="Q5874" t="s">
        <v>20497</v>
      </c>
      <c r="R5874" t="s">
        <v>20436</v>
      </c>
      <c r="S5874" t="s">
        <v>31603</v>
      </c>
      <c r="T5874" t="s">
        <v>31602</v>
      </c>
      <c r="U5874" s="2" t="s">
        <v>14750</v>
      </c>
    </row>
    <row r="5875" spans="1:21" x14ac:dyDescent="0.25">
      <c r="A5875">
        <v>35534648</v>
      </c>
      <c r="B5875" s="2" t="s">
        <v>11688</v>
      </c>
      <c r="C5875" t="s">
        <v>11689</v>
      </c>
      <c r="L5875">
        <v>426935</v>
      </c>
      <c r="M5875" t="s">
        <v>2445</v>
      </c>
      <c r="N5875">
        <v>36165875</v>
      </c>
      <c r="O5875" t="s">
        <v>19302</v>
      </c>
      <c r="P5875" t="s">
        <v>31604</v>
      </c>
      <c r="Q5875" t="s">
        <v>19304</v>
      </c>
      <c r="R5875" t="s">
        <v>19305</v>
      </c>
      <c r="S5875" t="s">
        <v>18872</v>
      </c>
      <c r="T5875" t="s">
        <v>31604</v>
      </c>
      <c r="U5875" s="2" t="s">
        <v>2444</v>
      </c>
    </row>
    <row r="5876" spans="1:21" x14ac:dyDescent="0.25">
      <c r="A5876">
        <v>48485357</v>
      </c>
      <c r="B5876" s="2" t="s">
        <v>11690</v>
      </c>
      <c r="C5876" t="s">
        <v>11691</v>
      </c>
      <c r="L5876">
        <v>426936</v>
      </c>
      <c r="M5876" t="s">
        <v>8133</v>
      </c>
      <c r="N5876">
        <v>36144924</v>
      </c>
      <c r="O5876" t="s">
        <v>23619</v>
      </c>
      <c r="P5876" t="s">
        <v>31605</v>
      </c>
      <c r="Q5876" t="s">
        <v>22922</v>
      </c>
      <c r="R5876" t="s">
        <v>23621</v>
      </c>
      <c r="S5876" t="s">
        <v>28030</v>
      </c>
      <c r="T5876" t="s">
        <v>31605</v>
      </c>
      <c r="U5876" s="2" t="s">
        <v>8132</v>
      </c>
    </row>
    <row r="5877" spans="1:21" x14ac:dyDescent="0.25">
      <c r="A5877">
        <v>17050171</v>
      </c>
      <c r="B5877" s="2" t="s">
        <v>11692</v>
      </c>
      <c r="C5877" t="s">
        <v>11693</v>
      </c>
      <c r="L5877">
        <v>426937</v>
      </c>
      <c r="M5877" t="s">
        <v>16450</v>
      </c>
      <c r="N5877">
        <v>30794536</v>
      </c>
      <c r="P5877" t="s">
        <v>31606</v>
      </c>
      <c r="T5877" t="s">
        <v>31606</v>
      </c>
      <c r="U5877" s="2" t="s">
        <v>16449</v>
      </c>
    </row>
    <row r="5878" spans="1:21" x14ac:dyDescent="0.25">
      <c r="A5878">
        <v>314447</v>
      </c>
      <c r="B5878" s="2" t="s">
        <v>11694</v>
      </c>
      <c r="C5878" t="s">
        <v>11695</v>
      </c>
      <c r="L5878">
        <v>426938</v>
      </c>
      <c r="M5878" t="s">
        <v>17566</v>
      </c>
      <c r="N5878">
        <v>42447674</v>
      </c>
      <c r="O5878" t="s">
        <v>18988</v>
      </c>
      <c r="P5878" t="s">
        <v>31607</v>
      </c>
      <c r="Q5878" t="s">
        <v>22627</v>
      </c>
      <c r="R5878" t="s">
        <v>31608</v>
      </c>
      <c r="T5878" t="s">
        <v>31607</v>
      </c>
      <c r="U5878" s="2" t="s">
        <v>17565</v>
      </c>
    </row>
    <row r="5879" spans="1:21" x14ac:dyDescent="0.25">
      <c r="A5879">
        <v>151513</v>
      </c>
      <c r="B5879" s="2" t="s">
        <v>11696</v>
      </c>
      <c r="C5879" t="s">
        <v>11697</v>
      </c>
      <c r="L5879">
        <v>426939</v>
      </c>
      <c r="M5879" t="s">
        <v>17321</v>
      </c>
      <c r="N5879">
        <v>42363365</v>
      </c>
      <c r="O5879" t="s">
        <v>18865</v>
      </c>
      <c r="P5879" t="s">
        <v>31609</v>
      </c>
      <c r="Q5879" t="s">
        <v>24147</v>
      </c>
      <c r="R5879" t="s">
        <v>31610</v>
      </c>
      <c r="S5879" t="s">
        <v>21755</v>
      </c>
      <c r="T5879" t="s">
        <v>31609</v>
      </c>
      <c r="U5879" s="2" t="s">
        <v>17320</v>
      </c>
    </row>
    <row r="5880" spans="1:21" x14ac:dyDescent="0.25">
      <c r="A5880">
        <v>891541</v>
      </c>
      <c r="B5880" s="2" t="s">
        <v>11698</v>
      </c>
      <c r="C5880" t="s">
        <v>11699</v>
      </c>
      <c r="L5880">
        <v>426940</v>
      </c>
      <c r="M5880" t="s">
        <v>16787</v>
      </c>
      <c r="N5880">
        <v>36144860</v>
      </c>
      <c r="O5880" t="s">
        <v>19690</v>
      </c>
      <c r="P5880" t="s">
        <v>31611</v>
      </c>
      <c r="Q5880" t="s">
        <v>23644</v>
      </c>
      <c r="R5880" t="s">
        <v>19384</v>
      </c>
      <c r="S5880" t="s">
        <v>19024</v>
      </c>
      <c r="T5880" t="s">
        <v>31611</v>
      </c>
      <c r="U5880" s="2" t="s">
        <v>16786</v>
      </c>
    </row>
    <row r="5881" spans="1:21" x14ac:dyDescent="0.25">
      <c r="A5881">
        <v>42148278</v>
      </c>
      <c r="B5881" s="2" t="s">
        <v>11700</v>
      </c>
      <c r="C5881" t="s">
        <v>11701</v>
      </c>
      <c r="L5881">
        <v>426941</v>
      </c>
      <c r="M5881" t="s">
        <v>2384</v>
      </c>
      <c r="N5881">
        <v>36165794</v>
      </c>
      <c r="O5881" t="s">
        <v>19283</v>
      </c>
      <c r="P5881" t="s">
        <v>31612</v>
      </c>
      <c r="Q5881" t="s">
        <v>22650</v>
      </c>
      <c r="R5881" t="s">
        <v>23043</v>
      </c>
      <c r="S5881" t="s">
        <v>20184</v>
      </c>
      <c r="T5881" t="s">
        <v>31612</v>
      </c>
      <c r="U5881" s="2" t="s">
        <v>2383</v>
      </c>
    </row>
    <row r="5882" spans="1:21" x14ac:dyDescent="0.25">
      <c r="A5882">
        <v>315273</v>
      </c>
      <c r="B5882" s="2" t="s">
        <v>11702</v>
      </c>
      <c r="C5882" t="s">
        <v>11703</v>
      </c>
      <c r="L5882">
        <v>426942</v>
      </c>
      <c r="M5882" t="s">
        <v>15468</v>
      </c>
      <c r="N5882">
        <v>34057480</v>
      </c>
      <c r="O5882" t="s">
        <v>20069</v>
      </c>
      <c r="P5882" t="s">
        <v>31613</v>
      </c>
      <c r="Q5882" t="s">
        <v>23549</v>
      </c>
      <c r="R5882" t="s">
        <v>19233</v>
      </c>
      <c r="S5882" t="s">
        <v>19277</v>
      </c>
      <c r="T5882" t="s">
        <v>31613</v>
      </c>
      <c r="U5882" s="2" t="s">
        <v>15467</v>
      </c>
    </row>
    <row r="5883" spans="1:21" x14ac:dyDescent="0.25">
      <c r="A5883">
        <v>328740</v>
      </c>
      <c r="B5883" s="2" t="s">
        <v>11704</v>
      </c>
      <c r="C5883" t="s">
        <v>11705</v>
      </c>
      <c r="L5883">
        <v>426943</v>
      </c>
      <c r="M5883" t="s">
        <v>4397</v>
      </c>
      <c r="N5883">
        <v>36144878</v>
      </c>
      <c r="O5883" t="s">
        <v>19930</v>
      </c>
      <c r="P5883" t="s">
        <v>31614</v>
      </c>
      <c r="Q5883" t="s">
        <v>19932</v>
      </c>
      <c r="R5883" t="s">
        <v>23649</v>
      </c>
      <c r="S5883" t="s">
        <v>18876</v>
      </c>
      <c r="T5883" t="s">
        <v>31614</v>
      </c>
      <c r="U5883" s="2" t="s">
        <v>4396</v>
      </c>
    </row>
    <row r="5884" spans="1:21" x14ac:dyDescent="0.25">
      <c r="A5884">
        <v>30844185</v>
      </c>
      <c r="B5884" s="2" t="s">
        <v>11706</v>
      </c>
      <c r="C5884" t="s">
        <v>11707</v>
      </c>
      <c r="L5884">
        <v>426944</v>
      </c>
      <c r="M5884" t="s">
        <v>17008</v>
      </c>
      <c r="N5884">
        <v>37810227</v>
      </c>
      <c r="O5884" t="s">
        <v>23414</v>
      </c>
      <c r="P5884" t="s">
        <v>31615</v>
      </c>
      <c r="R5884" t="s">
        <v>23416</v>
      </c>
      <c r="S5884" t="s">
        <v>19324</v>
      </c>
      <c r="T5884" t="s">
        <v>31615</v>
      </c>
      <c r="U5884" s="2" t="s">
        <v>17007</v>
      </c>
    </row>
    <row r="5885" spans="1:21" x14ac:dyDescent="0.25">
      <c r="A5885">
        <v>42080185</v>
      </c>
      <c r="B5885" s="2" t="s">
        <v>11708</v>
      </c>
      <c r="C5885" t="s">
        <v>11709</v>
      </c>
      <c r="L5885">
        <v>426945</v>
      </c>
      <c r="M5885" t="s">
        <v>7317</v>
      </c>
      <c r="N5885">
        <v>30794536</v>
      </c>
      <c r="P5885" t="s">
        <v>31616</v>
      </c>
      <c r="T5885" t="s">
        <v>31616</v>
      </c>
      <c r="U5885" s="2" t="s">
        <v>7316</v>
      </c>
    </row>
    <row r="5886" spans="1:21" x14ac:dyDescent="0.25">
      <c r="A5886">
        <v>30847451</v>
      </c>
      <c r="B5886" s="2" t="s">
        <v>11710</v>
      </c>
      <c r="C5886" t="s">
        <v>11711</v>
      </c>
      <c r="L5886">
        <v>426946</v>
      </c>
      <c r="M5886" t="s">
        <v>9088</v>
      </c>
      <c r="N5886">
        <v>30794536</v>
      </c>
      <c r="P5886" t="s">
        <v>31617</v>
      </c>
      <c r="T5886" t="s">
        <v>31617</v>
      </c>
      <c r="U5886" s="2" t="s">
        <v>9087</v>
      </c>
    </row>
    <row r="5887" spans="1:21" x14ac:dyDescent="0.25">
      <c r="A5887">
        <v>315664</v>
      </c>
      <c r="B5887" s="2" t="s">
        <v>11712</v>
      </c>
      <c r="C5887" t="s">
        <v>11713</v>
      </c>
      <c r="L5887">
        <v>426947</v>
      </c>
      <c r="M5887" t="s">
        <v>1806</v>
      </c>
      <c r="N5887">
        <v>37791591</v>
      </c>
      <c r="O5887" t="s">
        <v>18928</v>
      </c>
      <c r="P5887" t="s">
        <v>31618</v>
      </c>
      <c r="Q5887" t="s">
        <v>18930</v>
      </c>
      <c r="R5887" t="s">
        <v>27749</v>
      </c>
      <c r="S5887" t="s">
        <v>19261</v>
      </c>
      <c r="T5887" t="s">
        <v>31618</v>
      </c>
      <c r="U5887" s="2" t="s">
        <v>1805</v>
      </c>
    </row>
    <row r="5888" spans="1:21" x14ac:dyDescent="0.25">
      <c r="A5888">
        <v>151866</v>
      </c>
      <c r="B5888" s="2" t="s">
        <v>11714</v>
      </c>
      <c r="C5888" t="s">
        <v>11715</v>
      </c>
      <c r="L5888">
        <v>426948</v>
      </c>
      <c r="M5888" t="s">
        <v>12958</v>
      </c>
      <c r="N5888">
        <v>35677848</v>
      </c>
      <c r="O5888" t="s">
        <v>27445</v>
      </c>
      <c r="P5888" t="s">
        <v>31619</v>
      </c>
      <c r="Q5888" t="s">
        <v>27447</v>
      </c>
      <c r="R5888" t="s">
        <v>20662</v>
      </c>
      <c r="S5888" t="s">
        <v>31620</v>
      </c>
      <c r="T5888" t="s">
        <v>31619</v>
      </c>
      <c r="U5888" s="2" t="s">
        <v>12957</v>
      </c>
    </row>
    <row r="5889" spans="1:21" x14ac:dyDescent="0.25">
      <c r="A5889">
        <v>691305</v>
      </c>
      <c r="B5889" s="2" t="s">
        <v>11716</v>
      </c>
      <c r="C5889" t="s">
        <v>11717</v>
      </c>
      <c r="L5889">
        <v>426949</v>
      </c>
      <c r="M5889" t="s">
        <v>9996</v>
      </c>
      <c r="N5889">
        <v>37791605</v>
      </c>
      <c r="O5889" t="s">
        <v>18928</v>
      </c>
      <c r="P5889" t="s">
        <v>31621</v>
      </c>
      <c r="Q5889" t="s">
        <v>18930</v>
      </c>
      <c r="R5889" t="s">
        <v>23587</v>
      </c>
      <c r="S5889" t="s">
        <v>19881</v>
      </c>
      <c r="T5889" t="s">
        <v>31621</v>
      </c>
      <c r="U5889" s="2" t="s">
        <v>9995</v>
      </c>
    </row>
    <row r="5890" spans="1:21" x14ac:dyDescent="0.25">
      <c r="A5890">
        <v>186864</v>
      </c>
      <c r="B5890" s="2" t="s">
        <v>11718</v>
      </c>
      <c r="C5890" t="s">
        <v>11719</v>
      </c>
      <c r="L5890">
        <v>426950</v>
      </c>
      <c r="M5890" t="s">
        <v>17353</v>
      </c>
      <c r="N5890">
        <v>37873881</v>
      </c>
      <c r="O5890" t="s">
        <v>18928</v>
      </c>
      <c r="P5890" t="s">
        <v>31622</v>
      </c>
      <c r="Q5890" t="s">
        <v>18930</v>
      </c>
      <c r="R5890" t="s">
        <v>22456</v>
      </c>
      <c r="S5890" t="s">
        <v>19024</v>
      </c>
      <c r="T5890" t="s">
        <v>31622</v>
      </c>
      <c r="U5890" s="2" t="s">
        <v>17352</v>
      </c>
    </row>
    <row r="5891" spans="1:21" x14ac:dyDescent="0.25">
      <c r="A5891">
        <v>31785212</v>
      </c>
      <c r="B5891" s="2" t="s">
        <v>11720</v>
      </c>
      <c r="C5891" t="s">
        <v>3903</v>
      </c>
      <c r="L5891">
        <v>426951</v>
      </c>
      <c r="M5891" t="s">
        <v>3062</v>
      </c>
      <c r="N5891">
        <v>37812149</v>
      </c>
      <c r="O5891" t="s">
        <v>27826</v>
      </c>
      <c r="P5891" t="s">
        <v>31623</v>
      </c>
      <c r="Q5891" t="s">
        <v>22007</v>
      </c>
      <c r="S5891" t="s">
        <v>31624</v>
      </c>
      <c r="T5891" t="s">
        <v>31623</v>
      </c>
      <c r="U5891" s="2" t="s">
        <v>3061</v>
      </c>
    </row>
    <row r="5892" spans="1:21" x14ac:dyDescent="0.25">
      <c r="A5892">
        <v>17080789</v>
      </c>
      <c r="B5892" s="2" t="s">
        <v>11721</v>
      </c>
      <c r="C5892" t="s">
        <v>11722</v>
      </c>
      <c r="L5892">
        <v>426952</v>
      </c>
      <c r="M5892" t="s">
        <v>12564</v>
      </c>
      <c r="N5892">
        <v>42206618</v>
      </c>
      <c r="O5892" t="s">
        <v>24170</v>
      </c>
      <c r="P5892" t="s">
        <v>31625</v>
      </c>
      <c r="Q5892" t="s">
        <v>24172</v>
      </c>
      <c r="S5892" t="s">
        <v>31626</v>
      </c>
      <c r="T5892" t="s">
        <v>31625</v>
      </c>
      <c r="U5892" s="2" t="s">
        <v>12563</v>
      </c>
    </row>
    <row r="5893" spans="1:21" x14ac:dyDescent="0.25">
      <c r="A5893">
        <v>37863975</v>
      </c>
      <c r="B5893" s="2" t="s">
        <v>11723</v>
      </c>
      <c r="C5893" t="s">
        <v>11724</v>
      </c>
      <c r="L5893">
        <v>426953</v>
      </c>
      <c r="M5893" t="s">
        <v>6868</v>
      </c>
      <c r="N5893">
        <v>37864505</v>
      </c>
      <c r="O5893" t="s">
        <v>21514</v>
      </c>
      <c r="P5893" t="s">
        <v>31627</v>
      </c>
      <c r="Q5893" t="s">
        <v>21516</v>
      </c>
      <c r="R5893" t="s">
        <v>18863</v>
      </c>
      <c r="S5893" t="s">
        <v>18901</v>
      </c>
      <c r="T5893" t="s">
        <v>31627</v>
      </c>
      <c r="U5893" s="2" t="s">
        <v>6867</v>
      </c>
    </row>
    <row r="5894" spans="1:21" x14ac:dyDescent="0.25">
      <c r="A5894">
        <v>313432</v>
      </c>
      <c r="B5894" s="2" t="s">
        <v>11725</v>
      </c>
      <c r="C5894" t="s">
        <v>11726</v>
      </c>
      <c r="L5894">
        <v>426954</v>
      </c>
      <c r="M5894" t="s">
        <v>908</v>
      </c>
      <c r="N5894">
        <v>17070589</v>
      </c>
      <c r="O5894" t="s">
        <v>24886</v>
      </c>
      <c r="P5894" t="s">
        <v>31628</v>
      </c>
      <c r="Q5894" t="s">
        <v>23262</v>
      </c>
      <c r="R5894" t="s">
        <v>18875</v>
      </c>
      <c r="S5894" t="s">
        <v>21655</v>
      </c>
      <c r="T5894" t="s">
        <v>31628</v>
      </c>
      <c r="U5894" s="2" t="s">
        <v>907</v>
      </c>
    </row>
    <row r="5895" spans="1:21" x14ac:dyDescent="0.25">
      <c r="A5895">
        <v>48485357</v>
      </c>
      <c r="B5895" s="2" t="s">
        <v>11727</v>
      </c>
      <c r="C5895" t="s">
        <v>11728</v>
      </c>
      <c r="L5895">
        <v>426955</v>
      </c>
      <c r="M5895" t="s">
        <v>7412</v>
      </c>
      <c r="N5895">
        <v>37809733</v>
      </c>
      <c r="O5895" t="s">
        <v>31629</v>
      </c>
      <c r="P5895" t="s">
        <v>31630</v>
      </c>
      <c r="S5895" t="s">
        <v>21837</v>
      </c>
      <c r="T5895" t="s">
        <v>31630</v>
      </c>
      <c r="U5895" s="2" t="s">
        <v>7411</v>
      </c>
    </row>
    <row r="5896" spans="1:21" x14ac:dyDescent="0.25">
      <c r="A5896">
        <v>151866</v>
      </c>
      <c r="B5896" s="2" t="s">
        <v>11729</v>
      </c>
      <c r="C5896" t="s">
        <v>11730</v>
      </c>
      <c r="L5896">
        <v>426956</v>
      </c>
      <c r="M5896" t="s">
        <v>13547</v>
      </c>
      <c r="N5896">
        <v>36112101</v>
      </c>
      <c r="O5896" t="s">
        <v>29787</v>
      </c>
      <c r="P5896" t="s">
        <v>31631</v>
      </c>
      <c r="Q5896" t="s">
        <v>29789</v>
      </c>
      <c r="R5896" t="s">
        <v>18863</v>
      </c>
      <c r="S5896" t="s">
        <v>31632</v>
      </c>
      <c r="T5896" t="s">
        <v>31631</v>
      </c>
      <c r="U5896" s="2" t="s">
        <v>13546</v>
      </c>
    </row>
    <row r="5897" spans="1:21" x14ac:dyDescent="0.25">
      <c r="A5897">
        <v>48485357</v>
      </c>
      <c r="B5897" s="2" t="s">
        <v>11731</v>
      </c>
      <c r="C5897" t="s">
        <v>11732</v>
      </c>
      <c r="L5897">
        <v>426957</v>
      </c>
      <c r="M5897" t="s">
        <v>9578</v>
      </c>
      <c r="N5897">
        <v>156582</v>
      </c>
      <c r="P5897" t="s">
        <v>31633</v>
      </c>
      <c r="Q5897" t="s">
        <v>24240</v>
      </c>
      <c r="R5897" t="s">
        <v>23099</v>
      </c>
      <c r="S5897" t="s">
        <v>19261</v>
      </c>
      <c r="T5897" t="s">
        <v>31633</v>
      </c>
      <c r="U5897" s="2" t="s">
        <v>9577</v>
      </c>
    </row>
    <row r="5898" spans="1:21" x14ac:dyDescent="0.25">
      <c r="A5898">
        <v>48485357</v>
      </c>
      <c r="B5898" s="2" t="s">
        <v>11733</v>
      </c>
      <c r="C5898" t="s">
        <v>11734</v>
      </c>
      <c r="L5898">
        <v>426958</v>
      </c>
      <c r="M5898" t="s">
        <v>15397</v>
      </c>
      <c r="N5898">
        <v>329649</v>
      </c>
      <c r="O5898" t="s">
        <v>31634</v>
      </c>
      <c r="P5898" t="s">
        <v>31635</v>
      </c>
      <c r="Q5898" t="s">
        <v>19321</v>
      </c>
      <c r="R5898" t="s">
        <v>19269</v>
      </c>
      <c r="S5898" t="s">
        <v>18932</v>
      </c>
      <c r="T5898" t="s">
        <v>31635</v>
      </c>
      <c r="U5898" s="2" t="s">
        <v>15396</v>
      </c>
    </row>
    <row r="5899" spans="1:21" x14ac:dyDescent="0.25">
      <c r="A5899">
        <v>324345</v>
      </c>
      <c r="B5899" s="2" t="s">
        <v>11735</v>
      </c>
      <c r="C5899" t="s">
        <v>4403</v>
      </c>
      <c r="L5899">
        <v>426959</v>
      </c>
      <c r="M5899" t="s">
        <v>4757</v>
      </c>
      <c r="N5899">
        <v>99112901</v>
      </c>
      <c r="P5899" t="s">
        <v>31636</v>
      </c>
      <c r="T5899" t="s">
        <v>31636</v>
      </c>
      <c r="U5899" s="2" t="s">
        <v>4756</v>
      </c>
    </row>
    <row r="5900" spans="1:21" x14ac:dyDescent="0.25">
      <c r="A5900">
        <v>36128261</v>
      </c>
      <c r="B5900" s="2" t="s">
        <v>11736</v>
      </c>
      <c r="C5900" t="s">
        <v>11737</v>
      </c>
      <c r="L5900">
        <v>426960</v>
      </c>
      <c r="M5900" t="s">
        <v>31637</v>
      </c>
      <c r="N5900">
        <v>610933</v>
      </c>
      <c r="P5900" t="s">
        <v>31638</v>
      </c>
      <c r="T5900" t="s">
        <v>31638</v>
      </c>
      <c r="U5900" s="2" t="s">
        <v>18234</v>
      </c>
    </row>
    <row r="5901" spans="1:21" x14ac:dyDescent="0.25">
      <c r="A5901">
        <v>324621</v>
      </c>
      <c r="B5901" s="2" t="s">
        <v>11738</v>
      </c>
      <c r="C5901" t="s">
        <v>11739</v>
      </c>
      <c r="L5901">
        <v>426961</v>
      </c>
      <c r="M5901" t="s">
        <v>12213</v>
      </c>
      <c r="N5901">
        <v>36126675</v>
      </c>
      <c r="O5901" t="s">
        <v>28094</v>
      </c>
      <c r="P5901" t="s">
        <v>31639</v>
      </c>
      <c r="Q5901" t="s">
        <v>28096</v>
      </c>
      <c r="S5901" t="s">
        <v>31640</v>
      </c>
      <c r="T5901" t="s">
        <v>31639</v>
      </c>
      <c r="U5901" s="2" t="s">
        <v>12212</v>
      </c>
    </row>
    <row r="5902" spans="1:21" x14ac:dyDescent="0.25">
      <c r="A5902">
        <v>37816993</v>
      </c>
      <c r="B5902" s="2" t="s">
        <v>11740</v>
      </c>
      <c r="C5902" t="s">
        <v>11741</v>
      </c>
      <c r="L5902">
        <v>426962</v>
      </c>
      <c r="M5902" t="s">
        <v>10824</v>
      </c>
      <c r="N5902">
        <v>37812947</v>
      </c>
      <c r="O5902" t="s">
        <v>27871</v>
      </c>
      <c r="P5902" t="s">
        <v>31641</v>
      </c>
      <c r="Q5902" t="s">
        <v>27873</v>
      </c>
      <c r="R5902" t="s">
        <v>31642</v>
      </c>
      <c r="S5902" t="s">
        <v>31643</v>
      </c>
      <c r="T5902" t="s">
        <v>31641</v>
      </c>
      <c r="U5902" s="2" t="s">
        <v>10823</v>
      </c>
    </row>
    <row r="5903" spans="1:21" x14ac:dyDescent="0.25">
      <c r="A5903">
        <v>325317</v>
      </c>
      <c r="B5903" s="2" t="s">
        <v>11742</v>
      </c>
      <c r="C5903" t="s">
        <v>11743</v>
      </c>
      <c r="L5903">
        <v>426963</v>
      </c>
      <c r="M5903" t="s">
        <v>387</v>
      </c>
      <c r="N5903">
        <v>37809750</v>
      </c>
      <c r="O5903" t="s">
        <v>25353</v>
      </c>
      <c r="P5903" t="s">
        <v>31644</v>
      </c>
      <c r="Q5903" t="s">
        <v>25355</v>
      </c>
      <c r="S5903" t="s">
        <v>19243</v>
      </c>
      <c r="T5903" t="s">
        <v>31644</v>
      </c>
      <c r="U5903" s="2" t="s">
        <v>386</v>
      </c>
    </row>
    <row r="5904" spans="1:21" x14ac:dyDescent="0.25">
      <c r="A5904">
        <v>649635</v>
      </c>
      <c r="B5904" s="2" t="s">
        <v>11744</v>
      </c>
      <c r="C5904" t="s">
        <v>11745</v>
      </c>
      <c r="L5904">
        <v>426964</v>
      </c>
      <c r="M5904" t="s">
        <v>11821</v>
      </c>
      <c r="N5904">
        <v>37813617</v>
      </c>
      <c r="O5904" t="s">
        <v>25694</v>
      </c>
      <c r="P5904" t="s">
        <v>31645</v>
      </c>
      <c r="Q5904" t="s">
        <v>25443</v>
      </c>
      <c r="R5904" t="s">
        <v>18863</v>
      </c>
      <c r="S5904" t="s">
        <v>31646</v>
      </c>
      <c r="T5904" t="s">
        <v>31645</v>
      </c>
      <c r="U5904" s="2" t="s">
        <v>11820</v>
      </c>
    </row>
    <row r="5905" spans="1:21" x14ac:dyDescent="0.25">
      <c r="A5905">
        <v>36125954</v>
      </c>
      <c r="B5905" s="2" t="s">
        <v>11746</v>
      </c>
      <c r="C5905" t="s">
        <v>11747</v>
      </c>
      <c r="L5905">
        <v>426965</v>
      </c>
      <c r="M5905" t="s">
        <v>1053</v>
      </c>
      <c r="N5905">
        <v>37860615</v>
      </c>
      <c r="O5905" t="s">
        <v>27219</v>
      </c>
      <c r="P5905" t="s">
        <v>31647</v>
      </c>
      <c r="Q5905" t="s">
        <v>23071</v>
      </c>
      <c r="S5905" t="s">
        <v>18948</v>
      </c>
      <c r="T5905" t="s">
        <v>31647</v>
      </c>
      <c r="U5905" s="2" t="s">
        <v>1052</v>
      </c>
    </row>
    <row r="5906" spans="1:21" x14ac:dyDescent="0.25">
      <c r="A5906">
        <v>37865030</v>
      </c>
      <c r="B5906" s="2" t="s">
        <v>11748</v>
      </c>
      <c r="C5906" t="s">
        <v>11749</v>
      </c>
      <c r="L5906">
        <v>426966</v>
      </c>
      <c r="M5906" t="s">
        <v>2595</v>
      </c>
      <c r="N5906">
        <v>36145297</v>
      </c>
      <c r="O5906" t="s">
        <v>25230</v>
      </c>
      <c r="P5906" t="s">
        <v>31648</v>
      </c>
      <c r="S5906" t="s">
        <v>31649</v>
      </c>
      <c r="T5906" t="s">
        <v>31648</v>
      </c>
      <c r="U5906" s="2" t="s">
        <v>2594</v>
      </c>
    </row>
    <row r="5907" spans="1:21" x14ac:dyDescent="0.25">
      <c r="A5907">
        <v>48485357</v>
      </c>
      <c r="B5907" s="2" t="s">
        <v>11750</v>
      </c>
      <c r="C5907" t="s">
        <v>11751</v>
      </c>
      <c r="L5907">
        <v>426967</v>
      </c>
      <c r="M5907" t="s">
        <v>8842</v>
      </c>
      <c r="N5907">
        <v>37863665</v>
      </c>
      <c r="O5907" t="s">
        <v>21115</v>
      </c>
      <c r="P5907" t="s">
        <v>31650</v>
      </c>
      <c r="Q5907" t="s">
        <v>21117</v>
      </c>
      <c r="R5907" t="s">
        <v>18863</v>
      </c>
      <c r="S5907" t="s">
        <v>31651</v>
      </c>
      <c r="T5907" t="s">
        <v>31650</v>
      </c>
      <c r="U5907" s="2" t="s">
        <v>8841</v>
      </c>
    </row>
    <row r="5908" spans="1:21" x14ac:dyDescent="0.25">
      <c r="A5908">
        <v>18047343</v>
      </c>
      <c r="B5908" s="2" t="s">
        <v>11752</v>
      </c>
      <c r="C5908" t="s">
        <v>11753</v>
      </c>
      <c r="L5908">
        <v>426968</v>
      </c>
      <c r="M5908" t="s">
        <v>9211</v>
      </c>
      <c r="N5908">
        <v>37864262</v>
      </c>
      <c r="O5908" t="s">
        <v>27657</v>
      </c>
      <c r="P5908" t="s">
        <v>31652</v>
      </c>
      <c r="T5908" t="s">
        <v>31652</v>
      </c>
      <c r="U5908" s="2" t="s">
        <v>9210</v>
      </c>
    </row>
    <row r="5909" spans="1:21" x14ac:dyDescent="0.25">
      <c r="A5909">
        <v>17053668</v>
      </c>
      <c r="B5909" s="2" t="s">
        <v>11754</v>
      </c>
      <c r="C5909" t="s">
        <v>11755</v>
      </c>
      <c r="L5909">
        <v>426969</v>
      </c>
      <c r="M5909" t="s">
        <v>11104</v>
      </c>
      <c r="N5909">
        <v>315729</v>
      </c>
      <c r="O5909" t="s">
        <v>31653</v>
      </c>
      <c r="P5909" t="s">
        <v>31654</v>
      </c>
      <c r="Q5909" t="s">
        <v>20118</v>
      </c>
      <c r="S5909" t="s">
        <v>20018</v>
      </c>
      <c r="T5909" t="s">
        <v>31654</v>
      </c>
      <c r="U5909" s="2" t="s">
        <v>11103</v>
      </c>
    </row>
    <row r="5910" spans="1:21" x14ac:dyDescent="0.25">
      <c r="A5910">
        <v>37876058</v>
      </c>
      <c r="B5910" s="2" t="s">
        <v>11756</v>
      </c>
      <c r="C5910" t="s">
        <v>11757</v>
      </c>
      <c r="L5910">
        <v>426970</v>
      </c>
      <c r="M5910" t="s">
        <v>10196</v>
      </c>
      <c r="N5910">
        <v>151742</v>
      </c>
      <c r="P5910" t="s">
        <v>31655</v>
      </c>
      <c r="T5910" t="s">
        <v>31655</v>
      </c>
      <c r="U5910" s="2" t="s">
        <v>10195</v>
      </c>
    </row>
    <row r="5911" spans="1:21" x14ac:dyDescent="0.25">
      <c r="A5911">
        <v>35541083</v>
      </c>
      <c r="B5911" s="2" t="s">
        <v>11758</v>
      </c>
      <c r="C5911" t="s">
        <v>11759</v>
      </c>
      <c r="L5911">
        <v>426971</v>
      </c>
      <c r="M5911" t="s">
        <v>5683</v>
      </c>
      <c r="N5911">
        <v>37828886</v>
      </c>
      <c r="O5911" t="s">
        <v>28005</v>
      </c>
      <c r="P5911" t="s">
        <v>31656</v>
      </c>
      <c r="Q5911" t="s">
        <v>23803</v>
      </c>
      <c r="T5911" t="s">
        <v>31656</v>
      </c>
      <c r="U5911" s="2" t="s">
        <v>5682</v>
      </c>
    </row>
    <row r="5912" spans="1:21" x14ac:dyDescent="0.25">
      <c r="A5912">
        <v>42133980</v>
      </c>
      <c r="B5912" s="2" t="s">
        <v>11760</v>
      </c>
      <c r="C5912" t="s">
        <v>11761</v>
      </c>
      <c r="L5912">
        <v>426972</v>
      </c>
      <c r="M5912" t="s">
        <v>747</v>
      </c>
      <c r="N5912">
        <v>37861425</v>
      </c>
      <c r="O5912" t="s">
        <v>31657</v>
      </c>
      <c r="P5912" t="s">
        <v>31658</v>
      </c>
      <c r="R5912" t="s">
        <v>18863</v>
      </c>
      <c r="S5912" t="s">
        <v>31659</v>
      </c>
      <c r="T5912" t="s">
        <v>31658</v>
      </c>
      <c r="U5912" s="2" t="s">
        <v>746</v>
      </c>
    </row>
    <row r="5913" spans="1:21" x14ac:dyDescent="0.25">
      <c r="A5913">
        <v>397865</v>
      </c>
      <c r="B5913" s="2" t="s">
        <v>11762</v>
      </c>
      <c r="C5913" t="s">
        <v>11763</v>
      </c>
      <c r="L5913">
        <v>426973</v>
      </c>
      <c r="M5913" t="s">
        <v>9795</v>
      </c>
      <c r="N5913">
        <v>37863886</v>
      </c>
      <c r="O5913" t="s">
        <v>28765</v>
      </c>
      <c r="P5913" t="s">
        <v>31660</v>
      </c>
      <c r="Q5913" t="s">
        <v>28767</v>
      </c>
      <c r="S5913" t="s">
        <v>21763</v>
      </c>
      <c r="T5913" t="s">
        <v>31660</v>
      </c>
      <c r="U5913" s="2" t="s">
        <v>9794</v>
      </c>
    </row>
    <row r="5914" spans="1:21" x14ac:dyDescent="0.25">
      <c r="A5914">
        <v>37877216</v>
      </c>
      <c r="B5914" s="2" t="s">
        <v>11764</v>
      </c>
      <c r="C5914" t="s">
        <v>11765</v>
      </c>
      <c r="L5914">
        <v>426974</v>
      </c>
      <c r="M5914" t="s">
        <v>5960</v>
      </c>
      <c r="N5914">
        <v>37863908</v>
      </c>
      <c r="O5914" t="s">
        <v>24786</v>
      </c>
      <c r="P5914" t="s">
        <v>31661</v>
      </c>
      <c r="T5914" t="s">
        <v>31661</v>
      </c>
      <c r="U5914" s="2" t="s">
        <v>5959</v>
      </c>
    </row>
    <row r="5915" spans="1:21" x14ac:dyDescent="0.25">
      <c r="A5915">
        <v>48485357</v>
      </c>
      <c r="B5915" s="2" t="s">
        <v>11766</v>
      </c>
      <c r="C5915" t="s">
        <v>11767</v>
      </c>
      <c r="L5915">
        <v>426975</v>
      </c>
      <c r="M5915" t="s">
        <v>1506</v>
      </c>
      <c r="N5915">
        <v>37863916</v>
      </c>
      <c r="O5915" t="s">
        <v>29154</v>
      </c>
      <c r="P5915" t="s">
        <v>31662</v>
      </c>
      <c r="Q5915" t="s">
        <v>29156</v>
      </c>
      <c r="S5915" t="s">
        <v>19277</v>
      </c>
      <c r="T5915" t="s">
        <v>31662</v>
      </c>
      <c r="U5915" s="2" t="s">
        <v>1505</v>
      </c>
    </row>
    <row r="5916" spans="1:21" x14ac:dyDescent="0.25">
      <c r="A5916">
        <v>318281</v>
      </c>
      <c r="B5916" s="2" t="s">
        <v>11768</v>
      </c>
      <c r="C5916" t="s">
        <v>11769</v>
      </c>
      <c r="L5916">
        <v>426976</v>
      </c>
      <c r="M5916" t="s">
        <v>4931</v>
      </c>
      <c r="N5916">
        <v>37864378</v>
      </c>
      <c r="O5916" t="s">
        <v>29278</v>
      </c>
      <c r="P5916" t="s">
        <v>31663</v>
      </c>
      <c r="Q5916" t="s">
        <v>29280</v>
      </c>
      <c r="S5916" t="s">
        <v>31664</v>
      </c>
      <c r="T5916" t="s">
        <v>31663</v>
      </c>
      <c r="U5916" s="2" t="s">
        <v>4930</v>
      </c>
    </row>
    <row r="5917" spans="1:21" x14ac:dyDescent="0.25">
      <c r="A5917">
        <v>328367</v>
      </c>
      <c r="B5917" s="2" t="s">
        <v>11770</v>
      </c>
      <c r="C5917" t="s">
        <v>11771</v>
      </c>
      <c r="L5917">
        <v>426977</v>
      </c>
      <c r="M5917" t="s">
        <v>14235</v>
      </c>
      <c r="N5917">
        <v>37866672</v>
      </c>
      <c r="O5917" t="s">
        <v>29179</v>
      </c>
      <c r="P5917" t="s">
        <v>31665</v>
      </c>
      <c r="Q5917" t="s">
        <v>29181</v>
      </c>
      <c r="S5917" t="s">
        <v>31666</v>
      </c>
      <c r="T5917" t="s">
        <v>31665</v>
      </c>
      <c r="U5917" s="2" t="s">
        <v>14234</v>
      </c>
    </row>
    <row r="5918" spans="1:21" x14ac:dyDescent="0.25">
      <c r="A5918">
        <v>35985135</v>
      </c>
      <c r="B5918" s="2" t="s">
        <v>11772</v>
      </c>
      <c r="C5918" t="s">
        <v>11773</v>
      </c>
      <c r="L5918">
        <v>426978</v>
      </c>
      <c r="M5918" t="s">
        <v>3795</v>
      </c>
      <c r="N5918">
        <v>37873253</v>
      </c>
      <c r="O5918" t="s">
        <v>28752</v>
      </c>
      <c r="P5918" t="s">
        <v>31667</v>
      </c>
      <c r="Q5918" t="s">
        <v>21114</v>
      </c>
      <c r="R5918" t="s">
        <v>18875</v>
      </c>
      <c r="S5918" t="s">
        <v>19277</v>
      </c>
      <c r="T5918" t="s">
        <v>31667</v>
      </c>
      <c r="U5918" s="2" t="s">
        <v>3794</v>
      </c>
    </row>
    <row r="5919" spans="1:21" x14ac:dyDescent="0.25">
      <c r="A5919">
        <v>311201</v>
      </c>
      <c r="B5919" s="2" t="s">
        <v>11774</v>
      </c>
      <c r="C5919" t="s">
        <v>11775</v>
      </c>
      <c r="L5919">
        <v>426979</v>
      </c>
      <c r="M5919" t="s">
        <v>6088</v>
      </c>
      <c r="N5919">
        <v>37888552</v>
      </c>
      <c r="O5919" t="s">
        <v>24810</v>
      </c>
      <c r="P5919" t="s">
        <v>31668</v>
      </c>
      <c r="S5919" t="s">
        <v>31669</v>
      </c>
      <c r="T5919" t="s">
        <v>31668</v>
      </c>
      <c r="U5919" s="2" t="s">
        <v>6087</v>
      </c>
    </row>
    <row r="5920" spans="1:21" x14ac:dyDescent="0.25">
      <c r="A5920">
        <v>161136</v>
      </c>
      <c r="B5920" s="2" t="s">
        <v>11776</v>
      </c>
      <c r="C5920" t="s">
        <v>11777</v>
      </c>
      <c r="L5920">
        <v>426980</v>
      </c>
      <c r="M5920" t="s">
        <v>6837</v>
      </c>
      <c r="N5920">
        <v>37900978</v>
      </c>
      <c r="O5920" t="s">
        <v>27706</v>
      </c>
      <c r="P5920" t="s">
        <v>31670</v>
      </c>
      <c r="Q5920" t="s">
        <v>19013</v>
      </c>
      <c r="S5920" t="s">
        <v>31671</v>
      </c>
      <c r="T5920" t="s">
        <v>31670</v>
      </c>
      <c r="U5920" s="2" t="s">
        <v>6836</v>
      </c>
    </row>
    <row r="5921" spans="1:21" x14ac:dyDescent="0.25">
      <c r="A5921">
        <v>323179</v>
      </c>
      <c r="B5921" s="2" t="s">
        <v>11778</v>
      </c>
      <c r="C5921" t="s">
        <v>11779</v>
      </c>
      <c r="L5921">
        <v>426981</v>
      </c>
      <c r="M5921" t="s">
        <v>13130</v>
      </c>
      <c r="N5921">
        <v>37966111</v>
      </c>
      <c r="O5921" t="s">
        <v>28505</v>
      </c>
      <c r="P5921" t="s">
        <v>31672</v>
      </c>
      <c r="Q5921" t="s">
        <v>28504</v>
      </c>
      <c r="S5921" t="s">
        <v>22435</v>
      </c>
      <c r="T5921" t="s">
        <v>31672</v>
      </c>
      <c r="U5921" s="2" t="s">
        <v>13129</v>
      </c>
    </row>
    <row r="5922" spans="1:21" x14ac:dyDescent="0.25">
      <c r="A5922">
        <v>11223344</v>
      </c>
      <c r="B5922" s="2" t="s">
        <v>11780</v>
      </c>
      <c r="C5922" t="s">
        <v>11781</v>
      </c>
      <c r="L5922">
        <v>426982</v>
      </c>
      <c r="M5922" t="s">
        <v>1524</v>
      </c>
      <c r="N5922">
        <v>110017</v>
      </c>
      <c r="P5922" t="s">
        <v>31673</v>
      </c>
      <c r="T5922" t="s">
        <v>31673</v>
      </c>
      <c r="U5922" s="2" t="s">
        <v>1523</v>
      </c>
    </row>
    <row r="5923" spans="1:21" x14ac:dyDescent="0.25">
      <c r="A5923">
        <v>160130</v>
      </c>
      <c r="B5923" s="2" t="s">
        <v>11782</v>
      </c>
      <c r="C5923" t="s">
        <v>11783</v>
      </c>
      <c r="L5923">
        <v>426983</v>
      </c>
      <c r="M5923" t="s">
        <v>31674</v>
      </c>
      <c r="N5923">
        <v>42156424</v>
      </c>
      <c r="P5923" t="s">
        <v>31675</v>
      </c>
      <c r="T5923" t="s">
        <v>31675</v>
      </c>
      <c r="U5923" s="2" t="s">
        <v>18235</v>
      </c>
    </row>
    <row r="5924" spans="1:21" x14ac:dyDescent="0.25">
      <c r="A5924">
        <v>318345</v>
      </c>
      <c r="B5924" s="2" t="s">
        <v>11784</v>
      </c>
      <c r="C5924" t="s">
        <v>11785</v>
      </c>
      <c r="L5924">
        <v>426984</v>
      </c>
      <c r="M5924" t="s">
        <v>2948</v>
      </c>
      <c r="N5924">
        <v>42206685</v>
      </c>
      <c r="O5924" t="s">
        <v>28001</v>
      </c>
      <c r="P5924" t="s">
        <v>31676</v>
      </c>
      <c r="Q5924" t="s">
        <v>28003</v>
      </c>
      <c r="S5924" t="s">
        <v>19968</v>
      </c>
      <c r="T5924" t="s">
        <v>31676</v>
      </c>
      <c r="U5924" s="2" t="s">
        <v>2947</v>
      </c>
    </row>
    <row r="5925" spans="1:21" x14ac:dyDescent="0.25">
      <c r="A5925">
        <v>35541245</v>
      </c>
      <c r="B5925" s="2" t="s">
        <v>11786</v>
      </c>
      <c r="C5925" t="s">
        <v>11787</v>
      </c>
      <c r="L5925">
        <v>426985</v>
      </c>
      <c r="M5925" t="s">
        <v>6864</v>
      </c>
      <c r="N5925">
        <v>37810341</v>
      </c>
      <c r="O5925" t="s">
        <v>31677</v>
      </c>
      <c r="P5925" t="s">
        <v>31678</v>
      </c>
      <c r="Q5925" t="s">
        <v>23602</v>
      </c>
      <c r="S5925" t="s">
        <v>31679</v>
      </c>
      <c r="T5925" t="s">
        <v>31678</v>
      </c>
      <c r="U5925" s="2" t="s">
        <v>6863</v>
      </c>
    </row>
    <row r="5926" spans="1:21" x14ac:dyDescent="0.25">
      <c r="A5926">
        <v>48485357</v>
      </c>
      <c r="B5926" s="2" t="s">
        <v>11788</v>
      </c>
      <c r="C5926" t="s">
        <v>11789</v>
      </c>
      <c r="L5926">
        <v>426986</v>
      </c>
      <c r="M5926" t="s">
        <v>11709</v>
      </c>
      <c r="N5926">
        <v>42080185</v>
      </c>
      <c r="O5926" t="s">
        <v>23535</v>
      </c>
      <c r="P5926" t="s">
        <v>31680</v>
      </c>
      <c r="Q5926" t="s">
        <v>23537</v>
      </c>
      <c r="S5926" t="s">
        <v>18948</v>
      </c>
      <c r="T5926" t="s">
        <v>31680</v>
      </c>
      <c r="U5926" s="2" t="s">
        <v>11708</v>
      </c>
    </row>
    <row r="5927" spans="1:21" x14ac:dyDescent="0.25">
      <c r="A5927">
        <v>591611</v>
      </c>
      <c r="B5927" s="2" t="s">
        <v>11790</v>
      </c>
      <c r="C5927" t="s">
        <v>11791</v>
      </c>
      <c r="L5927">
        <v>426987</v>
      </c>
      <c r="M5927" t="s">
        <v>17251</v>
      </c>
      <c r="N5927">
        <v>30794536</v>
      </c>
      <c r="P5927" t="s">
        <v>31681</v>
      </c>
      <c r="T5927" t="s">
        <v>31681</v>
      </c>
      <c r="U5927" s="2" t="s">
        <v>17250</v>
      </c>
    </row>
    <row r="5928" spans="1:21" x14ac:dyDescent="0.25">
      <c r="A5928">
        <v>37863614</v>
      </c>
      <c r="B5928" s="2" t="s">
        <v>11792</v>
      </c>
      <c r="C5928" t="s">
        <v>11793</v>
      </c>
      <c r="L5928">
        <v>426988</v>
      </c>
      <c r="M5928" t="s">
        <v>5736</v>
      </c>
      <c r="N5928">
        <v>30794536</v>
      </c>
      <c r="P5928" t="s">
        <v>31682</v>
      </c>
      <c r="Q5928" t="s">
        <v>19586</v>
      </c>
      <c r="R5928" t="s">
        <v>31683</v>
      </c>
      <c r="S5928" t="s">
        <v>19487</v>
      </c>
      <c r="T5928" t="s">
        <v>31682</v>
      </c>
      <c r="U5928" s="2" t="s">
        <v>5735</v>
      </c>
    </row>
    <row r="5929" spans="1:21" x14ac:dyDescent="0.25">
      <c r="A5929">
        <v>330060</v>
      </c>
      <c r="B5929" s="2" t="s">
        <v>11794</v>
      </c>
      <c r="C5929" t="s">
        <v>11795</v>
      </c>
      <c r="L5929">
        <v>426989</v>
      </c>
      <c r="M5929" t="s">
        <v>31684</v>
      </c>
      <c r="N5929">
        <v>42156424</v>
      </c>
      <c r="O5929" t="s">
        <v>30571</v>
      </c>
      <c r="P5929" t="s">
        <v>31685</v>
      </c>
      <c r="Q5929" t="s">
        <v>31093</v>
      </c>
      <c r="R5929" t="s">
        <v>31686</v>
      </c>
      <c r="S5929" t="s">
        <v>18876</v>
      </c>
      <c r="T5929" t="s">
        <v>31685</v>
      </c>
      <c r="U5929" s="2" t="s">
        <v>18236</v>
      </c>
    </row>
    <row r="5930" spans="1:21" x14ac:dyDescent="0.25">
      <c r="A5930">
        <v>324841</v>
      </c>
      <c r="B5930" s="2" t="s">
        <v>11796</v>
      </c>
      <c r="C5930" t="s">
        <v>11797</v>
      </c>
      <c r="L5930">
        <v>426990</v>
      </c>
      <c r="M5930" t="s">
        <v>9911</v>
      </c>
      <c r="N5930">
        <v>42355818</v>
      </c>
      <c r="O5930" t="s">
        <v>18933</v>
      </c>
      <c r="P5930" t="s">
        <v>31687</v>
      </c>
      <c r="Q5930" t="s">
        <v>26063</v>
      </c>
      <c r="R5930" t="s">
        <v>19340</v>
      </c>
      <c r="S5930" t="s">
        <v>19277</v>
      </c>
      <c r="T5930" t="s">
        <v>31687</v>
      </c>
      <c r="U5930" s="2" t="s">
        <v>9910</v>
      </c>
    </row>
    <row r="5931" spans="1:21" x14ac:dyDescent="0.25">
      <c r="A5931">
        <v>30795362</v>
      </c>
      <c r="B5931" s="2" t="s">
        <v>11798</v>
      </c>
      <c r="C5931" t="s">
        <v>11799</v>
      </c>
      <c r="L5931">
        <v>426991</v>
      </c>
      <c r="M5931" t="s">
        <v>31688</v>
      </c>
      <c r="N5931">
        <v>30845572</v>
      </c>
      <c r="O5931" t="s">
        <v>19191</v>
      </c>
      <c r="P5931" t="s">
        <v>31689</v>
      </c>
      <c r="Q5931" t="s">
        <v>18978</v>
      </c>
      <c r="R5931" t="s">
        <v>20400</v>
      </c>
      <c r="T5931" t="s">
        <v>31689</v>
      </c>
      <c r="U5931" s="2" t="s">
        <v>18237</v>
      </c>
    </row>
    <row r="5932" spans="1:21" x14ac:dyDescent="0.25">
      <c r="A5932">
        <v>160709</v>
      </c>
      <c r="B5932" s="2" t="s">
        <v>11800</v>
      </c>
      <c r="C5932" t="s">
        <v>11801</v>
      </c>
      <c r="L5932">
        <v>426992</v>
      </c>
      <c r="M5932" t="s">
        <v>1496</v>
      </c>
      <c r="N5932">
        <v>30845572</v>
      </c>
      <c r="O5932" t="s">
        <v>18894</v>
      </c>
      <c r="P5932" t="s">
        <v>31690</v>
      </c>
      <c r="Q5932" t="s">
        <v>19106</v>
      </c>
      <c r="R5932" t="s">
        <v>31691</v>
      </c>
      <c r="S5932" t="s">
        <v>19024</v>
      </c>
      <c r="T5932" t="s">
        <v>31690</v>
      </c>
      <c r="U5932" s="2" t="s">
        <v>1495</v>
      </c>
    </row>
    <row r="5933" spans="1:21" x14ac:dyDescent="0.25">
      <c r="A5933">
        <v>682187</v>
      </c>
      <c r="B5933" s="2" t="s">
        <v>11802</v>
      </c>
      <c r="C5933" t="s">
        <v>11803</v>
      </c>
      <c r="L5933">
        <v>426993</v>
      </c>
      <c r="M5933" t="s">
        <v>4001</v>
      </c>
      <c r="N5933">
        <v>318400</v>
      </c>
      <c r="O5933" t="s">
        <v>22154</v>
      </c>
      <c r="P5933" t="s">
        <v>31692</v>
      </c>
      <c r="Q5933" t="s">
        <v>23582</v>
      </c>
      <c r="T5933" t="s">
        <v>31692</v>
      </c>
      <c r="U5933" s="2" t="s">
        <v>4000</v>
      </c>
    </row>
    <row r="5934" spans="1:21" x14ac:dyDescent="0.25">
      <c r="A5934">
        <v>37861310</v>
      </c>
      <c r="B5934" s="2" t="s">
        <v>11804</v>
      </c>
      <c r="C5934" t="s">
        <v>11805</v>
      </c>
      <c r="L5934">
        <v>426994</v>
      </c>
      <c r="M5934" t="s">
        <v>6472</v>
      </c>
      <c r="N5934">
        <v>686832</v>
      </c>
      <c r="P5934" t="s">
        <v>31693</v>
      </c>
      <c r="Q5934" t="s">
        <v>26102</v>
      </c>
      <c r="R5934" t="s">
        <v>19288</v>
      </c>
      <c r="S5934" t="s">
        <v>26103</v>
      </c>
      <c r="T5934" t="s">
        <v>31693</v>
      </c>
      <c r="U5934" s="2" t="s">
        <v>6471</v>
      </c>
    </row>
    <row r="5935" spans="1:21" x14ac:dyDescent="0.25">
      <c r="A5935">
        <v>35543680</v>
      </c>
      <c r="B5935" s="2" t="s">
        <v>11806</v>
      </c>
      <c r="C5935" t="s">
        <v>11807</v>
      </c>
      <c r="L5935">
        <v>426995</v>
      </c>
      <c r="M5935" t="s">
        <v>17299</v>
      </c>
      <c r="N5935">
        <v>42355818</v>
      </c>
      <c r="O5935" t="s">
        <v>18933</v>
      </c>
      <c r="P5935" t="s">
        <v>31694</v>
      </c>
      <c r="Q5935" t="s">
        <v>26063</v>
      </c>
      <c r="R5935" t="s">
        <v>19340</v>
      </c>
      <c r="S5935" t="s">
        <v>19277</v>
      </c>
      <c r="T5935" t="s">
        <v>31694</v>
      </c>
      <c r="U5935" s="2" t="s">
        <v>17298</v>
      </c>
    </row>
    <row r="5936" spans="1:21" x14ac:dyDescent="0.25">
      <c r="A5936">
        <v>331431</v>
      </c>
      <c r="B5936" s="2" t="s">
        <v>11808</v>
      </c>
      <c r="C5936" t="s">
        <v>11809</v>
      </c>
      <c r="L5936">
        <v>426996</v>
      </c>
      <c r="M5936" t="s">
        <v>11935</v>
      </c>
      <c r="N5936">
        <v>35528915</v>
      </c>
      <c r="O5936" t="s">
        <v>19221</v>
      </c>
      <c r="P5936" t="s">
        <v>31695</v>
      </c>
      <c r="Q5936" t="s">
        <v>19223</v>
      </c>
      <c r="R5936" t="s">
        <v>19803</v>
      </c>
      <c r="S5936" t="s">
        <v>31696</v>
      </c>
      <c r="T5936" t="s">
        <v>31695</v>
      </c>
      <c r="U5936" s="2" t="s">
        <v>11934</v>
      </c>
    </row>
    <row r="5937" spans="1:21" x14ac:dyDescent="0.25">
      <c r="A5937">
        <v>331902</v>
      </c>
      <c r="B5937" s="2" t="s">
        <v>11810</v>
      </c>
      <c r="C5937" t="s">
        <v>11811</v>
      </c>
      <c r="L5937">
        <v>426997</v>
      </c>
      <c r="M5937" t="s">
        <v>445</v>
      </c>
      <c r="N5937">
        <v>36120901</v>
      </c>
      <c r="O5937" t="s">
        <v>20074</v>
      </c>
      <c r="P5937" t="s">
        <v>31697</v>
      </c>
      <c r="Q5937" t="s">
        <v>22899</v>
      </c>
      <c r="R5937" t="s">
        <v>28248</v>
      </c>
      <c r="T5937" t="s">
        <v>31697</v>
      </c>
      <c r="U5937" s="2" t="s">
        <v>444</v>
      </c>
    </row>
    <row r="5938" spans="1:21" x14ac:dyDescent="0.25">
      <c r="A5938">
        <v>319619</v>
      </c>
      <c r="B5938" s="2" t="s">
        <v>11812</v>
      </c>
      <c r="C5938" t="s">
        <v>11813</v>
      </c>
      <c r="L5938">
        <v>426998</v>
      </c>
      <c r="M5938" t="s">
        <v>16418</v>
      </c>
      <c r="N5938">
        <v>30794323</v>
      </c>
      <c r="P5938" t="s">
        <v>31698</v>
      </c>
      <c r="Q5938" t="s">
        <v>22576</v>
      </c>
      <c r="R5938" t="s">
        <v>26047</v>
      </c>
      <c r="S5938" t="s">
        <v>18932</v>
      </c>
      <c r="T5938" t="s">
        <v>31698</v>
      </c>
      <c r="U5938" s="2" t="s">
        <v>16417</v>
      </c>
    </row>
    <row r="5939" spans="1:21" x14ac:dyDescent="0.25">
      <c r="A5939">
        <v>48485357</v>
      </c>
      <c r="B5939" s="2" t="s">
        <v>11814</v>
      </c>
      <c r="C5939" t="s">
        <v>11815</v>
      </c>
      <c r="L5939">
        <v>426999</v>
      </c>
      <c r="M5939" t="s">
        <v>12247</v>
      </c>
      <c r="N5939">
        <v>310735</v>
      </c>
      <c r="O5939" t="s">
        <v>31699</v>
      </c>
      <c r="P5939" t="s">
        <v>31700</v>
      </c>
      <c r="Q5939" t="s">
        <v>21103</v>
      </c>
      <c r="S5939" t="s">
        <v>24967</v>
      </c>
      <c r="T5939" t="s">
        <v>31700</v>
      </c>
      <c r="U5939" s="2" t="s">
        <v>12246</v>
      </c>
    </row>
    <row r="5940" spans="1:21" x14ac:dyDescent="0.25">
      <c r="A5940">
        <v>328057</v>
      </c>
      <c r="B5940" s="2" t="s">
        <v>11816</v>
      </c>
      <c r="C5940" t="s">
        <v>11817</v>
      </c>
      <c r="L5940">
        <v>427000</v>
      </c>
      <c r="M5940" t="s">
        <v>14159</v>
      </c>
      <c r="N5940">
        <v>37865463</v>
      </c>
      <c r="O5940" t="s">
        <v>20179</v>
      </c>
      <c r="P5940" t="s">
        <v>31701</v>
      </c>
      <c r="Q5940" t="s">
        <v>20271</v>
      </c>
      <c r="R5940" t="s">
        <v>20272</v>
      </c>
      <c r="S5940" t="s">
        <v>19132</v>
      </c>
      <c r="T5940" t="s">
        <v>31701</v>
      </c>
      <c r="U5940" s="2" t="s">
        <v>14158</v>
      </c>
    </row>
    <row r="5941" spans="1:21" x14ac:dyDescent="0.25">
      <c r="A5941">
        <v>48485357</v>
      </c>
      <c r="B5941" s="2" t="s">
        <v>11818</v>
      </c>
      <c r="C5941" t="s">
        <v>11819</v>
      </c>
      <c r="L5941">
        <v>427001</v>
      </c>
      <c r="M5941" t="s">
        <v>15490</v>
      </c>
      <c r="N5941">
        <v>30817129</v>
      </c>
      <c r="P5941" t="s">
        <v>31702</v>
      </c>
      <c r="Q5941" t="s">
        <v>19673</v>
      </c>
      <c r="R5941" t="s">
        <v>31703</v>
      </c>
      <c r="T5941" t="s">
        <v>31702</v>
      </c>
      <c r="U5941" s="2" t="s">
        <v>15489</v>
      </c>
    </row>
    <row r="5942" spans="1:21" x14ac:dyDescent="0.25">
      <c r="A5942">
        <v>37813617</v>
      </c>
      <c r="B5942" s="2" t="s">
        <v>11820</v>
      </c>
      <c r="C5942" t="s">
        <v>11821</v>
      </c>
      <c r="L5942">
        <v>427002</v>
      </c>
      <c r="M5942" t="s">
        <v>31704</v>
      </c>
      <c r="N5942">
        <v>11223344</v>
      </c>
      <c r="P5942" t="s">
        <v>31705</v>
      </c>
      <c r="T5942" t="s">
        <v>31705</v>
      </c>
      <c r="U5942" s="2" t="s">
        <v>18238</v>
      </c>
    </row>
    <row r="5943" spans="1:21" x14ac:dyDescent="0.25">
      <c r="A5943">
        <v>42100348</v>
      </c>
      <c r="B5943" s="2" t="s">
        <v>11822</v>
      </c>
      <c r="C5943" t="s">
        <v>11823</v>
      </c>
      <c r="L5943">
        <v>427003</v>
      </c>
      <c r="M5943" t="s">
        <v>11048</v>
      </c>
      <c r="N5943">
        <v>30845572</v>
      </c>
      <c r="O5943" t="s">
        <v>19191</v>
      </c>
      <c r="P5943" t="s">
        <v>31706</v>
      </c>
      <c r="Q5943" t="s">
        <v>18978</v>
      </c>
      <c r="R5943" t="s">
        <v>18979</v>
      </c>
      <c r="S5943" t="s">
        <v>18898</v>
      </c>
      <c r="T5943" t="s">
        <v>31706</v>
      </c>
      <c r="U5943" s="2" t="s">
        <v>11047</v>
      </c>
    </row>
    <row r="5944" spans="1:21" x14ac:dyDescent="0.25">
      <c r="A5944">
        <v>326453</v>
      </c>
      <c r="B5944" s="2" t="s">
        <v>11824</v>
      </c>
      <c r="C5944" t="s">
        <v>11825</v>
      </c>
      <c r="L5944">
        <v>427004</v>
      </c>
      <c r="M5944" t="s">
        <v>12287</v>
      </c>
      <c r="N5944">
        <v>31755194</v>
      </c>
      <c r="O5944" t="s">
        <v>19351</v>
      </c>
      <c r="P5944" t="s">
        <v>31707</v>
      </c>
      <c r="Q5944" t="s">
        <v>20177</v>
      </c>
      <c r="R5944" t="s">
        <v>19478</v>
      </c>
      <c r="S5944" t="s">
        <v>19075</v>
      </c>
      <c r="T5944" t="s">
        <v>31707</v>
      </c>
      <c r="U5944" s="2" t="s">
        <v>12286</v>
      </c>
    </row>
    <row r="5945" spans="1:21" x14ac:dyDescent="0.25">
      <c r="A5945">
        <v>318914</v>
      </c>
      <c r="B5945" s="2" t="s">
        <v>11826</v>
      </c>
      <c r="C5945" t="s">
        <v>11827</v>
      </c>
      <c r="L5945">
        <v>427177</v>
      </c>
      <c r="M5945" t="s">
        <v>11502</v>
      </c>
      <c r="N5945">
        <v>306525</v>
      </c>
      <c r="O5945" t="s">
        <v>19418</v>
      </c>
      <c r="P5945" t="s">
        <v>31708</v>
      </c>
      <c r="Q5945" t="s">
        <v>20041</v>
      </c>
      <c r="R5945" t="s">
        <v>31709</v>
      </c>
      <c r="S5945" t="s">
        <v>18876</v>
      </c>
      <c r="T5945" t="s">
        <v>31708</v>
      </c>
      <c r="U5945" s="2" t="s">
        <v>11501</v>
      </c>
    </row>
    <row r="5946" spans="1:21" x14ac:dyDescent="0.25">
      <c r="A5946">
        <v>326861</v>
      </c>
      <c r="B5946" s="2" t="s">
        <v>11828</v>
      </c>
      <c r="C5946" t="s">
        <v>11829</v>
      </c>
      <c r="L5946">
        <v>427005</v>
      </c>
      <c r="M5946" t="s">
        <v>12093</v>
      </c>
      <c r="N5946">
        <v>30845572</v>
      </c>
      <c r="O5946" t="s">
        <v>19191</v>
      </c>
      <c r="P5946" t="s">
        <v>31710</v>
      </c>
      <c r="Q5946" t="s">
        <v>18978</v>
      </c>
      <c r="R5946" t="s">
        <v>18979</v>
      </c>
      <c r="S5946" t="s">
        <v>18898</v>
      </c>
      <c r="T5946" t="s">
        <v>31710</v>
      </c>
      <c r="U5946" s="2" t="s">
        <v>12092</v>
      </c>
    </row>
    <row r="5947" spans="1:21" x14ac:dyDescent="0.25">
      <c r="A5947">
        <v>323314</v>
      </c>
      <c r="B5947" s="2" t="s">
        <v>11830</v>
      </c>
      <c r="C5947" t="s">
        <v>11831</v>
      </c>
      <c r="L5947">
        <v>427006</v>
      </c>
      <c r="M5947" t="s">
        <v>31711</v>
      </c>
      <c r="N5947">
        <v>42156424</v>
      </c>
      <c r="P5947" t="s">
        <v>31712</v>
      </c>
      <c r="T5947" t="s">
        <v>31712</v>
      </c>
      <c r="U5947" s="2" t="s">
        <v>18239</v>
      </c>
    </row>
    <row r="5948" spans="1:21" x14ac:dyDescent="0.25">
      <c r="A5948">
        <v>36158798</v>
      </c>
      <c r="B5948" s="2" t="s">
        <v>11832</v>
      </c>
      <c r="C5948" t="s">
        <v>11833</v>
      </c>
      <c r="L5948">
        <v>427007</v>
      </c>
      <c r="M5948" t="s">
        <v>7053</v>
      </c>
      <c r="N5948">
        <v>35984538</v>
      </c>
      <c r="O5948" t="s">
        <v>18877</v>
      </c>
      <c r="P5948" t="s">
        <v>31713</v>
      </c>
      <c r="Q5948" t="s">
        <v>18879</v>
      </c>
      <c r="R5948" t="s">
        <v>23646</v>
      </c>
      <c r="S5948" t="s">
        <v>23647</v>
      </c>
      <c r="T5948" t="s">
        <v>31713</v>
      </c>
      <c r="U5948" s="2" t="s">
        <v>7052</v>
      </c>
    </row>
    <row r="5949" spans="1:21" x14ac:dyDescent="0.25">
      <c r="A5949">
        <v>690171</v>
      </c>
      <c r="B5949" s="2" t="s">
        <v>11834</v>
      </c>
      <c r="C5949" t="s">
        <v>11835</v>
      </c>
      <c r="L5949">
        <v>427008</v>
      </c>
      <c r="M5949" t="s">
        <v>13140</v>
      </c>
      <c r="N5949">
        <v>36101109</v>
      </c>
      <c r="O5949" t="s">
        <v>19153</v>
      </c>
      <c r="P5949" t="s">
        <v>31714</v>
      </c>
      <c r="Q5949" t="s">
        <v>22893</v>
      </c>
      <c r="R5949" t="s">
        <v>22894</v>
      </c>
      <c r="S5949" t="s">
        <v>19324</v>
      </c>
      <c r="T5949" t="s">
        <v>31714</v>
      </c>
      <c r="U5949" s="2" t="s">
        <v>13139</v>
      </c>
    </row>
    <row r="5950" spans="1:21" x14ac:dyDescent="0.25">
      <c r="A5950">
        <v>50349287</v>
      </c>
      <c r="B5950" s="2" t="s">
        <v>11836</v>
      </c>
      <c r="C5950" t="s">
        <v>11837</v>
      </c>
      <c r="L5950">
        <v>427009</v>
      </c>
      <c r="M5950" t="s">
        <v>9931</v>
      </c>
      <c r="N5950">
        <v>31295118</v>
      </c>
      <c r="O5950" t="s">
        <v>19836</v>
      </c>
      <c r="P5950" t="s">
        <v>31715</v>
      </c>
      <c r="Q5950" t="s">
        <v>22896</v>
      </c>
      <c r="R5950" t="s">
        <v>22897</v>
      </c>
      <c r="S5950" t="s">
        <v>19024</v>
      </c>
      <c r="T5950" t="s">
        <v>31715</v>
      </c>
      <c r="U5950" s="2" t="s">
        <v>9930</v>
      </c>
    </row>
    <row r="5951" spans="1:21" x14ac:dyDescent="0.25">
      <c r="A5951">
        <v>42028990</v>
      </c>
      <c r="B5951" s="2" t="s">
        <v>11838</v>
      </c>
      <c r="C5951" t="s">
        <v>11839</v>
      </c>
      <c r="L5951">
        <v>427010</v>
      </c>
      <c r="M5951" t="s">
        <v>15875</v>
      </c>
      <c r="N5951">
        <v>35984481</v>
      </c>
      <c r="O5951" t="s">
        <v>19028</v>
      </c>
      <c r="P5951" t="s">
        <v>31716</v>
      </c>
      <c r="Q5951" t="s">
        <v>23041</v>
      </c>
      <c r="R5951" t="s">
        <v>20726</v>
      </c>
      <c r="S5951" t="s">
        <v>19075</v>
      </c>
      <c r="T5951" t="s">
        <v>31716</v>
      </c>
      <c r="U5951" s="2" t="s">
        <v>15874</v>
      </c>
    </row>
    <row r="5952" spans="1:21" x14ac:dyDescent="0.25">
      <c r="A5952">
        <v>322652</v>
      </c>
      <c r="B5952" s="2" t="s">
        <v>11840</v>
      </c>
      <c r="C5952" t="s">
        <v>11841</v>
      </c>
      <c r="L5952">
        <v>427011</v>
      </c>
      <c r="M5952" t="s">
        <v>15279</v>
      </c>
      <c r="N5952">
        <v>36086819</v>
      </c>
      <c r="O5952" t="s">
        <v>18894</v>
      </c>
      <c r="P5952" t="s">
        <v>31717</v>
      </c>
      <c r="Q5952" t="s">
        <v>22901</v>
      </c>
      <c r="R5952" t="s">
        <v>22902</v>
      </c>
      <c r="S5952" t="s">
        <v>18957</v>
      </c>
      <c r="T5952" t="s">
        <v>31717</v>
      </c>
      <c r="U5952" s="2" t="s">
        <v>15278</v>
      </c>
    </row>
    <row r="5953" spans="1:21" x14ac:dyDescent="0.25">
      <c r="A5953">
        <v>48485357</v>
      </c>
      <c r="B5953" s="2" t="s">
        <v>11842</v>
      </c>
      <c r="C5953" t="s">
        <v>11843</v>
      </c>
      <c r="L5953">
        <v>427012</v>
      </c>
      <c r="M5953" t="s">
        <v>12351</v>
      </c>
      <c r="N5953">
        <v>34057471</v>
      </c>
      <c r="O5953" t="s">
        <v>20020</v>
      </c>
      <c r="P5953" t="s">
        <v>31718</v>
      </c>
      <c r="Q5953" t="s">
        <v>20022</v>
      </c>
      <c r="R5953" t="s">
        <v>23557</v>
      </c>
      <c r="S5953" t="s">
        <v>18911</v>
      </c>
      <c r="T5953" t="s">
        <v>31718</v>
      </c>
      <c r="U5953" s="2" t="s">
        <v>12350</v>
      </c>
    </row>
    <row r="5954" spans="1:21" x14ac:dyDescent="0.25">
      <c r="A5954">
        <v>36097691</v>
      </c>
      <c r="B5954" s="2" t="s">
        <v>11844</v>
      </c>
      <c r="C5954" t="s">
        <v>11845</v>
      </c>
      <c r="L5954">
        <v>427013</v>
      </c>
      <c r="M5954" t="s">
        <v>13725</v>
      </c>
      <c r="N5954">
        <v>36101079</v>
      </c>
      <c r="O5954" t="s">
        <v>19418</v>
      </c>
      <c r="P5954" t="s">
        <v>31719</v>
      </c>
      <c r="Q5954" t="s">
        <v>20041</v>
      </c>
      <c r="R5954" t="s">
        <v>19771</v>
      </c>
      <c r="S5954" t="s">
        <v>18881</v>
      </c>
      <c r="T5954" t="s">
        <v>31719</v>
      </c>
      <c r="U5954" s="2" t="s">
        <v>13724</v>
      </c>
    </row>
    <row r="5955" spans="1:21" x14ac:dyDescent="0.25">
      <c r="A5955">
        <v>316814</v>
      </c>
      <c r="B5955" s="2" t="s">
        <v>11846</v>
      </c>
      <c r="C5955" t="s">
        <v>11847</v>
      </c>
      <c r="L5955">
        <v>427014</v>
      </c>
      <c r="M5955" t="s">
        <v>375</v>
      </c>
      <c r="N5955">
        <v>36144843</v>
      </c>
      <c r="O5955" t="s">
        <v>19791</v>
      </c>
      <c r="P5955" t="s">
        <v>31720</v>
      </c>
      <c r="Q5955" t="s">
        <v>22808</v>
      </c>
      <c r="R5955" t="s">
        <v>23636</v>
      </c>
      <c r="S5955" t="s">
        <v>19277</v>
      </c>
      <c r="T5955" t="s">
        <v>31720</v>
      </c>
      <c r="U5955" s="2" t="s">
        <v>374</v>
      </c>
    </row>
    <row r="5956" spans="1:21" x14ac:dyDescent="0.25">
      <c r="A5956">
        <v>649589</v>
      </c>
      <c r="B5956" s="2" t="s">
        <v>11848</v>
      </c>
      <c r="C5956" t="s">
        <v>11849</v>
      </c>
      <c r="L5956">
        <v>427015</v>
      </c>
      <c r="M5956" t="s">
        <v>9491</v>
      </c>
      <c r="N5956">
        <v>31794858</v>
      </c>
      <c r="O5956" t="s">
        <v>20331</v>
      </c>
      <c r="P5956" t="s">
        <v>31721</v>
      </c>
      <c r="Q5956" t="s">
        <v>22265</v>
      </c>
      <c r="R5956" t="s">
        <v>21624</v>
      </c>
      <c r="S5956" t="s">
        <v>19200</v>
      </c>
      <c r="T5956" t="s">
        <v>31721</v>
      </c>
      <c r="U5956" s="2" t="s">
        <v>9490</v>
      </c>
    </row>
    <row r="5957" spans="1:21" x14ac:dyDescent="0.25">
      <c r="A5957">
        <v>34009451</v>
      </c>
      <c r="B5957" s="2" t="s">
        <v>11850</v>
      </c>
      <c r="C5957" t="s">
        <v>11851</v>
      </c>
      <c r="L5957">
        <v>427016</v>
      </c>
      <c r="M5957" t="s">
        <v>31722</v>
      </c>
      <c r="N5957">
        <v>151513</v>
      </c>
      <c r="O5957" t="s">
        <v>18933</v>
      </c>
      <c r="P5957" t="s">
        <v>31723</v>
      </c>
      <c r="Q5957" t="s">
        <v>19408</v>
      </c>
      <c r="R5957" t="s">
        <v>19174</v>
      </c>
      <c r="S5957" t="s">
        <v>18876</v>
      </c>
      <c r="T5957" t="s">
        <v>31723</v>
      </c>
      <c r="U5957" s="2" t="s">
        <v>18240</v>
      </c>
    </row>
    <row r="5958" spans="1:21" x14ac:dyDescent="0.25">
      <c r="A5958">
        <v>36899682</v>
      </c>
      <c r="B5958" s="2" t="s">
        <v>11852</v>
      </c>
      <c r="C5958" t="s">
        <v>11853</v>
      </c>
      <c r="L5958">
        <v>427017</v>
      </c>
      <c r="M5958" t="s">
        <v>31724</v>
      </c>
      <c r="N5958">
        <v>99112903</v>
      </c>
      <c r="P5958" t="s">
        <v>31725</v>
      </c>
      <c r="T5958" t="s">
        <v>31725</v>
      </c>
      <c r="U5958" s="2" t="s">
        <v>18241</v>
      </c>
    </row>
    <row r="5959" spans="1:21" x14ac:dyDescent="0.25">
      <c r="A5959">
        <v>308455</v>
      </c>
      <c r="B5959" s="2" t="s">
        <v>11854</v>
      </c>
      <c r="C5959" t="s">
        <v>11855</v>
      </c>
      <c r="L5959">
        <v>427018</v>
      </c>
      <c r="M5959" t="s">
        <v>31726</v>
      </c>
      <c r="N5959">
        <v>80060002</v>
      </c>
      <c r="P5959" t="s">
        <v>31727</v>
      </c>
      <c r="T5959" t="s">
        <v>31727</v>
      </c>
      <c r="U5959" s="2" t="s">
        <v>18242</v>
      </c>
    </row>
    <row r="5960" spans="1:21" x14ac:dyDescent="0.25">
      <c r="A5960">
        <v>151866</v>
      </c>
      <c r="B5960" s="2" t="s">
        <v>11856</v>
      </c>
      <c r="C5960" t="s">
        <v>11857</v>
      </c>
      <c r="L5960">
        <v>427019</v>
      </c>
      <c r="M5960" t="s">
        <v>31728</v>
      </c>
      <c r="N5960">
        <v>80064000</v>
      </c>
      <c r="P5960" t="s">
        <v>31729</v>
      </c>
      <c r="T5960" t="s">
        <v>31729</v>
      </c>
      <c r="U5960" s="2" t="s">
        <v>18243</v>
      </c>
    </row>
    <row r="5961" spans="1:21" x14ac:dyDescent="0.25">
      <c r="A5961">
        <v>37866737</v>
      </c>
      <c r="B5961" s="2" t="s">
        <v>11858</v>
      </c>
      <c r="C5961" t="s">
        <v>11859</v>
      </c>
      <c r="L5961">
        <v>427020</v>
      </c>
      <c r="M5961" t="s">
        <v>7297</v>
      </c>
      <c r="N5961">
        <v>36165867</v>
      </c>
      <c r="O5961" t="s">
        <v>20506</v>
      </c>
      <c r="P5961" t="s">
        <v>31730</v>
      </c>
      <c r="Q5961" t="s">
        <v>20909</v>
      </c>
      <c r="R5961" t="s">
        <v>22890</v>
      </c>
      <c r="S5961" t="s">
        <v>19024</v>
      </c>
      <c r="T5961" t="s">
        <v>31730</v>
      </c>
      <c r="U5961" s="2" t="s">
        <v>7296</v>
      </c>
    </row>
    <row r="5962" spans="1:21" x14ac:dyDescent="0.25">
      <c r="A5962">
        <v>42175089</v>
      </c>
      <c r="B5962" s="2" t="s">
        <v>11860</v>
      </c>
      <c r="C5962" t="s">
        <v>11861</v>
      </c>
      <c r="L5962">
        <v>427021</v>
      </c>
      <c r="M5962" t="s">
        <v>10590</v>
      </c>
      <c r="N5962">
        <v>36165832</v>
      </c>
      <c r="O5962" t="s">
        <v>18928</v>
      </c>
      <c r="P5962" t="s">
        <v>31731</v>
      </c>
      <c r="Q5962" t="s">
        <v>18930</v>
      </c>
      <c r="R5962" t="s">
        <v>20670</v>
      </c>
      <c r="S5962" t="s">
        <v>23554</v>
      </c>
      <c r="T5962" t="s">
        <v>31731</v>
      </c>
      <c r="U5962" s="2" t="s">
        <v>10589</v>
      </c>
    </row>
    <row r="5963" spans="1:21" x14ac:dyDescent="0.25">
      <c r="A5963">
        <v>151866</v>
      </c>
      <c r="B5963" s="2" t="s">
        <v>11862</v>
      </c>
      <c r="C5963" t="s">
        <v>11863</v>
      </c>
      <c r="L5963">
        <v>427022</v>
      </c>
      <c r="M5963" t="s">
        <v>13934</v>
      </c>
      <c r="N5963">
        <v>31873154</v>
      </c>
      <c r="O5963" t="s">
        <v>19179</v>
      </c>
      <c r="P5963" t="s">
        <v>31732</v>
      </c>
      <c r="Q5963" t="s">
        <v>20433</v>
      </c>
      <c r="R5963" t="s">
        <v>24236</v>
      </c>
      <c r="S5963" t="s">
        <v>20184</v>
      </c>
      <c r="T5963" t="s">
        <v>31732</v>
      </c>
      <c r="U5963" s="2" t="s">
        <v>13933</v>
      </c>
    </row>
    <row r="5964" spans="1:21" x14ac:dyDescent="0.25">
      <c r="A5964">
        <v>620432</v>
      </c>
      <c r="B5964" s="2" t="s">
        <v>11864</v>
      </c>
      <c r="C5964" t="s">
        <v>11865</v>
      </c>
      <c r="L5964">
        <v>427023</v>
      </c>
      <c r="M5964" t="s">
        <v>4425</v>
      </c>
      <c r="N5964">
        <v>156426</v>
      </c>
      <c r="P5964" t="s">
        <v>31733</v>
      </c>
      <c r="Q5964" t="s">
        <v>23914</v>
      </c>
      <c r="R5964" t="s">
        <v>23915</v>
      </c>
      <c r="S5964" t="s">
        <v>19324</v>
      </c>
      <c r="T5964" t="s">
        <v>31733</v>
      </c>
      <c r="U5964" s="2" t="s">
        <v>4424</v>
      </c>
    </row>
    <row r="5965" spans="1:21" x14ac:dyDescent="0.25">
      <c r="A5965">
        <v>48485357</v>
      </c>
      <c r="B5965" s="2" t="s">
        <v>11866</v>
      </c>
      <c r="C5965" t="s">
        <v>11867</v>
      </c>
      <c r="L5965">
        <v>427024</v>
      </c>
      <c r="M5965" t="s">
        <v>5687</v>
      </c>
      <c r="N5965">
        <v>31295151</v>
      </c>
      <c r="O5965" t="s">
        <v>19002</v>
      </c>
      <c r="P5965" t="s">
        <v>31734</v>
      </c>
      <c r="Q5965" t="s">
        <v>19321</v>
      </c>
      <c r="R5965" t="s">
        <v>23039</v>
      </c>
      <c r="S5965" t="s">
        <v>19063</v>
      </c>
      <c r="T5965" t="s">
        <v>31734</v>
      </c>
      <c r="U5965" s="2" t="s">
        <v>5686</v>
      </c>
    </row>
    <row r="5966" spans="1:21" x14ac:dyDescent="0.25">
      <c r="A5966">
        <v>37966456</v>
      </c>
      <c r="B5966" s="2" t="s">
        <v>11868</v>
      </c>
      <c r="C5966" t="s">
        <v>11869</v>
      </c>
      <c r="L5966">
        <v>427025</v>
      </c>
      <c r="M5966" t="s">
        <v>17207</v>
      </c>
      <c r="N5966">
        <v>35984562</v>
      </c>
      <c r="O5966" t="s">
        <v>19934</v>
      </c>
      <c r="P5966" t="s">
        <v>31735</v>
      </c>
      <c r="Q5966" t="s">
        <v>19936</v>
      </c>
      <c r="R5966" t="s">
        <v>22682</v>
      </c>
      <c r="S5966" t="s">
        <v>19898</v>
      </c>
      <c r="T5966" t="s">
        <v>31735</v>
      </c>
      <c r="U5966" s="2" t="s">
        <v>17206</v>
      </c>
    </row>
    <row r="5967" spans="1:21" x14ac:dyDescent="0.25">
      <c r="A5967">
        <v>31763626</v>
      </c>
      <c r="B5967" s="2" t="s">
        <v>11870</v>
      </c>
      <c r="C5967" t="s">
        <v>11871</v>
      </c>
      <c r="L5967">
        <v>427026</v>
      </c>
      <c r="M5967" t="s">
        <v>4842</v>
      </c>
      <c r="N5967">
        <v>35984571</v>
      </c>
      <c r="O5967" t="s">
        <v>19357</v>
      </c>
      <c r="P5967" t="s">
        <v>31736</v>
      </c>
      <c r="Q5967" t="s">
        <v>21287</v>
      </c>
      <c r="R5967" t="s">
        <v>19851</v>
      </c>
      <c r="S5967" t="s">
        <v>19944</v>
      </c>
      <c r="T5967" t="s">
        <v>31736</v>
      </c>
      <c r="U5967" s="2" t="s">
        <v>4841</v>
      </c>
    </row>
    <row r="5968" spans="1:21" x14ac:dyDescent="0.25">
      <c r="A5968">
        <v>37860577</v>
      </c>
      <c r="B5968" s="2" t="s">
        <v>11872</v>
      </c>
      <c r="C5968" t="s">
        <v>11873</v>
      </c>
      <c r="L5968">
        <v>427027</v>
      </c>
      <c r="M5968" t="s">
        <v>31737</v>
      </c>
      <c r="N5968">
        <v>80064001</v>
      </c>
      <c r="P5968" t="s">
        <v>31738</v>
      </c>
      <c r="T5968" t="s">
        <v>31738</v>
      </c>
      <c r="U5968" s="2" t="s">
        <v>18244</v>
      </c>
    </row>
    <row r="5969" spans="1:21" x14ac:dyDescent="0.25">
      <c r="A5969">
        <v>323098</v>
      </c>
      <c r="B5969" s="2" t="s">
        <v>11874</v>
      </c>
      <c r="C5969" t="s">
        <v>11875</v>
      </c>
      <c r="L5969">
        <v>427028</v>
      </c>
      <c r="M5969" t="s">
        <v>5950</v>
      </c>
      <c r="N5969">
        <v>331252</v>
      </c>
      <c r="O5969" t="s">
        <v>31739</v>
      </c>
      <c r="P5969" t="s">
        <v>31740</v>
      </c>
      <c r="Q5969" t="s">
        <v>24732</v>
      </c>
      <c r="S5969" t="s">
        <v>18868</v>
      </c>
      <c r="T5969" t="s">
        <v>31740</v>
      </c>
      <c r="U5969" s="2" t="s">
        <v>5949</v>
      </c>
    </row>
    <row r="5970" spans="1:21" x14ac:dyDescent="0.25">
      <c r="A5970">
        <v>316369</v>
      </c>
      <c r="B5970" s="2" t="s">
        <v>11876</v>
      </c>
      <c r="C5970" t="s">
        <v>11877</v>
      </c>
      <c r="L5970">
        <v>427029</v>
      </c>
      <c r="M5970" t="s">
        <v>11849</v>
      </c>
      <c r="N5970">
        <v>649589</v>
      </c>
      <c r="O5970" t="s">
        <v>31741</v>
      </c>
      <c r="P5970" t="s">
        <v>31742</v>
      </c>
      <c r="Q5970" t="s">
        <v>29150</v>
      </c>
      <c r="S5970" t="s">
        <v>19399</v>
      </c>
      <c r="T5970" t="s">
        <v>31742</v>
      </c>
      <c r="U5970" s="2" t="s">
        <v>11848</v>
      </c>
    </row>
    <row r="5971" spans="1:21" x14ac:dyDescent="0.25">
      <c r="A5971">
        <v>37957767</v>
      </c>
      <c r="B5971" s="2" t="s">
        <v>11878</v>
      </c>
      <c r="C5971" t="s">
        <v>11879</v>
      </c>
      <c r="L5971">
        <v>427030</v>
      </c>
      <c r="M5971" t="s">
        <v>851</v>
      </c>
      <c r="N5971">
        <v>327000</v>
      </c>
      <c r="O5971" t="s">
        <v>31743</v>
      </c>
      <c r="P5971" t="s">
        <v>31744</v>
      </c>
      <c r="Q5971" t="s">
        <v>21044</v>
      </c>
      <c r="S5971" t="s">
        <v>19487</v>
      </c>
      <c r="T5971" t="s">
        <v>31744</v>
      </c>
      <c r="U5971" s="2" t="s">
        <v>18245</v>
      </c>
    </row>
    <row r="5972" spans="1:21" x14ac:dyDescent="0.25">
      <c r="A5972">
        <v>35542292</v>
      </c>
      <c r="B5972" s="2" t="s">
        <v>11880</v>
      </c>
      <c r="C5972" t="s">
        <v>11881</v>
      </c>
      <c r="L5972">
        <v>427031</v>
      </c>
      <c r="M5972" t="s">
        <v>2465</v>
      </c>
      <c r="N5972">
        <v>648957</v>
      </c>
      <c r="O5972" t="s">
        <v>31745</v>
      </c>
      <c r="P5972" t="s">
        <v>31746</v>
      </c>
      <c r="Q5972" t="s">
        <v>22922</v>
      </c>
      <c r="S5972" t="s">
        <v>28574</v>
      </c>
      <c r="T5972" t="s">
        <v>31746</v>
      </c>
      <c r="U5972" s="2" t="s">
        <v>2464</v>
      </c>
    </row>
    <row r="5973" spans="1:21" x14ac:dyDescent="0.25">
      <c r="A5973">
        <v>151866</v>
      </c>
      <c r="B5973" s="2" t="s">
        <v>11882</v>
      </c>
      <c r="C5973" t="s">
        <v>11883</v>
      </c>
      <c r="L5973">
        <v>427032</v>
      </c>
      <c r="M5973" t="s">
        <v>3034</v>
      </c>
      <c r="N5973">
        <v>35660074</v>
      </c>
      <c r="O5973" t="s">
        <v>31747</v>
      </c>
      <c r="P5973" t="s">
        <v>31748</v>
      </c>
      <c r="Q5973" t="s">
        <v>22388</v>
      </c>
      <c r="R5973" t="s">
        <v>31749</v>
      </c>
      <c r="S5973" t="s">
        <v>18923</v>
      </c>
      <c r="T5973" t="s">
        <v>31748</v>
      </c>
      <c r="U5973" s="2" t="s">
        <v>3033</v>
      </c>
    </row>
    <row r="5974" spans="1:21" x14ac:dyDescent="0.25">
      <c r="A5974">
        <v>37905104</v>
      </c>
      <c r="B5974" s="2" t="s">
        <v>11884</v>
      </c>
      <c r="C5974" t="s">
        <v>11885</v>
      </c>
      <c r="L5974">
        <v>427033</v>
      </c>
      <c r="M5974" t="s">
        <v>15365</v>
      </c>
      <c r="N5974">
        <v>313114</v>
      </c>
      <c r="O5974" t="s">
        <v>18894</v>
      </c>
      <c r="P5974" t="s">
        <v>31750</v>
      </c>
      <c r="Q5974" t="s">
        <v>19106</v>
      </c>
      <c r="R5974" t="s">
        <v>18875</v>
      </c>
      <c r="S5974" t="s">
        <v>18876</v>
      </c>
      <c r="T5974" t="s">
        <v>31750</v>
      </c>
      <c r="U5974" s="2" t="s">
        <v>15364</v>
      </c>
    </row>
    <row r="5975" spans="1:21" x14ac:dyDescent="0.25">
      <c r="A5975">
        <v>307114</v>
      </c>
      <c r="B5975" s="2" t="s">
        <v>11886</v>
      </c>
      <c r="C5975" t="s">
        <v>11887</v>
      </c>
      <c r="L5975">
        <v>427034</v>
      </c>
      <c r="M5975" t="s">
        <v>31751</v>
      </c>
      <c r="N5975">
        <v>42156424</v>
      </c>
      <c r="P5975" t="s">
        <v>31752</v>
      </c>
      <c r="T5975" t="s">
        <v>31752</v>
      </c>
      <c r="U5975" s="2" t="s">
        <v>18246</v>
      </c>
    </row>
    <row r="5976" spans="1:21" x14ac:dyDescent="0.25">
      <c r="A5976">
        <v>35546611</v>
      </c>
      <c r="B5976" s="2" t="s">
        <v>11888</v>
      </c>
      <c r="C5976" t="s">
        <v>230</v>
      </c>
      <c r="L5976">
        <v>427035</v>
      </c>
      <c r="M5976" t="s">
        <v>9277</v>
      </c>
      <c r="N5976">
        <v>30794536</v>
      </c>
      <c r="P5976" t="s">
        <v>31753</v>
      </c>
      <c r="T5976" t="s">
        <v>31753</v>
      </c>
      <c r="U5976" s="2" t="s">
        <v>9276</v>
      </c>
    </row>
    <row r="5977" spans="1:21" x14ac:dyDescent="0.25">
      <c r="A5977">
        <v>42499500</v>
      </c>
      <c r="B5977" s="2" t="s">
        <v>11889</v>
      </c>
      <c r="C5977" t="s">
        <v>11890</v>
      </c>
      <c r="L5977">
        <v>427036</v>
      </c>
      <c r="M5977" t="s">
        <v>10443</v>
      </c>
      <c r="N5977">
        <v>309681</v>
      </c>
      <c r="O5977" t="s">
        <v>31754</v>
      </c>
      <c r="P5977" t="s">
        <v>31755</v>
      </c>
      <c r="Q5977" t="s">
        <v>31756</v>
      </c>
      <c r="S5977" t="s">
        <v>22716</v>
      </c>
      <c r="T5977" t="s">
        <v>31755</v>
      </c>
      <c r="U5977" s="2" t="s">
        <v>10442</v>
      </c>
    </row>
    <row r="5978" spans="1:21" x14ac:dyDescent="0.25">
      <c r="A5978">
        <v>633577</v>
      </c>
      <c r="B5978" s="2" t="s">
        <v>11891</v>
      </c>
      <c r="C5978" t="s">
        <v>11892</v>
      </c>
      <c r="L5978">
        <v>427037</v>
      </c>
      <c r="M5978" t="s">
        <v>17237</v>
      </c>
      <c r="N5978">
        <v>317306</v>
      </c>
      <c r="O5978" t="s">
        <v>29146</v>
      </c>
      <c r="P5978" t="s">
        <v>31757</v>
      </c>
      <c r="Q5978" t="s">
        <v>31758</v>
      </c>
      <c r="T5978" t="s">
        <v>31757</v>
      </c>
      <c r="U5978" s="2" t="s">
        <v>17236</v>
      </c>
    </row>
    <row r="5979" spans="1:21" x14ac:dyDescent="0.25">
      <c r="A5979">
        <v>42089051</v>
      </c>
      <c r="B5979" s="2" t="s">
        <v>11893</v>
      </c>
      <c r="C5979" t="s">
        <v>11894</v>
      </c>
      <c r="L5979">
        <v>427038</v>
      </c>
      <c r="M5979" t="s">
        <v>16777</v>
      </c>
      <c r="N5979">
        <v>309869</v>
      </c>
      <c r="O5979" t="s">
        <v>31759</v>
      </c>
      <c r="P5979" t="s">
        <v>31760</v>
      </c>
      <c r="Q5979" t="s">
        <v>31761</v>
      </c>
      <c r="R5979" t="s">
        <v>29135</v>
      </c>
      <c r="T5979" t="s">
        <v>31760</v>
      </c>
      <c r="U5979" s="2" t="s">
        <v>16776</v>
      </c>
    </row>
    <row r="5980" spans="1:21" x14ac:dyDescent="0.25">
      <c r="A5980">
        <v>37861336</v>
      </c>
      <c r="B5980" s="2" t="s">
        <v>11895</v>
      </c>
      <c r="C5980" t="s">
        <v>11896</v>
      </c>
      <c r="L5980">
        <v>427039</v>
      </c>
      <c r="M5980" t="s">
        <v>3625</v>
      </c>
      <c r="N5980">
        <v>310018</v>
      </c>
      <c r="O5980" t="s">
        <v>31762</v>
      </c>
      <c r="P5980" t="s">
        <v>31763</v>
      </c>
      <c r="Q5980" t="s">
        <v>31764</v>
      </c>
      <c r="T5980" t="s">
        <v>31763</v>
      </c>
      <c r="U5980" s="2" t="s">
        <v>3624</v>
      </c>
    </row>
    <row r="5981" spans="1:21" x14ac:dyDescent="0.25">
      <c r="A5981">
        <v>331244</v>
      </c>
      <c r="B5981" s="2" t="s">
        <v>11897</v>
      </c>
      <c r="C5981" t="s">
        <v>11898</v>
      </c>
      <c r="L5981">
        <v>427040</v>
      </c>
      <c r="M5981" t="s">
        <v>17018</v>
      </c>
      <c r="N5981">
        <v>328847</v>
      </c>
      <c r="O5981" t="s">
        <v>24896</v>
      </c>
      <c r="P5981" t="s">
        <v>31765</v>
      </c>
      <c r="Q5981" t="s">
        <v>20572</v>
      </c>
      <c r="R5981" t="s">
        <v>24896</v>
      </c>
      <c r="T5981" t="s">
        <v>31765</v>
      </c>
      <c r="U5981" s="2" t="s">
        <v>17017</v>
      </c>
    </row>
    <row r="5982" spans="1:21" x14ac:dyDescent="0.25">
      <c r="A5982">
        <v>30845572</v>
      </c>
      <c r="B5982" s="2" t="s">
        <v>11899</v>
      </c>
      <c r="C5982" t="s">
        <v>11900</v>
      </c>
      <c r="L5982">
        <v>427041</v>
      </c>
      <c r="M5982" t="s">
        <v>4695</v>
      </c>
      <c r="N5982">
        <v>326437</v>
      </c>
      <c r="O5982" t="s">
        <v>31766</v>
      </c>
      <c r="P5982" t="s">
        <v>31767</v>
      </c>
      <c r="Q5982" t="s">
        <v>31768</v>
      </c>
      <c r="R5982" t="s">
        <v>19250</v>
      </c>
      <c r="S5982" t="s">
        <v>31769</v>
      </c>
      <c r="T5982" t="s">
        <v>31767</v>
      </c>
      <c r="U5982" s="2" t="s">
        <v>4694</v>
      </c>
    </row>
    <row r="5983" spans="1:21" x14ac:dyDescent="0.25">
      <c r="A5983">
        <v>42281741</v>
      </c>
      <c r="B5983" s="2" t="s">
        <v>11901</v>
      </c>
      <c r="C5983" t="s">
        <v>11902</v>
      </c>
      <c r="L5983">
        <v>427042</v>
      </c>
      <c r="M5983" t="s">
        <v>31770</v>
      </c>
      <c r="N5983">
        <v>42156424</v>
      </c>
      <c r="P5983" t="s">
        <v>31771</v>
      </c>
      <c r="T5983" t="s">
        <v>31771</v>
      </c>
      <c r="U5983" s="2" t="s">
        <v>18247</v>
      </c>
    </row>
    <row r="5984" spans="1:21" x14ac:dyDescent="0.25">
      <c r="A5984">
        <v>36125679</v>
      </c>
      <c r="B5984" s="2" t="s">
        <v>11903</v>
      </c>
      <c r="C5984" t="s">
        <v>11904</v>
      </c>
      <c r="L5984">
        <v>427043</v>
      </c>
      <c r="M5984" t="s">
        <v>31772</v>
      </c>
      <c r="N5984">
        <v>42156424</v>
      </c>
      <c r="O5984" t="s">
        <v>18933</v>
      </c>
      <c r="P5984" t="s">
        <v>31773</v>
      </c>
      <c r="Q5984" t="s">
        <v>31093</v>
      </c>
      <c r="R5984" t="s">
        <v>23039</v>
      </c>
      <c r="S5984" t="s">
        <v>18876</v>
      </c>
      <c r="T5984" t="s">
        <v>31773</v>
      </c>
      <c r="U5984" s="2" t="s">
        <v>18248</v>
      </c>
    </row>
    <row r="5985" spans="1:21" x14ac:dyDescent="0.25">
      <c r="A5985">
        <v>307211</v>
      </c>
      <c r="B5985" s="2" t="s">
        <v>11905</v>
      </c>
      <c r="C5985" t="s">
        <v>11906</v>
      </c>
      <c r="L5985">
        <v>427044</v>
      </c>
      <c r="M5985" t="s">
        <v>15166</v>
      </c>
      <c r="N5985">
        <v>42499500</v>
      </c>
      <c r="O5985" t="s">
        <v>19028</v>
      </c>
      <c r="P5985" t="s">
        <v>31774</v>
      </c>
      <c r="Q5985" t="s">
        <v>19524</v>
      </c>
      <c r="R5985" t="s">
        <v>30825</v>
      </c>
      <c r="T5985" t="s">
        <v>31774</v>
      </c>
      <c r="U5985" s="2" t="s">
        <v>15165</v>
      </c>
    </row>
    <row r="5986" spans="1:21" x14ac:dyDescent="0.25">
      <c r="A5986">
        <v>31873715</v>
      </c>
      <c r="B5986" s="2" t="s">
        <v>11907</v>
      </c>
      <c r="C5986" t="s">
        <v>11908</v>
      </c>
      <c r="L5986">
        <v>427045</v>
      </c>
      <c r="M5986" t="s">
        <v>12055</v>
      </c>
      <c r="N5986">
        <v>42499500</v>
      </c>
      <c r="O5986" t="s">
        <v>19028</v>
      </c>
      <c r="P5986" t="s">
        <v>31775</v>
      </c>
      <c r="Q5986" t="s">
        <v>19524</v>
      </c>
      <c r="R5986" t="s">
        <v>30825</v>
      </c>
      <c r="T5986" t="s">
        <v>31775</v>
      </c>
      <c r="U5986" s="2" t="s">
        <v>12054</v>
      </c>
    </row>
    <row r="5987" spans="1:21" x14ac:dyDescent="0.25">
      <c r="A5987">
        <v>322920</v>
      </c>
      <c r="B5987" s="2" t="s">
        <v>11909</v>
      </c>
      <c r="C5987" t="s">
        <v>11910</v>
      </c>
      <c r="L5987">
        <v>427046</v>
      </c>
      <c r="M5987" t="s">
        <v>14494</v>
      </c>
      <c r="N5987">
        <v>42499500</v>
      </c>
      <c r="O5987" t="s">
        <v>19028</v>
      </c>
      <c r="P5987" t="s">
        <v>31776</v>
      </c>
      <c r="Q5987" t="s">
        <v>19524</v>
      </c>
      <c r="R5987" t="s">
        <v>30825</v>
      </c>
      <c r="T5987" t="s">
        <v>31776</v>
      </c>
      <c r="U5987" s="2" t="s">
        <v>14493</v>
      </c>
    </row>
    <row r="5988" spans="1:21" x14ac:dyDescent="0.25">
      <c r="A5988">
        <v>651443</v>
      </c>
      <c r="B5988" s="2" t="s">
        <v>11911</v>
      </c>
      <c r="C5988" t="s">
        <v>11912</v>
      </c>
      <c r="L5988">
        <v>427047</v>
      </c>
      <c r="M5988" t="s">
        <v>5277</v>
      </c>
      <c r="N5988">
        <v>42499500</v>
      </c>
      <c r="O5988" t="s">
        <v>19028</v>
      </c>
      <c r="P5988" t="s">
        <v>31777</v>
      </c>
      <c r="Q5988" t="s">
        <v>19524</v>
      </c>
      <c r="R5988" t="s">
        <v>30825</v>
      </c>
      <c r="T5988" t="s">
        <v>31777</v>
      </c>
      <c r="U5988" s="2" t="s">
        <v>5276</v>
      </c>
    </row>
    <row r="5989" spans="1:21" x14ac:dyDescent="0.25">
      <c r="A5989">
        <v>35546611</v>
      </c>
      <c r="B5989" s="2" t="s">
        <v>11913</v>
      </c>
      <c r="C5989" t="s">
        <v>4233</v>
      </c>
      <c r="L5989">
        <v>427048</v>
      </c>
      <c r="M5989" t="s">
        <v>17580</v>
      </c>
      <c r="N5989">
        <v>42499500</v>
      </c>
      <c r="O5989" t="s">
        <v>19028</v>
      </c>
      <c r="P5989" t="s">
        <v>31778</v>
      </c>
      <c r="Q5989" t="s">
        <v>19524</v>
      </c>
      <c r="R5989" t="s">
        <v>30825</v>
      </c>
      <c r="T5989" t="s">
        <v>31778</v>
      </c>
      <c r="U5989" s="2" t="s">
        <v>17579</v>
      </c>
    </row>
    <row r="5990" spans="1:21" x14ac:dyDescent="0.25">
      <c r="A5990">
        <v>326402</v>
      </c>
      <c r="B5990" s="2" t="s">
        <v>11914</v>
      </c>
      <c r="C5990" t="s">
        <v>11915</v>
      </c>
      <c r="L5990">
        <v>427049</v>
      </c>
      <c r="M5990" t="s">
        <v>9596</v>
      </c>
      <c r="N5990">
        <v>42499500</v>
      </c>
      <c r="O5990" t="s">
        <v>19028</v>
      </c>
      <c r="P5990" t="s">
        <v>31779</v>
      </c>
      <c r="Q5990" t="s">
        <v>19524</v>
      </c>
      <c r="R5990" t="s">
        <v>30825</v>
      </c>
      <c r="T5990" t="s">
        <v>31779</v>
      </c>
      <c r="U5990" s="2" t="s">
        <v>9595</v>
      </c>
    </row>
    <row r="5991" spans="1:21" x14ac:dyDescent="0.25">
      <c r="A5991">
        <v>48485357</v>
      </c>
      <c r="B5991" s="2" t="s">
        <v>11916</v>
      </c>
      <c r="C5991" t="s">
        <v>11917</v>
      </c>
      <c r="L5991">
        <v>427050</v>
      </c>
      <c r="M5991" t="s">
        <v>11890</v>
      </c>
      <c r="N5991">
        <v>42499500</v>
      </c>
      <c r="O5991" t="s">
        <v>19028</v>
      </c>
      <c r="P5991" t="s">
        <v>31780</v>
      </c>
      <c r="Q5991" t="s">
        <v>19524</v>
      </c>
      <c r="R5991" t="s">
        <v>30825</v>
      </c>
      <c r="T5991" t="s">
        <v>31780</v>
      </c>
      <c r="U5991" s="2" t="s">
        <v>11889</v>
      </c>
    </row>
    <row r="5992" spans="1:21" x14ac:dyDescent="0.25">
      <c r="A5992">
        <v>3786091</v>
      </c>
      <c r="B5992" s="2" t="s">
        <v>11918</v>
      </c>
      <c r="C5992" t="s">
        <v>11919</v>
      </c>
      <c r="L5992">
        <v>427051</v>
      </c>
      <c r="M5992" t="s">
        <v>7717</v>
      </c>
      <c r="N5992">
        <v>42499500</v>
      </c>
      <c r="O5992" t="s">
        <v>19028</v>
      </c>
      <c r="P5992" t="s">
        <v>31781</v>
      </c>
      <c r="Q5992" t="s">
        <v>19524</v>
      </c>
      <c r="R5992" t="s">
        <v>30825</v>
      </c>
      <c r="T5992" t="s">
        <v>31781</v>
      </c>
      <c r="U5992" s="2" t="s">
        <v>7716</v>
      </c>
    </row>
    <row r="5993" spans="1:21" x14ac:dyDescent="0.25">
      <c r="A5993">
        <v>151866</v>
      </c>
      <c r="B5993" s="2" t="s">
        <v>11920</v>
      </c>
      <c r="C5993" t="s">
        <v>11921</v>
      </c>
      <c r="L5993">
        <v>427052</v>
      </c>
      <c r="M5993" t="s">
        <v>9813</v>
      </c>
      <c r="N5993">
        <v>42499500</v>
      </c>
      <c r="O5993" t="s">
        <v>19028</v>
      </c>
      <c r="P5993" t="s">
        <v>31782</v>
      </c>
      <c r="Q5993" t="s">
        <v>19524</v>
      </c>
      <c r="R5993" t="s">
        <v>30825</v>
      </c>
      <c r="T5993" t="s">
        <v>31782</v>
      </c>
      <c r="U5993" s="2" t="s">
        <v>9812</v>
      </c>
    </row>
    <row r="5994" spans="1:21" x14ac:dyDescent="0.25">
      <c r="A5994">
        <v>689718</v>
      </c>
      <c r="B5994" s="2" t="s">
        <v>11922</v>
      </c>
      <c r="C5994" t="s">
        <v>11923</v>
      </c>
      <c r="L5994">
        <v>427053</v>
      </c>
      <c r="M5994" t="s">
        <v>9309</v>
      </c>
      <c r="N5994">
        <v>42499500</v>
      </c>
      <c r="O5994" t="s">
        <v>19028</v>
      </c>
      <c r="P5994" t="s">
        <v>31783</v>
      </c>
      <c r="Q5994" t="s">
        <v>19524</v>
      </c>
      <c r="R5994" t="s">
        <v>30825</v>
      </c>
      <c r="T5994" t="s">
        <v>31783</v>
      </c>
      <c r="U5994" s="2" t="s">
        <v>9308</v>
      </c>
    </row>
    <row r="5995" spans="1:21" x14ac:dyDescent="0.25">
      <c r="A5995">
        <v>35522186</v>
      </c>
      <c r="B5995" s="2" t="s">
        <v>11924</v>
      </c>
      <c r="C5995" t="s">
        <v>11925</v>
      </c>
      <c r="L5995">
        <v>427054</v>
      </c>
      <c r="M5995" t="s">
        <v>31784</v>
      </c>
      <c r="N5995">
        <v>17317894</v>
      </c>
      <c r="O5995" t="s">
        <v>22470</v>
      </c>
      <c r="P5995" t="s">
        <v>31785</v>
      </c>
      <c r="Q5995" t="s">
        <v>19766</v>
      </c>
      <c r="R5995" t="s">
        <v>23915</v>
      </c>
      <c r="S5995" t="s">
        <v>19324</v>
      </c>
      <c r="T5995" t="s">
        <v>31785</v>
      </c>
      <c r="U5995" s="2" t="s">
        <v>18249</v>
      </c>
    </row>
    <row r="5996" spans="1:21" x14ac:dyDescent="0.25">
      <c r="A5996">
        <v>332178</v>
      </c>
      <c r="B5996" s="2" t="s">
        <v>11926</v>
      </c>
      <c r="C5996" t="s">
        <v>11927</v>
      </c>
      <c r="L5996">
        <v>427055</v>
      </c>
      <c r="M5996" t="s">
        <v>31786</v>
      </c>
      <c r="N5996">
        <v>83560360</v>
      </c>
      <c r="P5996" t="s">
        <v>31787</v>
      </c>
      <c r="T5996" t="s">
        <v>31787</v>
      </c>
      <c r="U5996" s="2" t="s">
        <v>18250</v>
      </c>
    </row>
    <row r="5997" spans="1:21" x14ac:dyDescent="0.25">
      <c r="A5997">
        <v>35987146</v>
      </c>
      <c r="B5997" s="2" t="s">
        <v>11928</v>
      </c>
      <c r="C5997" t="s">
        <v>11929</v>
      </c>
      <c r="L5997">
        <v>427056</v>
      </c>
      <c r="M5997" t="s">
        <v>7006</v>
      </c>
      <c r="N5997">
        <v>690911</v>
      </c>
      <c r="O5997" t="s">
        <v>31788</v>
      </c>
      <c r="P5997" t="s">
        <v>31789</v>
      </c>
      <c r="Q5997" t="s">
        <v>19094</v>
      </c>
      <c r="R5997" t="s">
        <v>31790</v>
      </c>
      <c r="S5997" t="s">
        <v>18992</v>
      </c>
      <c r="T5997" t="s">
        <v>31789</v>
      </c>
      <c r="U5997" s="2" t="s">
        <v>7005</v>
      </c>
    </row>
    <row r="5998" spans="1:21" x14ac:dyDescent="0.25">
      <c r="A5998">
        <v>31870431</v>
      </c>
      <c r="B5998" s="2" t="s">
        <v>11930</v>
      </c>
      <c r="C5998" t="s">
        <v>11931</v>
      </c>
      <c r="L5998">
        <v>427057</v>
      </c>
      <c r="M5998" t="s">
        <v>31791</v>
      </c>
      <c r="N5998">
        <v>87456123</v>
      </c>
      <c r="O5998" t="s">
        <v>26148</v>
      </c>
      <c r="P5998" t="s">
        <v>31792</v>
      </c>
      <c r="R5998" t="s">
        <v>24108</v>
      </c>
      <c r="S5998" t="s">
        <v>19712</v>
      </c>
      <c r="T5998" t="s">
        <v>31792</v>
      </c>
      <c r="U5998" s="2" t="s">
        <v>18251</v>
      </c>
    </row>
    <row r="5999" spans="1:21" x14ac:dyDescent="0.25">
      <c r="A5999">
        <v>37808761</v>
      </c>
      <c r="B5999" s="2" t="s">
        <v>11932</v>
      </c>
      <c r="C5999" t="s">
        <v>11933</v>
      </c>
      <c r="L5999">
        <v>427058</v>
      </c>
      <c r="M5999" t="s">
        <v>11004</v>
      </c>
      <c r="N5999">
        <v>36086711</v>
      </c>
      <c r="O5999" t="s">
        <v>19425</v>
      </c>
      <c r="P5999" t="s">
        <v>31793</v>
      </c>
      <c r="Q5999" t="s">
        <v>19427</v>
      </c>
      <c r="R5999" t="s">
        <v>23391</v>
      </c>
      <c r="S5999" t="s">
        <v>19038</v>
      </c>
      <c r="T5999" t="s">
        <v>31793</v>
      </c>
      <c r="U5999" s="2" t="s">
        <v>11003</v>
      </c>
    </row>
    <row r="6000" spans="1:21" x14ac:dyDescent="0.25">
      <c r="A6000">
        <v>35528915</v>
      </c>
      <c r="B6000" s="2" t="s">
        <v>11934</v>
      </c>
      <c r="C6000" t="s">
        <v>11935</v>
      </c>
      <c r="L6000">
        <v>427059</v>
      </c>
      <c r="M6000" t="s">
        <v>671</v>
      </c>
      <c r="N6000">
        <v>313190</v>
      </c>
      <c r="O6000" t="s">
        <v>19068</v>
      </c>
      <c r="P6000" t="s">
        <v>31794</v>
      </c>
      <c r="Q6000" t="s">
        <v>19070</v>
      </c>
      <c r="R6000" t="s">
        <v>31795</v>
      </c>
      <c r="S6000" t="s">
        <v>18872</v>
      </c>
      <c r="T6000" t="s">
        <v>31794</v>
      </c>
      <c r="U6000" s="2" t="s">
        <v>670</v>
      </c>
    </row>
    <row r="6001" spans="1:21" x14ac:dyDescent="0.25">
      <c r="A6001">
        <v>37888757</v>
      </c>
      <c r="B6001" s="2" t="s">
        <v>11936</v>
      </c>
      <c r="C6001" t="s">
        <v>11937</v>
      </c>
      <c r="L6001">
        <v>427060</v>
      </c>
      <c r="M6001" t="s">
        <v>13971</v>
      </c>
      <c r="N6001">
        <v>327956</v>
      </c>
      <c r="O6001" t="s">
        <v>31796</v>
      </c>
      <c r="P6001" t="s">
        <v>31797</v>
      </c>
      <c r="Q6001" t="s">
        <v>31798</v>
      </c>
      <c r="T6001" t="s">
        <v>31797</v>
      </c>
      <c r="U6001" s="2" t="s">
        <v>13970</v>
      </c>
    </row>
    <row r="6002" spans="1:21" x14ac:dyDescent="0.25">
      <c r="A6002">
        <v>738361</v>
      </c>
      <c r="B6002" s="2" t="s">
        <v>11938</v>
      </c>
      <c r="C6002" t="s">
        <v>11939</v>
      </c>
      <c r="L6002">
        <v>427061</v>
      </c>
      <c r="M6002" t="s">
        <v>17506</v>
      </c>
      <c r="N6002">
        <v>31755194</v>
      </c>
      <c r="P6002" t="s">
        <v>31799</v>
      </c>
      <c r="Q6002" t="s">
        <v>31800</v>
      </c>
      <c r="R6002" t="s">
        <v>31801</v>
      </c>
      <c r="S6002" t="s">
        <v>18911</v>
      </c>
      <c r="T6002" t="s">
        <v>31799</v>
      </c>
      <c r="U6002" s="2" t="s">
        <v>17505</v>
      </c>
    </row>
    <row r="6003" spans="1:21" x14ac:dyDescent="0.25">
      <c r="A6003">
        <v>48485357</v>
      </c>
      <c r="B6003" s="2" t="s">
        <v>11940</v>
      </c>
      <c r="C6003" t="s">
        <v>11941</v>
      </c>
      <c r="L6003">
        <v>427062</v>
      </c>
      <c r="M6003" t="s">
        <v>8726</v>
      </c>
      <c r="N6003">
        <v>36165808</v>
      </c>
      <c r="O6003" t="s">
        <v>19172</v>
      </c>
      <c r="P6003" t="s">
        <v>31802</v>
      </c>
      <c r="Q6003" t="s">
        <v>19281</v>
      </c>
      <c r="R6003" t="s">
        <v>20445</v>
      </c>
      <c r="S6003" t="s">
        <v>19038</v>
      </c>
      <c r="T6003" t="s">
        <v>31802</v>
      </c>
      <c r="U6003" s="2" t="s">
        <v>8725</v>
      </c>
    </row>
    <row r="6004" spans="1:21" x14ac:dyDescent="0.25">
      <c r="A6004">
        <v>37847201</v>
      </c>
      <c r="B6004" s="2" t="s">
        <v>11942</v>
      </c>
      <c r="C6004" t="s">
        <v>11943</v>
      </c>
      <c r="L6004">
        <v>427176</v>
      </c>
      <c r="M6004" t="s">
        <v>17062</v>
      </c>
      <c r="N6004">
        <v>305839</v>
      </c>
      <c r="O6004" t="s">
        <v>29521</v>
      </c>
      <c r="P6004" t="s">
        <v>31803</v>
      </c>
      <c r="Q6004" t="s">
        <v>20382</v>
      </c>
      <c r="R6004" t="s">
        <v>21283</v>
      </c>
      <c r="S6004" t="s">
        <v>18876</v>
      </c>
      <c r="T6004" t="s">
        <v>31803</v>
      </c>
      <c r="U6004" s="2" t="s">
        <v>17061</v>
      </c>
    </row>
    <row r="6005" spans="1:21" x14ac:dyDescent="0.25">
      <c r="A6005">
        <v>41705904</v>
      </c>
      <c r="B6005" s="2" t="s">
        <v>11944</v>
      </c>
      <c r="C6005" t="s">
        <v>11945</v>
      </c>
      <c r="L6005">
        <v>427063</v>
      </c>
      <c r="M6005" t="s">
        <v>3943</v>
      </c>
      <c r="N6005">
        <v>36101061</v>
      </c>
      <c r="O6005" t="s">
        <v>19179</v>
      </c>
      <c r="P6005" t="s">
        <v>31804</v>
      </c>
      <c r="Q6005" t="s">
        <v>20433</v>
      </c>
      <c r="R6005" t="s">
        <v>23546</v>
      </c>
      <c r="S6005" t="s">
        <v>23547</v>
      </c>
      <c r="T6005" t="s">
        <v>31804</v>
      </c>
      <c r="U6005" s="2" t="s">
        <v>3942</v>
      </c>
    </row>
    <row r="6006" spans="1:21" x14ac:dyDescent="0.25">
      <c r="A6006">
        <v>324612</v>
      </c>
      <c r="B6006" s="2" t="s">
        <v>11946</v>
      </c>
      <c r="C6006" t="s">
        <v>11947</v>
      </c>
      <c r="L6006">
        <v>427064</v>
      </c>
      <c r="M6006" t="s">
        <v>513</v>
      </c>
      <c r="N6006">
        <v>31295070</v>
      </c>
      <c r="P6006" t="s">
        <v>31805</v>
      </c>
      <c r="Q6006" t="s">
        <v>19162</v>
      </c>
      <c r="R6006" t="s">
        <v>31806</v>
      </c>
      <c r="S6006" t="s">
        <v>18893</v>
      </c>
      <c r="T6006" t="s">
        <v>31805</v>
      </c>
      <c r="U6006" s="2" t="s">
        <v>512</v>
      </c>
    </row>
    <row r="6007" spans="1:21" x14ac:dyDescent="0.25">
      <c r="A6007">
        <v>37832867</v>
      </c>
      <c r="B6007" s="2" t="s">
        <v>11948</v>
      </c>
      <c r="C6007" t="s">
        <v>11949</v>
      </c>
      <c r="L6007">
        <v>427065</v>
      </c>
      <c r="M6007" t="s">
        <v>13068</v>
      </c>
      <c r="N6007">
        <v>31295070</v>
      </c>
      <c r="P6007" t="s">
        <v>31807</v>
      </c>
      <c r="Q6007" t="s">
        <v>19162</v>
      </c>
      <c r="R6007" t="s">
        <v>31806</v>
      </c>
      <c r="S6007" t="s">
        <v>18893</v>
      </c>
      <c r="T6007" t="s">
        <v>31807</v>
      </c>
      <c r="U6007" s="2" t="s">
        <v>13067</v>
      </c>
    </row>
    <row r="6008" spans="1:21" x14ac:dyDescent="0.25">
      <c r="A6008">
        <v>326054</v>
      </c>
      <c r="B6008" s="2" t="s">
        <v>11950</v>
      </c>
      <c r="C6008" t="s">
        <v>11951</v>
      </c>
      <c r="L6008">
        <v>427066</v>
      </c>
      <c r="M6008" t="s">
        <v>6560</v>
      </c>
      <c r="N6008">
        <v>31295169</v>
      </c>
      <c r="P6008" t="s">
        <v>31808</v>
      </c>
      <c r="Q6008" t="s">
        <v>29434</v>
      </c>
      <c r="R6008" t="s">
        <v>31809</v>
      </c>
      <c r="S6008" t="s">
        <v>31810</v>
      </c>
      <c r="T6008" t="s">
        <v>31808</v>
      </c>
      <c r="U6008" s="2" t="s">
        <v>6559</v>
      </c>
    </row>
    <row r="6009" spans="1:21" x14ac:dyDescent="0.25">
      <c r="A6009">
        <v>42171547</v>
      </c>
      <c r="B6009" s="2" t="s">
        <v>11952</v>
      </c>
      <c r="C6009" t="s">
        <v>11953</v>
      </c>
      <c r="L6009">
        <v>427067</v>
      </c>
      <c r="M6009" t="s">
        <v>2310</v>
      </c>
      <c r="N6009">
        <v>31295169</v>
      </c>
      <c r="P6009" t="s">
        <v>31811</v>
      </c>
      <c r="Q6009" t="s">
        <v>29434</v>
      </c>
      <c r="R6009" t="s">
        <v>31809</v>
      </c>
      <c r="S6009" t="s">
        <v>31810</v>
      </c>
      <c r="T6009" t="s">
        <v>31811</v>
      </c>
      <c r="U6009" s="2" t="s">
        <v>2309</v>
      </c>
    </row>
    <row r="6010" spans="1:21" x14ac:dyDescent="0.25">
      <c r="A6010">
        <v>738417</v>
      </c>
      <c r="B6010" s="2" t="s">
        <v>11954</v>
      </c>
      <c r="C6010" t="s">
        <v>11955</v>
      </c>
      <c r="L6010">
        <v>427068</v>
      </c>
      <c r="M6010" t="s">
        <v>31812</v>
      </c>
      <c r="N6010">
        <v>42156424</v>
      </c>
      <c r="P6010" t="s">
        <v>31813</v>
      </c>
      <c r="T6010" t="s">
        <v>31813</v>
      </c>
      <c r="U6010" s="2" t="s">
        <v>18252</v>
      </c>
    </row>
    <row r="6011" spans="1:21" x14ac:dyDescent="0.25">
      <c r="A6011">
        <v>37864289</v>
      </c>
      <c r="B6011" s="2" t="s">
        <v>11956</v>
      </c>
      <c r="C6011" t="s">
        <v>11957</v>
      </c>
      <c r="L6011">
        <v>427069</v>
      </c>
      <c r="M6011" t="s">
        <v>8185</v>
      </c>
      <c r="N6011">
        <v>166251</v>
      </c>
      <c r="O6011" t="s">
        <v>18889</v>
      </c>
      <c r="P6011" t="s">
        <v>31814</v>
      </c>
      <c r="Q6011" t="s">
        <v>31815</v>
      </c>
      <c r="R6011" t="s">
        <v>24339</v>
      </c>
      <c r="S6011" t="s">
        <v>18872</v>
      </c>
      <c r="T6011" t="s">
        <v>31814</v>
      </c>
      <c r="U6011" s="2" t="s">
        <v>8184</v>
      </c>
    </row>
    <row r="6012" spans="1:21" x14ac:dyDescent="0.25">
      <c r="A6012">
        <v>42310491</v>
      </c>
      <c r="B6012" s="2" t="s">
        <v>11958</v>
      </c>
      <c r="C6012" t="s">
        <v>11959</v>
      </c>
      <c r="L6012">
        <v>427070</v>
      </c>
      <c r="M6012" t="s">
        <v>31816</v>
      </c>
      <c r="N6012">
        <v>42156424</v>
      </c>
      <c r="O6012" t="s">
        <v>18889</v>
      </c>
      <c r="P6012" t="s">
        <v>31817</v>
      </c>
      <c r="Q6012" t="s">
        <v>31093</v>
      </c>
      <c r="R6012" t="s">
        <v>31187</v>
      </c>
      <c r="S6012" t="s">
        <v>18876</v>
      </c>
      <c r="T6012" t="s">
        <v>31817</v>
      </c>
      <c r="U6012" s="2" t="s">
        <v>18253</v>
      </c>
    </row>
    <row r="6013" spans="1:21" x14ac:dyDescent="0.25">
      <c r="A6013">
        <v>648655</v>
      </c>
      <c r="B6013" s="2" t="s">
        <v>11960</v>
      </c>
      <c r="C6013" t="s">
        <v>11961</v>
      </c>
      <c r="L6013">
        <v>427071</v>
      </c>
      <c r="M6013" t="s">
        <v>11849</v>
      </c>
      <c r="N6013">
        <v>649589</v>
      </c>
      <c r="O6013" t="s">
        <v>29148</v>
      </c>
      <c r="P6013" t="s">
        <v>31818</v>
      </c>
      <c r="Q6013" t="s">
        <v>29150</v>
      </c>
      <c r="R6013" t="s">
        <v>31741</v>
      </c>
      <c r="S6013" t="s">
        <v>19399</v>
      </c>
      <c r="T6013" t="s">
        <v>31818</v>
      </c>
      <c r="U6013" s="2" t="s">
        <v>18254</v>
      </c>
    </row>
    <row r="6014" spans="1:21" x14ac:dyDescent="0.25">
      <c r="A6014">
        <v>329371</v>
      </c>
      <c r="B6014" s="2" t="s">
        <v>11962</v>
      </c>
      <c r="C6014" t="s">
        <v>11963</v>
      </c>
      <c r="L6014">
        <v>427072</v>
      </c>
      <c r="M6014" t="s">
        <v>851</v>
      </c>
      <c r="N6014">
        <v>327000</v>
      </c>
      <c r="O6014" t="s">
        <v>28630</v>
      </c>
      <c r="P6014" t="s">
        <v>31819</v>
      </c>
      <c r="Q6014" t="s">
        <v>31820</v>
      </c>
      <c r="R6014" t="s">
        <v>31743</v>
      </c>
      <c r="S6014" t="s">
        <v>19487</v>
      </c>
      <c r="T6014" t="s">
        <v>31819</v>
      </c>
      <c r="U6014" s="2" t="s">
        <v>850</v>
      </c>
    </row>
    <row r="6015" spans="1:21" x14ac:dyDescent="0.25">
      <c r="A6015">
        <v>320757</v>
      </c>
      <c r="B6015" s="2" t="s">
        <v>11964</v>
      </c>
      <c r="C6015" t="s">
        <v>11965</v>
      </c>
      <c r="L6015">
        <v>427073</v>
      </c>
      <c r="M6015" t="s">
        <v>31821</v>
      </c>
      <c r="N6015">
        <v>165981</v>
      </c>
      <c r="O6015" t="s">
        <v>19596</v>
      </c>
      <c r="P6015" t="s">
        <v>31822</v>
      </c>
      <c r="Q6015" t="s">
        <v>20525</v>
      </c>
      <c r="R6015" t="s">
        <v>20526</v>
      </c>
      <c r="S6015" t="s">
        <v>31823</v>
      </c>
      <c r="T6015" t="s">
        <v>31822</v>
      </c>
      <c r="U6015" s="2" t="s">
        <v>18255</v>
      </c>
    </row>
    <row r="6016" spans="1:21" x14ac:dyDescent="0.25">
      <c r="A6016">
        <v>42434858</v>
      </c>
      <c r="B6016" s="2" t="s">
        <v>11966</v>
      </c>
      <c r="C6016" t="s">
        <v>11967</v>
      </c>
      <c r="L6016">
        <v>427074</v>
      </c>
      <c r="M6016" t="s">
        <v>31824</v>
      </c>
      <c r="N6016">
        <v>165662</v>
      </c>
      <c r="O6016" t="s">
        <v>19179</v>
      </c>
      <c r="P6016" t="s">
        <v>31825</v>
      </c>
      <c r="Q6016" t="s">
        <v>20068</v>
      </c>
      <c r="R6016" t="s">
        <v>19771</v>
      </c>
      <c r="S6016" t="s">
        <v>19181</v>
      </c>
      <c r="T6016" t="s">
        <v>31825</v>
      </c>
      <c r="U6016" s="2" t="s">
        <v>18256</v>
      </c>
    </row>
    <row r="6017" spans="1:21" x14ac:dyDescent="0.25">
      <c r="A6017">
        <v>32135467</v>
      </c>
      <c r="B6017" s="2" t="s">
        <v>11968</v>
      </c>
      <c r="C6017" t="s">
        <v>11969</v>
      </c>
      <c r="L6017">
        <v>427075</v>
      </c>
      <c r="M6017" t="s">
        <v>31826</v>
      </c>
      <c r="N6017">
        <v>165743</v>
      </c>
      <c r="O6017" t="s">
        <v>19685</v>
      </c>
      <c r="P6017" t="s">
        <v>31827</v>
      </c>
      <c r="Q6017" t="s">
        <v>19789</v>
      </c>
      <c r="R6017" t="s">
        <v>19790</v>
      </c>
      <c r="T6017" t="s">
        <v>31827</v>
      </c>
      <c r="U6017" s="2" t="s">
        <v>18257</v>
      </c>
    </row>
    <row r="6018" spans="1:21" x14ac:dyDescent="0.25">
      <c r="A6018">
        <v>696366</v>
      </c>
      <c r="B6018" s="2" t="s">
        <v>11970</v>
      </c>
      <c r="C6018" t="s">
        <v>11971</v>
      </c>
      <c r="L6018">
        <v>427076</v>
      </c>
      <c r="M6018" t="s">
        <v>31828</v>
      </c>
      <c r="N6018">
        <v>42156424</v>
      </c>
      <c r="P6018" t="s">
        <v>31829</v>
      </c>
      <c r="T6018" t="s">
        <v>31829</v>
      </c>
      <c r="U6018" s="2" t="s">
        <v>18258</v>
      </c>
    </row>
    <row r="6019" spans="1:21" x14ac:dyDescent="0.25">
      <c r="A6019">
        <v>324744</v>
      </c>
      <c r="B6019" s="2" t="s">
        <v>11972</v>
      </c>
      <c r="C6019" t="s">
        <v>11973</v>
      </c>
      <c r="L6019">
        <v>427077</v>
      </c>
      <c r="M6019" t="s">
        <v>423</v>
      </c>
      <c r="N6019">
        <v>31755194</v>
      </c>
      <c r="O6019" t="s">
        <v>18894</v>
      </c>
      <c r="P6019" t="s">
        <v>31830</v>
      </c>
      <c r="Q6019" t="s">
        <v>20106</v>
      </c>
      <c r="R6019" t="s">
        <v>31831</v>
      </c>
      <c r="S6019" t="s">
        <v>18876</v>
      </c>
      <c r="T6019" t="s">
        <v>31830</v>
      </c>
      <c r="U6019" s="2" t="s">
        <v>422</v>
      </c>
    </row>
    <row r="6020" spans="1:21" x14ac:dyDescent="0.25">
      <c r="A6020">
        <v>311812</v>
      </c>
      <c r="B6020" s="2" t="s">
        <v>11974</v>
      </c>
      <c r="C6020" t="s">
        <v>11975</v>
      </c>
      <c r="L6020">
        <v>427078</v>
      </c>
      <c r="M6020" t="s">
        <v>11412</v>
      </c>
      <c r="N6020">
        <v>31755194</v>
      </c>
      <c r="O6020" t="s">
        <v>20074</v>
      </c>
      <c r="P6020" t="s">
        <v>31832</v>
      </c>
      <c r="Q6020" t="s">
        <v>19356</v>
      </c>
      <c r="R6020" t="s">
        <v>26065</v>
      </c>
      <c r="S6020" t="s">
        <v>26066</v>
      </c>
      <c r="T6020" t="s">
        <v>31832</v>
      </c>
      <c r="U6020" s="2" t="s">
        <v>11411</v>
      </c>
    </row>
    <row r="6021" spans="1:21" x14ac:dyDescent="0.25">
      <c r="A6021">
        <v>37913581</v>
      </c>
      <c r="B6021" s="2" t="s">
        <v>11976</v>
      </c>
      <c r="C6021" t="s">
        <v>11977</v>
      </c>
      <c r="L6021">
        <v>427079</v>
      </c>
      <c r="M6021" t="s">
        <v>31833</v>
      </c>
      <c r="N6021">
        <v>42156424</v>
      </c>
      <c r="P6021" t="s">
        <v>31834</v>
      </c>
      <c r="T6021" t="s">
        <v>31834</v>
      </c>
      <c r="U6021" s="2" t="s">
        <v>18259</v>
      </c>
    </row>
    <row r="6022" spans="1:21" x14ac:dyDescent="0.25">
      <c r="A6022">
        <v>36071021</v>
      </c>
      <c r="B6022" s="2" t="s">
        <v>11978</v>
      </c>
      <c r="C6022" t="s">
        <v>11979</v>
      </c>
      <c r="L6022">
        <v>427080</v>
      </c>
      <c r="M6022" t="s">
        <v>1480</v>
      </c>
      <c r="N6022">
        <v>66228855</v>
      </c>
      <c r="P6022" t="s">
        <v>31835</v>
      </c>
      <c r="T6022" t="s">
        <v>31835</v>
      </c>
      <c r="U6022" s="2" t="s">
        <v>1479</v>
      </c>
    </row>
    <row r="6023" spans="1:21" x14ac:dyDescent="0.25">
      <c r="A6023">
        <v>647853</v>
      </c>
      <c r="B6023" s="2" t="s">
        <v>11980</v>
      </c>
      <c r="C6023" t="s">
        <v>11981</v>
      </c>
      <c r="L6023">
        <v>427081</v>
      </c>
      <c r="M6023" t="s">
        <v>5810</v>
      </c>
      <c r="N6023">
        <v>306991</v>
      </c>
      <c r="O6023" t="s">
        <v>21980</v>
      </c>
      <c r="P6023" t="s">
        <v>31836</v>
      </c>
      <c r="Q6023" t="s">
        <v>21311</v>
      </c>
      <c r="R6023" t="s">
        <v>21980</v>
      </c>
      <c r="T6023" t="s">
        <v>31836</v>
      </c>
      <c r="U6023" s="2" t="s">
        <v>5809</v>
      </c>
    </row>
    <row r="6024" spans="1:21" x14ac:dyDescent="0.25">
      <c r="A6024">
        <v>185809</v>
      </c>
      <c r="B6024" s="2" t="s">
        <v>11982</v>
      </c>
      <c r="C6024" t="s">
        <v>11983</v>
      </c>
      <c r="L6024">
        <v>427082</v>
      </c>
      <c r="M6024" t="s">
        <v>6314</v>
      </c>
      <c r="N6024">
        <v>308331</v>
      </c>
      <c r="O6024" t="s">
        <v>26704</v>
      </c>
      <c r="P6024" t="s">
        <v>31837</v>
      </c>
      <c r="Q6024" t="s">
        <v>26706</v>
      </c>
      <c r="T6024" t="s">
        <v>31837</v>
      </c>
      <c r="U6024" s="2" t="s">
        <v>6313</v>
      </c>
    </row>
    <row r="6025" spans="1:21" x14ac:dyDescent="0.25">
      <c r="A6025">
        <v>35543949</v>
      </c>
      <c r="B6025" s="2" t="s">
        <v>11984</v>
      </c>
      <c r="C6025" t="s">
        <v>11985</v>
      </c>
      <c r="L6025">
        <v>427083</v>
      </c>
      <c r="M6025" t="s">
        <v>421</v>
      </c>
      <c r="N6025">
        <v>314684</v>
      </c>
      <c r="O6025" t="s">
        <v>19025</v>
      </c>
      <c r="P6025" t="s">
        <v>31838</v>
      </c>
      <c r="Q6025" t="s">
        <v>19386</v>
      </c>
      <c r="R6025" t="s">
        <v>19387</v>
      </c>
      <c r="S6025" t="s">
        <v>19388</v>
      </c>
      <c r="T6025" t="s">
        <v>31838</v>
      </c>
      <c r="U6025" s="2" t="s">
        <v>18260</v>
      </c>
    </row>
    <row r="6026" spans="1:21" x14ac:dyDescent="0.25">
      <c r="A6026">
        <v>37840657</v>
      </c>
      <c r="B6026" s="2" t="s">
        <v>11986</v>
      </c>
      <c r="C6026" t="s">
        <v>11987</v>
      </c>
      <c r="L6026">
        <v>427084</v>
      </c>
      <c r="M6026" t="s">
        <v>2020</v>
      </c>
      <c r="N6026">
        <v>321672</v>
      </c>
      <c r="O6026" t="s">
        <v>25230</v>
      </c>
      <c r="P6026" t="s">
        <v>31839</v>
      </c>
      <c r="Q6026" t="s">
        <v>25232</v>
      </c>
      <c r="T6026" t="s">
        <v>31839</v>
      </c>
      <c r="U6026" s="2" t="s">
        <v>2019</v>
      </c>
    </row>
    <row r="6027" spans="1:21" x14ac:dyDescent="0.25">
      <c r="A6027">
        <v>35546611</v>
      </c>
      <c r="B6027" s="2" t="s">
        <v>11988</v>
      </c>
      <c r="C6027" t="s">
        <v>230</v>
      </c>
      <c r="L6027">
        <v>427085</v>
      </c>
      <c r="M6027" t="s">
        <v>5225</v>
      </c>
      <c r="N6027">
        <v>306282</v>
      </c>
      <c r="O6027" t="s">
        <v>20647</v>
      </c>
      <c r="P6027" t="s">
        <v>31840</v>
      </c>
      <c r="Q6027" t="s">
        <v>20649</v>
      </c>
      <c r="S6027" t="s">
        <v>31841</v>
      </c>
      <c r="T6027" t="s">
        <v>31840</v>
      </c>
      <c r="U6027" s="2" t="s">
        <v>5224</v>
      </c>
    </row>
    <row r="6028" spans="1:21" x14ac:dyDescent="0.25">
      <c r="A6028">
        <v>31202357</v>
      </c>
      <c r="B6028" s="2" t="s">
        <v>11989</v>
      </c>
      <c r="C6028" t="s">
        <v>11990</v>
      </c>
      <c r="L6028">
        <v>427086</v>
      </c>
      <c r="M6028" t="s">
        <v>14363</v>
      </c>
      <c r="N6028">
        <v>316679</v>
      </c>
      <c r="O6028" t="s">
        <v>30422</v>
      </c>
      <c r="P6028" t="s">
        <v>31842</v>
      </c>
      <c r="Q6028" t="s">
        <v>20811</v>
      </c>
      <c r="T6028" t="s">
        <v>31842</v>
      </c>
      <c r="U6028" s="2" t="s">
        <v>14362</v>
      </c>
    </row>
    <row r="6029" spans="1:21" x14ac:dyDescent="0.25">
      <c r="A6029">
        <v>311120</v>
      </c>
      <c r="B6029" s="2" t="s">
        <v>11991</v>
      </c>
      <c r="C6029" t="s">
        <v>11992</v>
      </c>
      <c r="L6029">
        <v>427087</v>
      </c>
      <c r="M6029" t="s">
        <v>7763</v>
      </c>
      <c r="N6029">
        <v>30794536</v>
      </c>
      <c r="P6029" t="s">
        <v>31843</v>
      </c>
      <c r="T6029" t="s">
        <v>31843</v>
      </c>
      <c r="U6029" s="2" t="s">
        <v>7762</v>
      </c>
    </row>
    <row r="6030" spans="1:21" x14ac:dyDescent="0.25">
      <c r="A6030">
        <v>318965</v>
      </c>
      <c r="B6030" s="2" t="s">
        <v>11993</v>
      </c>
      <c r="C6030" t="s">
        <v>11994</v>
      </c>
      <c r="L6030">
        <v>427088</v>
      </c>
      <c r="M6030" t="s">
        <v>4635</v>
      </c>
      <c r="N6030">
        <v>30794536</v>
      </c>
      <c r="P6030" t="s">
        <v>31844</v>
      </c>
      <c r="T6030" t="s">
        <v>31844</v>
      </c>
      <c r="U6030" s="2" t="s">
        <v>4634</v>
      </c>
    </row>
    <row r="6031" spans="1:21" x14ac:dyDescent="0.25">
      <c r="A6031">
        <v>314153</v>
      </c>
      <c r="B6031" s="2" t="s">
        <v>11995</v>
      </c>
      <c r="C6031" t="s">
        <v>11996</v>
      </c>
      <c r="L6031">
        <v>427089</v>
      </c>
      <c r="M6031" t="s">
        <v>16725</v>
      </c>
      <c r="N6031">
        <v>30794536</v>
      </c>
      <c r="P6031" t="s">
        <v>31845</v>
      </c>
      <c r="T6031" t="s">
        <v>31845</v>
      </c>
      <c r="U6031" s="2" t="s">
        <v>16724</v>
      </c>
    </row>
    <row r="6032" spans="1:21" x14ac:dyDescent="0.25">
      <c r="A6032">
        <v>313289</v>
      </c>
      <c r="B6032" s="2" t="s">
        <v>11997</v>
      </c>
      <c r="C6032" t="s">
        <v>11998</v>
      </c>
      <c r="L6032">
        <v>427090</v>
      </c>
      <c r="M6032" t="s">
        <v>10514</v>
      </c>
      <c r="N6032">
        <v>690953</v>
      </c>
      <c r="O6032" t="s">
        <v>31846</v>
      </c>
      <c r="P6032" t="s">
        <v>31847</v>
      </c>
      <c r="Q6032" t="s">
        <v>18921</v>
      </c>
      <c r="R6032" t="s">
        <v>31848</v>
      </c>
      <c r="S6032" t="s">
        <v>19195</v>
      </c>
      <c r="T6032" t="s">
        <v>31847</v>
      </c>
      <c r="U6032" s="2" t="s">
        <v>10513</v>
      </c>
    </row>
    <row r="6033" spans="1:21" x14ac:dyDescent="0.25">
      <c r="A6033">
        <v>37810707</v>
      </c>
      <c r="B6033" s="2" t="s">
        <v>11999</v>
      </c>
      <c r="C6033" t="s">
        <v>12000</v>
      </c>
      <c r="L6033">
        <v>427091</v>
      </c>
      <c r="M6033" t="s">
        <v>31849</v>
      </c>
      <c r="N6033">
        <v>42128226</v>
      </c>
      <c r="O6033" t="s">
        <v>20055</v>
      </c>
      <c r="P6033" t="s">
        <v>31850</v>
      </c>
      <c r="Q6033" t="s">
        <v>20057</v>
      </c>
      <c r="R6033" t="s">
        <v>19797</v>
      </c>
      <c r="S6033" t="s">
        <v>18901</v>
      </c>
      <c r="T6033" t="s">
        <v>31850</v>
      </c>
      <c r="U6033" s="2" t="s">
        <v>18261</v>
      </c>
    </row>
    <row r="6034" spans="1:21" x14ac:dyDescent="0.25">
      <c r="A6034">
        <v>48485357</v>
      </c>
      <c r="B6034" s="2" t="s">
        <v>12001</v>
      </c>
      <c r="C6034" t="s">
        <v>12002</v>
      </c>
      <c r="L6034">
        <v>427092</v>
      </c>
      <c r="M6034" t="s">
        <v>1327</v>
      </c>
      <c r="N6034">
        <v>151513</v>
      </c>
      <c r="P6034" t="s">
        <v>31851</v>
      </c>
      <c r="T6034" t="s">
        <v>31851</v>
      </c>
      <c r="U6034" s="2" t="s">
        <v>1326</v>
      </c>
    </row>
    <row r="6035" spans="1:21" x14ac:dyDescent="0.25">
      <c r="A6035">
        <v>37810332</v>
      </c>
      <c r="B6035" s="2" t="s">
        <v>12003</v>
      </c>
      <c r="C6035" t="s">
        <v>12004</v>
      </c>
      <c r="L6035">
        <v>427093</v>
      </c>
      <c r="M6035" t="s">
        <v>14169</v>
      </c>
      <c r="N6035">
        <v>42001692</v>
      </c>
      <c r="O6035" t="s">
        <v>19133</v>
      </c>
      <c r="P6035" t="s">
        <v>31852</v>
      </c>
      <c r="Q6035" t="s">
        <v>19135</v>
      </c>
      <c r="R6035" t="s">
        <v>19332</v>
      </c>
      <c r="S6035" t="s">
        <v>18898</v>
      </c>
      <c r="T6035" t="s">
        <v>31852</v>
      </c>
      <c r="U6035" s="2" t="s">
        <v>14168</v>
      </c>
    </row>
    <row r="6036" spans="1:21" x14ac:dyDescent="0.25">
      <c r="A6036">
        <v>37873130</v>
      </c>
      <c r="B6036" s="2" t="s">
        <v>12005</v>
      </c>
      <c r="C6036" t="s">
        <v>12006</v>
      </c>
      <c r="L6036">
        <v>427094</v>
      </c>
      <c r="M6036" t="s">
        <v>8490</v>
      </c>
      <c r="N6036">
        <v>650480</v>
      </c>
      <c r="O6036" t="s">
        <v>31853</v>
      </c>
      <c r="P6036" t="s">
        <v>31854</v>
      </c>
      <c r="Q6036" t="s">
        <v>21145</v>
      </c>
      <c r="T6036" t="s">
        <v>31854</v>
      </c>
      <c r="U6036" s="2" t="s">
        <v>8489</v>
      </c>
    </row>
    <row r="6037" spans="1:21" x14ac:dyDescent="0.25">
      <c r="A6037">
        <v>30792746</v>
      </c>
      <c r="B6037" s="2" t="s">
        <v>12007</v>
      </c>
      <c r="C6037" t="s">
        <v>12008</v>
      </c>
      <c r="L6037">
        <v>427095</v>
      </c>
      <c r="M6037" t="s">
        <v>9546</v>
      </c>
      <c r="N6037">
        <v>311880</v>
      </c>
      <c r="O6037" t="s">
        <v>23497</v>
      </c>
      <c r="P6037" t="s">
        <v>31855</v>
      </c>
      <c r="Q6037" t="s">
        <v>23499</v>
      </c>
      <c r="T6037" t="s">
        <v>31855</v>
      </c>
      <c r="U6037" s="2" t="s">
        <v>9545</v>
      </c>
    </row>
    <row r="6038" spans="1:21" x14ac:dyDescent="0.25">
      <c r="A6038">
        <v>307301</v>
      </c>
      <c r="B6038" s="2" t="s">
        <v>12009</v>
      </c>
      <c r="C6038" t="s">
        <v>12010</v>
      </c>
      <c r="L6038">
        <v>427096</v>
      </c>
      <c r="M6038" t="s">
        <v>11747</v>
      </c>
      <c r="N6038">
        <v>36125954</v>
      </c>
      <c r="O6038" t="s">
        <v>23497</v>
      </c>
      <c r="P6038" t="s">
        <v>31856</v>
      </c>
      <c r="Q6038" t="s">
        <v>23499</v>
      </c>
      <c r="T6038" t="s">
        <v>31856</v>
      </c>
      <c r="U6038" s="2" t="s">
        <v>11746</v>
      </c>
    </row>
    <row r="6039" spans="1:21" x14ac:dyDescent="0.25">
      <c r="A6039">
        <v>328189</v>
      </c>
      <c r="B6039" s="2" t="s">
        <v>12011</v>
      </c>
      <c r="C6039" t="s">
        <v>12012</v>
      </c>
      <c r="L6039">
        <v>427097</v>
      </c>
      <c r="M6039" t="s">
        <v>1900</v>
      </c>
      <c r="N6039">
        <v>311499</v>
      </c>
      <c r="O6039" t="s">
        <v>31857</v>
      </c>
      <c r="P6039" t="s">
        <v>31858</v>
      </c>
      <c r="Q6039" t="s">
        <v>23499</v>
      </c>
      <c r="T6039" t="s">
        <v>31858</v>
      </c>
      <c r="U6039" s="2" t="s">
        <v>1899</v>
      </c>
    </row>
    <row r="6040" spans="1:21" x14ac:dyDescent="0.25">
      <c r="A6040">
        <v>312291</v>
      </c>
      <c r="B6040" s="2" t="s">
        <v>12013</v>
      </c>
      <c r="C6040" t="s">
        <v>12014</v>
      </c>
      <c r="L6040">
        <v>427098</v>
      </c>
      <c r="M6040" t="s">
        <v>4901</v>
      </c>
      <c r="N6040">
        <v>323195</v>
      </c>
      <c r="O6040" t="s">
        <v>31859</v>
      </c>
      <c r="P6040" t="s">
        <v>31860</v>
      </c>
      <c r="Q6040" t="s">
        <v>31861</v>
      </c>
      <c r="R6040" t="s">
        <v>18875</v>
      </c>
      <c r="T6040" t="s">
        <v>31860</v>
      </c>
      <c r="U6040" s="2" t="s">
        <v>4900</v>
      </c>
    </row>
    <row r="6041" spans="1:21" x14ac:dyDescent="0.25">
      <c r="A6041">
        <v>330337</v>
      </c>
      <c r="B6041" s="2" t="s">
        <v>12015</v>
      </c>
      <c r="C6041" t="s">
        <v>12016</v>
      </c>
      <c r="L6041">
        <v>427099</v>
      </c>
      <c r="M6041" t="s">
        <v>5007</v>
      </c>
      <c r="N6041">
        <v>313653</v>
      </c>
      <c r="O6041" t="s">
        <v>31862</v>
      </c>
      <c r="P6041" t="s">
        <v>31863</v>
      </c>
      <c r="Q6041" t="s">
        <v>27447</v>
      </c>
      <c r="T6041" t="s">
        <v>31863</v>
      </c>
      <c r="U6041" s="2" t="s">
        <v>5006</v>
      </c>
    </row>
    <row r="6042" spans="1:21" x14ac:dyDescent="0.25">
      <c r="A6042">
        <v>893251</v>
      </c>
      <c r="B6042" s="2" t="s">
        <v>12017</v>
      </c>
      <c r="C6042" t="s">
        <v>12018</v>
      </c>
      <c r="L6042">
        <v>427100</v>
      </c>
      <c r="M6042" t="s">
        <v>2689</v>
      </c>
      <c r="N6042">
        <v>699993</v>
      </c>
      <c r="O6042" t="s">
        <v>18933</v>
      </c>
      <c r="P6042" t="s">
        <v>31864</v>
      </c>
      <c r="Q6042" t="s">
        <v>26634</v>
      </c>
      <c r="R6042" t="s">
        <v>31865</v>
      </c>
      <c r="S6042" t="s">
        <v>18932</v>
      </c>
      <c r="T6042" t="s">
        <v>31864</v>
      </c>
      <c r="U6042" s="2" t="s">
        <v>2688</v>
      </c>
    </row>
    <row r="6043" spans="1:21" x14ac:dyDescent="0.25">
      <c r="A6043">
        <v>690520</v>
      </c>
      <c r="B6043" s="2" t="s">
        <v>12019</v>
      </c>
      <c r="C6043" t="s">
        <v>12020</v>
      </c>
      <c r="L6043">
        <v>427101</v>
      </c>
      <c r="M6043" t="s">
        <v>6296</v>
      </c>
      <c r="N6043">
        <v>164763</v>
      </c>
      <c r="O6043" t="s">
        <v>18933</v>
      </c>
      <c r="P6043" t="s">
        <v>31866</v>
      </c>
      <c r="Q6043" t="s">
        <v>31867</v>
      </c>
      <c r="R6043" t="s">
        <v>20552</v>
      </c>
      <c r="S6043" t="s">
        <v>19324</v>
      </c>
      <c r="T6043" t="s">
        <v>31866</v>
      </c>
      <c r="U6043" s="2" t="s">
        <v>6295</v>
      </c>
    </row>
    <row r="6044" spans="1:21" x14ac:dyDescent="0.25">
      <c r="A6044">
        <v>160539</v>
      </c>
      <c r="B6044" s="2" t="s">
        <v>12021</v>
      </c>
      <c r="C6044" t="s">
        <v>12022</v>
      </c>
      <c r="L6044">
        <v>427102</v>
      </c>
      <c r="M6044" t="s">
        <v>759</v>
      </c>
      <c r="N6044">
        <v>690945</v>
      </c>
      <c r="O6044" t="s">
        <v>31868</v>
      </c>
      <c r="P6044" t="s">
        <v>31869</v>
      </c>
      <c r="Q6044" t="s">
        <v>18921</v>
      </c>
      <c r="R6044" t="s">
        <v>31870</v>
      </c>
      <c r="T6044" t="s">
        <v>31869</v>
      </c>
      <c r="U6044" s="2" t="s">
        <v>758</v>
      </c>
    </row>
    <row r="6045" spans="1:21" x14ac:dyDescent="0.25">
      <c r="A6045">
        <v>325805</v>
      </c>
      <c r="B6045" s="2" t="s">
        <v>12023</v>
      </c>
      <c r="C6045" t="s">
        <v>12024</v>
      </c>
      <c r="L6045">
        <v>427103</v>
      </c>
      <c r="M6045" t="s">
        <v>6342</v>
      </c>
      <c r="N6045">
        <v>37831500</v>
      </c>
      <c r="O6045" t="s">
        <v>19133</v>
      </c>
      <c r="P6045" t="s">
        <v>31871</v>
      </c>
      <c r="Q6045" t="s">
        <v>19135</v>
      </c>
      <c r="R6045" t="s">
        <v>31872</v>
      </c>
      <c r="S6045" t="s">
        <v>19024</v>
      </c>
      <c r="T6045" t="s">
        <v>31871</v>
      </c>
      <c r="U6045" s="2" t="s">
        <v>6341</v>
      </c>
    </row>
    <row r="6046" spans="1:21" x14ac:dyDescent="0.25">
      <c r="A6046">
        <v>617750</v>
      </c>
      <c r="B6046" s="2" t="s">
        <v>12025</v>
      </c>
      <c r="C6046" t="s">
        <v>7366</v>
      </c>
      <c r="L6046">
        <v>427104</v>
      </c>
      <c r="M6046" t="s">
        <v>3337</v>
      </c>
      <c r="N6046">
        <v>17336007</v>
      </c>
      <c r="O6046" t="s">
        <v>19179</v>
      </c>
      <c r="P6046" t="s">
        <v>31873</v>
      </c>
      <c r="Q6046" t="s">
        <v>31874</v>
      </c>
      <c r="R6046" t="s">
        <v>22635</v>
      </c>
      <c r="S6046" t="s">
        <v>18911</v>
      </c>
      <c r="T6046" t="s">
        <v>31873</v>
      </c>
      <c r="U6046" s="2" t="s">
        <v>3336</v>
      </c>
    </row>
    <row r="6047" spans="1:21" x14ac:dyDescent="0.25">
      <c r="A6047">
        <v>692409</v>
      </c>
      <c r="B6047" s="2" t="s">
        <v>12026</v>
      </c>
      <c r="C6047" t="s">
        <v>12027</v>
      </c>
      <c r="L6047">
        <v>427105</v>
      </c>
      <c r="M6047" t="s">
        <v>13654</v>
      </c>
      <c r="N6047">
        <v>310352</v>
      </c>
      <c r="O6047" t="s">
        <v>31875</v>
      </c>
      <c r="P6047" t="s">
        <v>31876</v>
      </c>
      <c r="Q6047" t="s">
        <v>19848</v>
      </c>
      <c r="S6047" t="s">
        <v>19794</v>
      </c>
      <c r="T6047" t="s">
        <v>31876</v>
      </c>
      <c r="U6047" s="2" t="s">
        <v>13653</v>
      </c>
    </row>
    <row r="6048" spans="1:21" x14ac:dyDescent="0.25">
      <c r="A6048">
        <v>324604</v>
      </c>
      <c r="B6048" s="2" t="s">
        <v>12028</v>
      </c>
      <c r="C6048" t="s">
        <v>12029</v>
      </c>
      <c r="L6048">
        <v>427106</v>
      </c>
      <c r="M6048" t="s">
        <v>4683</v>
      </c>
      <c r="N6048">
        <v>318949</v>
      </c>
      <c r="O6048" t="s">
        <v>31877</v>
      </c>
      <c r="P6048" t="s">
        <v>31878</v>
      </c>
      <c r="Q6048" t="s">
        <v>20134</v>
      </c>
      <c r="S6048" t="s">
        <v>20379</v>
      </c>
      <c r="T6048" t="s">
        <v>31878</v>
      </c>
      <c r="U6048" s="2" t="s">
        <v>4682</v>
      </c>
    </row>
    <row r="6049" spans="1:21" x14ac:dyDescent="0.25">
      <c r="A6049">
        <v>329673</v>
      </c>
      <c r="B6049" s="2" t="s">
        <v>12030</v>
      </c>
      <c r="C6049" t="s">
        <v>12031</v>
      </c>
      <c r="L6049">
        <v>427107</v>
      </c>
      <c r="M6049" t="s">
        <v>1664</v>
      </c>
      <c r="N6049">
        <v>321915</v>
      </c>
      <c r="O6049" t="s">
        <v>31879</v>
      </c>
      <c r="P6049" t="s">
        <v>31880</v>
      </c>
      <c r="Q6049" t="s">
        <v>22281</v>
      </c>
      <c r="S6049" t="s">
        <v>19075</v>
      </c>
      <c r="T6049" t="s">
        <v>31880</v>
      </c>
      <c r="U6049" s="2" t="s">
        <v>1663</v>
      </c>
    </row>
    <row r="6050" spans="1:21" x14ac:dyDescent="0.25">
      <c r="A6050">
        <v>35677821</v>
      </c>
      <c r="B6050" s="2" t="s">
        <v>12032</v>
      </c>
      <c r="C6050" t="s">
        <v>12033</v>
      </c>
      <c r="L6050">
        <v>427108</v>
      </c>
      <c r="M6050" t="s">
        <v>11102</v>
      </c>
      <c r="N6050">
        <v>322547</v>
      </c>
      <c r="O6050" t="s">
        <v>31881</v>
      </c>
      <c r="P6050" t="s">
        <v>31882</v>
      </c>
      <c r="Q6050" t="s">
        <v>25730</v>
      </c>
      <c r="S6050" t="s">
        <v>19794</v>
      </c>
      <c r="T6050" t="s">
        <v>31882</v>
      </c>
      <c r="U6050" s="2" t="s">
        <v>11101</v>
      </c>
    </row>
    <row r="6051" spans="1:21" x14ac:dyDescent="0.25">
      <c r="A6051">
        <v>36126781</v>
      </c>
      <c r="B6051" s="2" t="s">
        <v>12034</v>
      </c>
      <c r="C6051" t="s">
        <v>12035</v>
      </c>
      <c r="L6051">
        <v>427109</v>
      </c>
      <c r="M6051" t="s">
        <v>1654</v>
      </c>
      <c r="N6051">
        <v>325309</v>
      </c>
      <c r="O6051" t="s">
        <v>22258</v>
      </c>
      <c r="P6051" t="s">
        <v>31883</v>
      </c>
      <c r="Q6051" t="s">
        <v>31884</v>
      </c>
      <c r="S6051" t="s">
        <v>21491</v>
      </c>
      <c r="T6051" t="s">
        <v>31883</v>
      </c>
      <c r="U6051" s="2" t="s">
        <v>1653</v>
      </c>
    </row>
    <row r="6052" spans="1:21" x14ac:dyDescent="0.25">
      <c r="A6052">
        <v>891649</v>
      </c>
      <c r="B6052" s="2" t="s">
        <v>12036</v>
      </c>
      <c r="C6052" t="s">
        <v>12037</v>
      </c>
      <c r="L6052">
        <v>427110</v>
      </c>
      <c r="M6052" t="s">
        <v>6731</v>
      </c>
      <c r="N6052">
        <v>325881</v>
      </c>
      <c r="O6052" t="s">
        <v>31885</v>
      </c>
      <c r="P6052" t="s">
        <v>31886</v>
      </c>
      <c r="Q6052" t="s">
        <v>18909</v>
      </c>
      <c r="S6052" t="s">
        <v>30123</v>
      </c>
      <c r="T6052" t="s">
        <v>31886</v>
      </c>
      <c r="U6052" s="2" t="s">
        <v>6730</v>
      </c>
    </row>
    <row r="6053" spans="1:21" x14ac:dyDescent="0.25">
      <c r="A6053">
        <v>36110191</v>
      </c>
      <c r="B6053" s="2" t="s">
        <v>12038</v>
      </c>
      <c r="C6053" t="s">
        <v>12039</v>
      </c>
      <c r="L6053">
        <v>427111</v>
      </c>
      <c r="M6053" t="s">
        <v>1211</v>
      </c>
      <c r="N6053">
        <v>326011</v>
      </c>
      <c r="O6053" t="s">
        <v>31887</v>
      </c>
      <c r="P6053" t="s">
        <v>31888</v>
      </c>
      <c r="Q6053" t="s">
        <v>23751</v>
      </c>
      <c r="S6053" t="s">
        <v>20512</v>
      </c>
      <c r="T6053" t="s">
        <v>31888</v>
      </c>
      <c r="U6053" s="2" t="s">
        <v>1210</v>
      </c>
    </row>
    <row r="6054" spans="1:21" x14ac:dyDescent="0.25">
      <c r="A6054">
        <v>34049231</v>
      </c>
      <c r="B6054" s="2" t="s">
        <v>12040</v>
      </c>
      <c r="C6054" t="s">
        <v>12041</v>
      </c>
      <c r="L6054">
        <v>427112</v>
      </c>
      <c r="M6054" t="s">
        <v>4115</v>
      </c>
      <c r="N6054">
        <v>328979</v>
      </c>
      <c r="O6054" t="s">
        <v>31889</v>
      </c>
      <c r="P6054" t="s">
        <v>31890</v>
      </c>
      <c r="Q6054" t="s">
        <v>19764</v>
      </c>
      <c r="S6054" t="s">
        <v>22392</v>
      </c>
      <c r="T6054" t="s">
        <v>31890</v>
      </c>
      <c r="U6054" s="2" t="s">
        <v>4114</v>
      </c>
    </row>
    <row r="6055" spans="1:21" x14ac:dyDescent="0.25">
      <c r="A6055">
        <v>35627361</v>
      </c>
      <c r="B6055" s="2" t="s">
        <v>12042</v>
      </c>
      <c r="C6055" t="s">
        <v>12043</v>
      </c>
      <c r="L6055">
        <v>427113</v>
      </c>
      <c r="M6055" t="s">
        <v>10664</v>
      </c>
      <c r="N6055">
        <v>329100</v>
      </c>
      <c r="O6055" t="s">
        <v>31891</v>
      </c>
      <c r="P6055" t="s">
        <v>31892</v>
      </c>
      <c r="Q6055" t="s">
        <v>31893</v>
      </c>
      <c r="S6055" t="s">
        <v>31894</v>
      </c>
      <c r="T6055" t="s">
        <v>31892</v>
      </c>
      <c r="U6055" s="2" t="s">
        <v>10663</v>
      </c>
    </row>
    <row r="6056" spans="1:21" x14ac:dyDescent="0.25">
      <c r="A6056">
        <v>52109828</v>
      </c>
      <c r="B6056" s="2" t="s">
        <v>12044</v>
      </c>
      <c r="C6056" t="s">
        <v>12045</v>
      </c>
      <c r="L6056">
        <v>427114</v>
      </c>
      <c r="M6056" t="s">
        <v>12444</v>
      </c>
      <c r="N6056">
        <v>329126</v>
      </c>
      <c r="O6056" t="s">
        <v>31895</v>
      </c>
      <c r="P6056" t="s">
        <v>31896</v>
      </c>
      <c r="Q6056" t="s">
        <v>21833</v>
      </c>
      <c r="S6056" t="s">
        <v>18992</v>
      </c>
      <c r="T6056" t="s">
        <v>31896</v>
      </c>
      <c r="U6056" s="2" t="s">
        <v>12443</v>
      </c>
    </row>
    <row r="6057" spans="1:21" x14ac:dyDescent="0.25">
      <c r="A6057">
        <v>329924</v>
      </c>
      <c r="B6057" s="2" t="s">
        <v>12046</v>
      </c>
      <c r="C6057" t="s">
        <v>12047</v>
      </c>
      <c r="L6057">
        <v>427115</v>
      </c>
      <c r="M6057" t="s">
        <v>16950</v>
      </c>
      <c r="N6057">
        <v>329410</v>
      </c>
      <c r="O6057" t="s">
        <v>31897</v>
      </c>
      <c r="P6057" t="s">
        <v>31898</v>
      </c>
      <c r="Q6057" t="s">
        <v>19758</v>
      </c>
      <c r="S6057" t="s">
        <v>20457</v>
      </c>
      <c r="T6057" t="s">
        <v>31898</v>
      </c>
      <c r="U6057" s="2" t="s">
        <v>16949</v>
      </c>
    </row>
    <row r="6058" spans="1:21" x14ac:dyDescent="0.25">
      <c r="A6058">
        <v>42193133</v>
      </c>
      <c r="B6058" s="2" t="s">
        <v>12048</v>
      </c>
      <c r="C6058" t="s">
        <v>12049</v>
      </c>
      <c r="L6058">
        <v>427116</v>
      </c>
      <c r="M6058" t="s">
        <v>2860</v>
      </c>
      <c r="N6058">
        <v>330019</v>
      </c>
      <c r="O6058" t="s">
        <v>31899</v>
      </c>
      <c r="P6058" t="s">
        <v>31900</v>
      </c>
      <c r="Q6058" t="s">
        <v>24982</v>
      </c>
      <c r="S6058" t="s">
        <v>21655</v>
      </c>
      <c r="T6058" t="s">
        <v>31900</v>
      </c>
      <c r="U6058" s="2" t="s">
        <v>2859</v>
      </c>
    </row>
    <row r="6059" spans="1:21" x14ac:dyDescent="0.25">
      <c r="A6059">
        <v>692395</v>
      </c>
      <c r="B6059" s="2" t="s">
        <v>12050</v>
      </c>
      <c r="C6059" t="s">
        <v>12051</v>
      </c>
      <c r="L6059">
        <v>427117</v>
      </c>
      <c r="M6059" t="s">
        <v>1109</v>
      </c>
      <c r="N6059">
        <v>330299</v>
      </c>
      <c r="O6059" t="s">
        <v>31901</v>
      </c>
      <c r="P6059" t="s">
        <v>31902</v>
      </c>
      <c r="Q6059" t="s">
        <v>20239</v>
      </c>
      <c r="S6059" t="s">
        <v>19433</v>
      </c>
      <c r="T6059" t="s">
        <v>31902</v>
      </c>
      <c r="U6059" s="2" t="s">
        <v>1108</v>
      </c>
    </row>
    <row r="6060" spans="1:21" x14ac:dyDescent="0.25">
      <c r="A6060">
        <v>326712</v>
      </c>
      <c r="B6060" s="2" t="s">
        <v>12052</v>
      </c>
      <c r="C6060" t="s">
        <v>12053</v>
      </c>
      <c r="L6060">
        <v>427118</v>
      </c>
      <c r="M6060" t="s">
        <v>11562</v>
      </c>
      <c r="N6060">
        <v>330485</v>
      </c>
      <c r="O6060" t="s">
        <v>31903</v>
      </c>
      <c r="P6060" t="s">
        <v>31904</v>
      </c>
      <c r="Q6060" t="s">
        <v>20239</v>
      </c>
      <c r="S6060" t="s">
        <v>20679</v>
      </c>
      <c r="T6060" t="s">
        <v>31904</v>
      </c>
      <c r="U6060" s="2" t="s">
        <v>11561</v>
      </c>
    </row>
    <row r="6061" spans="1:21" x14ac:dyDescent="0.25">
      <c r="A6061">
        <v>42499500</v>
      </c>
      <c r="B6061" s="2" t="s">
        <v>12054</v>
      </c>
      <c r="C6061" t="s">
        <v>12055</v>
      </c>
      <c r="L6061">
        <v>427119</v>
      </c>
      <c r="M6061" t="s">
        <v>2503</v>
      </c>
      <c r="N6061">
        <v>692379</v>
      </c>
      <c r="O6061" t="s">
        <v>31905</v>
      </c>
      <c r="P6061" t="s">
        <v>31906</v>
      </c>
      <c r="Q6061" t="s">
        <v>25796</v>
      </c>
      <c r="S6061" t="s">
        <v>19122</v>
      </c>
      <c r="T6061" t="s">
        <v>31906</v>
      </c>
      <c r="U6061" s="2" t="s">
        <v>2502</v>
      </c>
    </row>
    <row r="6062" spans="1:21" x14ac:dyDescent="0.25">
      <c r="A6062">
        <v>327743</v>
      </c>
      <c r="B6062" s="2" t="s">
        <v>12056</v>
      </c>
      <c r="C6062" t="s">
        <v>12057</v>
      </c>
      <c r="L6062">
        <v>427120</v>
      </c>
      <c r="M6062" t="s">
        <v>16296</v>
      </c>
      <c r="N6062">
        <v>37831372</v>
      </c>
      <c r="O6062" t="s">
        <v>19133</v>
      </c>
      <c r="P6062" t="s">
        <v>31907</v>
      </c>
      <c r="Q6062" t="s">
        <v>19135</v>
      </c>
      <c r="R6062" t="s">
        <v>19190</v>
      </c>
      <c r="S6062" t="s">
        <v>19024</v>
      </c>
      <c r="T6062" t="s">
        <v>31907</v>
      </c>
      <c r="U6062" s="2" t="s">
        <v>16295</v>
      </c>
    </row>
    <row r="6063" spans="1:21" x14ac:dyDescent="0.25">
      <c r="A6063">
        <v>305197</v>
      </c>
      <c r="B6063" s="2" t="s">
        <v>12058</v>
      </c>
      <c r="C6063" t="s">
        <v>12059</v>
      </c>
      <c r="L6063">
        <v>427121</v>
      </c>
      <c r="M6063" t="s">
        <v>7235</v>
      </c>
      <c r="N6063">
        <v>37864327</v>
      </c>
      <c r="O6063" t="s">
        <v>31908</v>
      </c>
      <c r="P6063" t="s">
        <v>31909</v>
      </c>
      <c r="Q6063" t="s">
        <v>24769</v>
      </c>
      <c r="R6063" t="s">
        <v>18875</v>
      </c>
      <c r="S6063" t="s">
        <v>24931</v>
      </c>
      <c r="T6063" t="s">
        <v>31909</v>
      </c>
      <c r="U6063" s="2" t="s">
        <v>7234</v>
      </c>
    </row>
    <row r="6064" spans="1:21" x14ac:dyDescent="0.25">
      <c r="A6064">
        <v>164429</v>
      </c>
      <c r="B6064" s="2" t="s">
        <v>12060</v>
      </c>
      <c r="C6064" t="s">
        <v>12061</v>
      </c>
      <c r="L6064">
        <v>427122</v>
      </c>
      <c r="M6064" t="s">
        <v>14243</v>
      </c>
      <c r="N6064">
        <v>151513</v>
      </c>
      <c r="P6064" t="s">
        <v>31910</v>
      </c>
      <c r="T6064" t="s">
        <v>31910</v>
      </c>
      <c r="U6064" s="2" t="s">
        <v>14242</v>
      </c>
    </row>
    <row r="6065" spans="1:21" x14ac:dyDescent="0.25">
      <c r="A6065">
        <v>328758</v>
      </c>
      <c r="B6065" s="2" t="s">
        <v>12062</v>
      </c>
      <c r="C6065" t="s">
        <v>12063</v>
      </c>
      <c r="L6065">
        <v>427123</v>
      </c>
      <c r="M6065" t="s">
        <v>6422</v>
      </c>
      <c r="N6065">
        <v>649163</v>
      </c>
      <c r="O6065" t="s">
        <v>31911</v>
      </c>
      <c r="P6065" t="s">
        <v>31912</v>
      </c>
      <c r="Q6065" t="s">
        <v>19844</v>
      </c>
      <c r="S6065" t="s">
        <v>19277</v>
      </c>
      <c r="T6065" t="s">
        <v>31912</v>
      </c>
      <c r="U6065" s="2" t="s">
        <v>6421</v>
      </c>
    </row>
    <row r="6066" spans="1:21" x14ac:dyDescent="0.25">
      <c r="A6066">
        <v>738310</v>
      </c>
      <c r="B6066" s="2" t="s">
        <v>12064</v>
      </c>
      <c r="C6066" t="s">
        <v>12065</v>
      </c>
      <c r="L6066">
        <v>427124</v>
      </c>
      <c r="M6066" t="s">
        <v>5840</v>
      </c>
      <c r="N6066">
        <v>306916</v>
      </c>
      <c r="O6066" t="s">
        <v>31908</v>
      </c>
      <c r="P6066" t="s">
        <v>31913</v>
      </c>
      <c r="Q6066" t="s">
        <v>24769</v>
      </c>
      <c r="R6066" t="s">
        <v>18875</v>
      </c>
      <c r="S6066" t="s">
        <v>20184</v>
      </c>
      <c r="T6066" t="s">
        <v>31913</v>
      </c>
      <c r="U6066" s="2" t="s">
        <v>5839</v>
      </c>
    </row>
    <row r="6067" spans="1:21" x14ac:dyDescent="0.25">
      <c r="A6067">
        <v>36071196</v>
      </c>
      <c r="B6067" s="2" t="s">
        <v>12066</v>
      </c>
      <c r="C6067" t="s">
        <v>12067</v>
      </c>
      <c r="L6067">
        <v>427125</v>
      </c>
      <c r="M6067" t="s">
        <v>6398</v>
      </c>
      <c r="N6067">
        <v>309222</v>
      </c>
      <c r="O6067" t="s">
        <v>31914</v>
      </c>
      <c r="P6067" t="s">
        <v>31915</v>
      </c>
      <c r="Q6067" t="s">
        <v>31916</v>
      </c>
      <c r="S6067" t="s">
        <v>19399</v>
      </c>
      <c r="T6067" t="s">
        <v>31915</v>
      </c>
      <c r="U6067" s="2" t="s">
        <v>6397</v>
      </c>
    </row>
    <row r="6068" spans="1:21" x14ac:dyDescent="0.25">
      <c r="A6068">
        <v>331414</v>
      </c>
      <c r="B6068" s="2" t="s">
        <v>12068</v>
      </c>
      <c r="C6068" t="s">
        <v>12069</v>
      </c>
      <c r="L6068">
        <v>427126</v>
      </c>
      <c r="M6068" t="s">
        <v>16107</v>
      </c>
      <c r="N6068">
        <v>319040</v>
      </c>
      <c r="O6068" t="s">
        <v>31917</v>
      </c>
      <c r="P6068" t="s">
        <v>31918</v>
      </c>
      <c r="Q6068" t="s">
        <v>31919</v>
      </c>
      <c r="S6068" t="s">
        <v>19968</v>
      </c>
      <c r="T6068" t="s">
        <v>31918</v>
      </c>
      <c r="U6068" s="2" t="s">
        <v>16106</v>
      </c>
    </row>
    <row r="6069" spans="1:21" x14ac:dyDescent="0.25">
      <c r="A6069">
        <v>607002</v>
      </c>
      <c r="B6069" s="2" t="s">
        <v>12070</v>
      </c>
      <c r="C6069" t="s">
        <v>12071</v>
      </c>
      <c r="L6069">
        <v>427127</v>
      </c>
      <c r="M6069" t="s">
        <v>8648</v>
      </c>
      <c r="N6069">
        <v>321451</v>
      </c>
      <c r="O6069" t="s">
        <v>31920</v>
      </c>
      <c r="P6069" t="s">
        <v>31921</v>
      </c>
      <c r="Q6069" t="s">
        <v>19308</v>
      </c>
      <c r="S6069" t="s">
        <v>19132</v>
      </c>
      <c r="T6069" t="s">
        <v>31921</v>
      </c>
      <c r="U6069" s="2" t="s">
        <v>8647</v>
      </c>
    </row>
    <row r="6070" spans="1:21" x14ac:dyDescent="0.25">
      <c r="A6070">
        <v>31787045</v>
      </c>
      <c r="B6070" s="2" t="s">
        <v>12072</v>
      </c>
      <c r="C6070" t="s">
        <v>12073</v>
      </c>
      <c r="L6070">
        <v>427128</v>
      </c>
      <c r="M6070" t="s">
        <v>10866</v>
      </c>
      <c r="N6070">
        <v>322041</v>
      </c>
      <c r="O6070" t="s">
        <v>31922</v>
      </c>
      <c r="P6070" t="s">
        <v>31923</v>
      </c>
      <c r="Q6070" t="s">
        <v>19854</v>
      </c>
      <c r="S6070" t="s">
        <v>26491</v>
      </c>
      <c r="T6070" t="s">
        <v>31923</v>
      </c>
      <c r="U6070" s="2" t="s">
        <v>10865</v>
      </c>
    </row>
    <row r="6071" spans="1:21" x14ac:dyDescent="0.25">
      <c r="A6071">
        <v>42079322</v>
      </c>
      <c r="B6071" s="2" t="s">
        <v>12074</v>
      </c>
      <c r="C6071" t="s">
        <v>12075</v>
      </c>
      <c r="L6071">
        <v>427129</v>
      </c>
      <c r="M6071" t="s">
        <v>7153</v>
      </c>
      <c r="N6071">
        <v>322407</v>
      </c>
      <c r="O6071" t="s">
        <v>31924</v>
      </c>
      <c r="P6071" t="s">
        <v>31925</v>
      </c>
      <c r="Q6071" t="s">
        <v>20909</v>
      </c>
      <c r="S6071" t="s">
        <v>22658</v>
      </c>
      <c r="T6071" t="s">
        <v>31925</v>
      </c>
      <c r="U6071" s="2" t="s">
        <v>7152</v>
      </c>
    </row>
    <row r="6072" spans="1:21" x14ac:dyDescent="0.25">
      <c r="A6072">
        <v>31797920</v>
      </c>
      <c r="B6072" s="2" t="s">
        <v>12076</v>
      </c>
      <c r="C6072" t="s">
        <v>12077</v>
      </c>
      <c r="L6072">
        <v>427130</v>
      </c>
      <c r="M6072" t="s">
        <v>7799</v>
      </c>
      <c r="N6072">
        <v>322571</v>
      </c>
      <c r="O6072" t="s">
        <v>31926</v>
      </c>
      <c r="P6072" t="s">
        <v>31927</v>
      </c>
      <c r="Q6072" t="s">
        <v>18862</v>
      </c>
      <c r="S6072" t="s">
        <v>29715</v>
      </c>
      <c r="T6072" t="s">
        <v>31927</v>
      </c>
      <c r="U6072" s="2" t="s">
        <v>7798</v>
      </c>
    </row>
    <row r="6073" spans="1:21" x14ac:dyDescent="0.25">
      <c r="A6073">
        <v>48485357</v>
      </c>
      <c r="B6073" s="2" t="s">
        <v>12078</v>
      </c>
      <c r="C6073" t="s">
        <v>12079</v>
      </c>
      <c r="L6073">
        <v>427131</v>
      </c>
      <c r="M6073" t="s">
        <v>7608</v>
      </c>
      <c r="N6073">
        <v>327972</v>
      </c>
      <c r="O6073" t="s">
        <v>31928</v>
      </c>
      <c r="P6073" t="s">
        <v>31929</v>
      </c>
      <c r="Q6073" t="s">
        <v>21114</v>
      </c>
      <c r="S6073" t="s">
        <v>18876</v>
      </c>
      <c r="T6073" t="s">
        <v>31929</v>
      </c>
      <c r="U6073" s="2" t="s">
        <v>7607</v>
      </c>
    </row>
    <row r="6074" spans="1:21" x14ac:dyDescent="0.25">
      <c r="A6074">
        <v>305642</v>
      </c>
      <c r="B6074" s="2" t="s">
        <v>12080</v>
      </c>
      <c r="C6074" t="s">
        <v>12081</v>
      </c>
      <c r="L6074">
        <v>427132</v>
      </c>
      <c r="M6074" t="s">
        <v>5772</v>
      </c>
      <c r="N6074">
        <v>330442</v>
      </c>
      <c r="O6074" t="s">
        <v>31930</v>
      </c>
      <c r="P6074" t="s">
        <v>31931</v>
      </c>
      <c r="Q6074" t="s">
        <v>20166</v>
      </c>
      <c r="S6074" t="s">
        <v>19075</v>
      </c>
      <c r="T6074" t="s">
        <v>31931</v>
      </c>
      <c r="U6074" s="2" t="s">
        <v>5771</v>
      </c>
    </row>
    <row r="6075" spans="1:21" x14ac:dyDescent="0.25">
      <c r="A6075">
        <v>37936867</v>
      </c>
      <c r="B6075" s="2" t="s">
        <v>12082</v>
      </c>
      <c r="C6075" t="s">
        <v>12083</v>
      </c>
      <c r="L6075">
        <v>427133</v>
      </c>
      <c r="M6075" t="s">
        <v>15918</v>
      </c>
      <c r="N6075">
        <v>332348</v>
      </c>
      <c r="O6075" t="s">
        <v>31932</v>
      </c>
      <c r="P6075" t="s">
        <v>31933</v>
      </c>
      <c r="Q6075" t="s">
        <v>19723</v>
      </c>
      <c r="S6075" t="s">
        <v>18876</v>
      </c>
      <c r="T6075" t="s">
        <v>31933</v>
      </c>
      <c r="U6075" s="2" t="s">
        <v>15917</v>
      </c>
    </row>
    <row r="6076" spans="1:21" x14ac:dyDescent="0.25">
      <c r="A6076">
        <v>313611</v>
      </c>
      <c r="B6076" s="2" t="s">
        <v>12084</v>
      </c>
      <c r="C6076" t="s">
        <v>12085</v>
      </c>
      <c r="L6076">
        <v>427134</v>
      </c>
      <c r="M6076" t="s">
        <v>11122</v>
      </c>
      <c r="N6076">
        <v>332411</v>
      </c>
      <c r="O6076" t="s">
        <v>31934</v>
      </c>
      <c r="P6076" t="s">
        <v>31935</v>
      </c>
      <c r="Q6076" t="s">
        <v>27034</v>
      </c>
      <c r="S6076" t="s">
        <v>20369</v>
      </c>
      <c r="T6076" t="s">
        <v>31935</v>
      </c>
      <c r="U6076" s="2" t="s">
        <v>11121</v>
      </c>
    </row>
    <row r="6077" spans="1:21" x14ac:dyDescent="0.25">
      <c r="A6077">
        <v>650757</v>
      </c>
      <c r="B6077" s="2" t="s">
        <v>12086</v>
      </c>
      <c r="C6077" t="s">
        <v>12087</v>
      </c>
      <c r="L6077">
        <v>427135</v>
      </c>
      <c r="M6077" t="s">
        <v>6338</v>
      </c>
      <c r="N6077">
        <v>649821</v>
      </c>
      <c r="O6077" t="s">
        <v>21523</v>
      </c>
      <c r="P6077" t="s">
        <v>31936</v>
      </c>
      <c r="Q6077" t="s">
        <v>20693</v>
      </c>
      <c r="S6077" t="s">
        <v>18876</v>
      </c>
      <c r="T6077" t="s">
        <v>31936</v>
      </c>
      <c r="U6077" s="2" t="s">
        <v>15454</v>
      </c>
    </row>
    <row r="6078" spans="1:21" x14ac:dyDescent="0.25">
      <c r="A6078">
        <v>37864491</v>
      </c>
      <c r="B6078" s="2" t="s">
        <v>12088</v>
      </c>
      <c r="C6078" t="s">
        <v>12089</v>
      </c>
      <c r="L6078">
        <v>427136</v>
      </c>
      <c r="M6078" t="s">
        <v>9959</v>
      </c>
      <c r="N6078">
        <v>1262016</v>
      </c>
      <c r="P6078" t="s">
        <v>31937</v>
      </c>
      <c r="T6078" t="s">
        <v>31937</v>
      </c>
      <c r="U6078" s="2" t="s">
        <v>9958</v>
      </c>
    </row>
    <row r="6079" spans="1:21" x14ac:dyDescent="0.25">
      <c r="A6079">
        <v>42324840</v>
      </c>
      <c r="B6079" s="2" t="s">
        <v>12090</v>
      </c>
      <c r="C6079" t="s">
        <v>12091</v>
      </c>
      <c r="L6079">
        <v>427137</v>
      </c>
      <c r="M6079" t="s">
        <v>5647</v>
      </c>
      <c r="N6079">
        <v>164844</v>
      </c>
      <c r="O6079" t="s">
        <v>19666</v>
      </c>
      <c r="P6079" t="s">
        <v>31938</v>
      </c>
      <c r="Q6079" t="s">
        <v>19162</v>
      </c>
      <c r="R6079" t="s">
        <v>22586</v>
      </c>
      <c r="S6079" t="s">
        <v>19132</v>
      </c>
      <c r="T6079" t="s">
        <v>31938</v>
      </c>
      <c r="U6079" s="2" t="s">
        <v>5646</v>
      </c>
    </row>
    <row r="6080" spans="1:21" x14ac:dyDescent="0.25">
      <c r="A6080">
        <v>30845572</v>
      </c>
      <c r="B6080" s="2" t="s">
        <v>12092</v>
      </c>
      <c r="C6080" t="s">
        <v>12093</v>
      </c>
      <c r="L6080">
        <v>427138</v>
      </c>
      <c r="M6080" t="s">
        <v>15841</v>
      </c>
      <c r="N6080">
        <v>31752381</v>
      </c>
      <c r="O6080" t="s">
        <v>18933</v>
      </c>
      <c r="P6080" t="s">
        <v>31939</v>
      </c>
      <c r="Q6080" t="s">
        <v>31940</v>
      </c>
      <c r="R6080" t="s">
        <v>18927</v>
      </c>
      <c r="S6080" t="s">
        <v>18932</v>
      </c>
      <c r="T6080" t="s">
        <v>31939</v>
      </c>
      <c r="U6080" s="2" t="s">
        <v>15840</v>
      </c>
    </row>
    <row r="6081" spans="1:21" x14ac:dyDescent="0.25">
      <c r="A6081">
        <v>37977431</v>
      </c>
      <c r="B6081" s="2" t="s">
        <v>12094</v>
      </c>
      <c r="C6081" t="s">
        <v>12095</v>
      </c>
      <c r="L6081">
        <v>427139</v>
      </c>
      <c r="M6081" t="s">
        <v>5806</v>
      </c>
      <c r="N6081">
        <v>164674</v>
      </c>
      <c r="O6081" t="s">
        <v>19666</v>
      </c>
      <c r="P6081" t="s">
        <v>31941</v>
      </c>
      <c r="Q6081" t="s">
        <v>31942</v>
      </c>
      <c r="R6081" t="s">
        <v>18875</v>
      </c>
      <c r="S6081" t="s">
        <v>18901</v>
      </c>
      <c r="T6081" t="s">
        <v>31941</v>
      </c>
      <c r="U6081" s="2" t="s">
        <v>5805</v>
      </c>
    </row>
    <row r="6082" spans="1:21" x14ac:dyDescent="0.25">
      <c r="A6082">
        <v>37865501</v>
      </c>
      <c r="B6082" s="2" t="s">
        <v>12096</v>
      </c>
      <c r="C6082" t="s">
        <v>12097</v>
      </c>
      <c r="L6082">
        <v>427140</v>
      </c>
      <c r="M6082" t="s">
        <v>10864</v>
      </c>
      <c r="N6082">
        <v>35987006</v>
      </c>
      <c r="O6082" t="s">
        <v>19028</v>
      </c>
      <c r="P6082" t="s">
        <v>31943</v>
      </c>
      <c r="Q6082" t="s">
        <v>31944</v>
      </c>
      <c r="R6082" t="s">
        <v>30825</v>
      </c>
      <c r="S6082" t="s">
        <v>19181</v>
      </c>
      <c r="T6082" t="s">
        <v>31943</v>
      </c>
      <c r="U6082" s="2" t="s">
        <v>10863</v>
      </c>
    </row>
    <row r="6083" spans="1:21" x14ac:dyDescent="0.25">
      <c r="A6083">
        <v>48485357</v>
      </c>
      <c r="B6083" s="2" t="s">
        <v>12098</v>
      </c>
      <c r="C6083" t="s">
        <v>12099</v>
      </c>
      <c r="L6083">
        <v>427141</v>
      </c>
      <c r="M6083" t="s">
        <v>12616</v>
      </c>
      <c r="N6083">
        <v>35989327</v>
      </c>
      <c r="O6083" t="s">
        <v>19028</v>
      </c>
      <c r="P6083" t="s">
        <v>31945</v>
      </c>
      <c r="Q6083" t="s">
        <v>19524</v>
      </c>
      <c r="R6083" t="s">
        <v>30455</v>
      </c>
      <c r="S6083" t="s">
        <v>18957</v>
      </c>
      <c r="T6083" t="s">
        <v>31945</v>
      </c>
      <c r="U6083" s="2" t="s">
        <v>12615</v>
      </c>
    </row>
    <row r="6084" spans="1:21" x14ac:dyDescent="0.25">
      <c r="A6084">
        <v>30808898</v>
      </c>
      <c r="B6084" s="2" t="s">
        <v>12100</v>
      </c>
      <c r="C6084" t="s">
        <v>12101</v>
      </c>
      <c r="L6084">
        <v>427142</v>
      </c>
      <c r="M6084" t="s">
        <v>12061</v>
      </c>
      <c r="N6084">
        <v>164429</v>
      </c>
      <c r="O6084" t="s">
        <v>18933</v>
      </c>
      <c r="P6084" t="s">
        <v>31946</v>
      </c>
      <c r="Q6084" t="s">
        <v>31947</v>
      </c>
      <c r="R6084" t="s">
        <v>23528</v>
      </c>
      <c r="S6084" t="s">
        <v>21837</v>
      </c>
      <c r="T6084" t="s">
        <v>31946</v>
      </c>
      <c r="U6084" s="2" t="s">
        <v>12060</v>
      </c>
    </row>
    <row r="6085" spans="1:21" x14ac:dyDescent="0.25">
      <c r="A6085">
        <v>699268</v>
      </c>
      <c r="B6085" s="2" t="s">
        <v>12102</v>
      </c>
      <c r="C6085" t="s">
        <v>12103</v>
      </c>
      <c r="L6085">
        <v>427143</v>
      </c>
      <c r="M6085" t="s">
        <v>7368</v>
      </c>
      <c r="N6085">
        <v>36138517</v>
      </c>
      <c r="O6085" t="s">
        <v>19930</v>
      </c>
      <c r="P6085" t="s">
        <v>31948</v>
      </c>
      <c r="Q6085" t="s">
        <v>19932</v>
      </c>
      <c r="R6085" t="s">
        <v>31949</v>
      </c>
      <c r="S6085" t="s">
        <v>18876</v>
      </c>
      <c r="T6085" t="s">
        <v>31948</v>
      </c>
      <c r="U6085" s="2" t="s">
        <v>7367</v>
      </c>
    </row>
    <row r="6086" spans="1:21" x14ac:dyDescent="0.25">
      <c r="A6086">
        <v>306371</v>
      </c>
      <c r="B6086" s="2" t="s">
        <v>12104</v>
      </c>
      <c r="C6086" t="s">
        <v>12105</v>
      </c>
      <c r="L6086">
        <v>427144</v>
      </c>
      <c r="M6086" t="s">
        <v>16354</v>
      </c>
      <c r="N6086">
        <v>164852</v>
      </c>
      <c r="O6086" t="s">
        <v>19196</v>
      </c>
      <c r="P6086" t="s">
        <v>31950</v>
      </c>
      <c r="Q6086" t="s">
        <v>19198</v>
      </c>
      <c r="R6086" t="s">
        <v>22374</v>
      </c>
      <c r="S6086" t="s">
        <v>23584</v>
      </c>
      <c r="T6086" t="s">
        <v>31950</v>
      </c>
      <c r="U6086" s="2" t="s">
        <v>16353</v>
      </c>
    </row>
    <row r="6087" spans="1:21" x14ac:dyDescent="0.25">
      <c r="A6087">
        <v>48485357</v>
      </c>
      <c r="B6087" s="2" t="s">
        <v>12106</v>
      </c>
      <c r="C6087" t="s">
        <v>12107</v>
      </c>
      <c r="L6087">
        <v>427145</v>
      </c>
      <c r="M6087" t="s">
        <v>10908</v>
      </c>
      <c r="N6087">
        <v>164828</v>
      </c>
      <c r="O6087" t="s">
        <v>18933</v>
      </c>
      <c r="P6087" t="s">
        <v>31951</v>
      </c>
      <c r="Q6087" t="s">
        <v>23048</v>
      </c>
      <c r="R6087" t="s">
        <v>19771</v>
      </c>
      <c r="S6087" t="s">
        <v>18911</v>
      </c>
      <c r="T6087" t="s">
        <v>31951</v>
      </c>
      <c r="U6087" s="2" t="s">
        <v>10907</v>
      </c>
    </row>
    <row r="6088" spans="1:21" x14ac:dyDescent="0.25">
      <c r="A6088">
        <v>48485357</v>
      </c>
      <c r="B6088" s="2" t="s">
        <v>12108</v>
      </c>
      <c r="C6088" t="s">
        <v>12109</v>
      </c>
      <c r="L6088">
        <v>427146</v>
      </c>
      <c r="M6088" t="s">
        <v>8560</v>
      </c>
      <c r="N6088">
        <v>31297111</v>
      </c>
      <c r="O6088" t="s">
        <v>19666</v>
      </c>
      <c r="P6088" t="s">
        <v>31952</v>
      </c>
      <c r="Q6088" t="s">
        <v>19162</v>
      </c>
      <c r="R6088" t="s">
        <v>18875</v>
      </c>
      <c r="S6088" t="s">
        <v>23749</v>
      </c>
      <c r="T6088" t="s">
        <v>31952</v>
      </c>
      <c r="U6088" s="2" t="s">
        <v>8559</v>
      </c>
    </row>
    <row r="6089" spans="1:21" x14ac:dyDescent="0.25">
      <c r="A6089">
        <v>321389</v>
      </c>
      <c r="B6089" s="2" t="s">
        <v>12110</v>
      </c>
      <c r="C6089" t="s">
        <v>12111</v>
      </c>
      <c r="L6089">
        <v>427147</v>
      </c>
      <c r="M6089" t="s">
        <v>2140</v>
      </c>
      <c r="N6089">
        <v>164721</v>
      </c>
      <c r="O6089" t="s">
        <v>18933</v>
      </c>
      <c r="P6089" t="s">
        <v>31953</v>
      </c>
      <c r="Q6089" t="s">
        <v>31954</v>
      </c>
      <c r="R6089" t="s">
        <v>31955</v>
      </c>
      <c r="S6089" t="s">
        <v>19024</v>
      </c>
      <c r="T6089" t="s">
        <v>31953</v>
      </c>
      <c r="U6089" s="2" t="s">
        <v>2139</v>
      </c>
    </row>
    <row r="6090" spans="1:21" x14ac:dyDescent="0.25">
      <c r="A6090">
        <v>30232295</v>
      </c>
      <c r="B6090" s="2" t="s">
        <v>12112</v>
      </c>
      <c r="C6090" t="s">
        <v>12113</v>
      </c>
      <c r="L6090">
        <v>427148</v>
      </c>
      <c r="M6090" t="s">
        <v>6514</v>
      </c>
      <c r="N6090">
        <v>164712</v>
      </c>
      <c r="O6090" t="s">
        <v>18933</v>
      </c>
      <c r="P6090" t="s">
        <v>31956</v>
      </c>
      <c r="Q6090" t="s">
        <v>31957</v>
      </c>
      <c r="R6090" t="s">
        <v>27485</v>
      </c>
      <c r="S6090" t="s">
        <v>18876</v>
      </c>
      <c r="T6090" t="s">
        <v>31956</v>
      </c>
      <c r="U6090" s="2" t="s">
        <v>6513</v>
      </c>
    </row>
    <row r="6091" spans="1:21" x14ac:dyDescent="0.25">
      <c r="A6091">
        <v>306894</v>
      </c>
      <c r="B6091" s="2" t="s">
        <v>12114</v>
      </c>
      <c r="C6091" t="s">
        <v>12115</v>
      </c>
      <c r="L6091">
        <v>427149</v>
      </c>
      <c r="M6091" t="s">
        <v>14351</v>
      </c>
      <c r="N6091">
        <v>164691</v>
      </c>
      <c r="O6091" t="s">
        <v>18933</v>
      </c>
      <c r="P6091" t="s">
        <v>31958</v>
      </c>
      <c r="Q6091" t="s">
        <v>31959</v>
      </c>
      <c r="R6091" t="s">
        <v>31865</v>
      </c>
      <c r="S6091" t="s">
        <v>18932</v>
      </c>
      <c r="T6091" t="s">
        <v>31958</v>
      </c>
      <c r="U6091" s="2" t="s">
        <v>14350</v>
      </c>
    </row>
    <row r="6092" spans="1:21" x14ac:dyDescent="0.25">
      <c r="A6092">
        <v>313343</v>
      </c>
      <c r="B6092" s="2" t="s">
        <v>12116</v>
      </c>
      <c r="C6092" t="s">
        <v>12117</v>
      </c>
      <c r="L6092">
        <v>427150</v>
      </c>
      <c r="M6092" t="s">
        <v>3699</v>
      </c>
      <c r="N6092">
        <v>164615</v>
      </c>
      <c r="O6092" t="s">
        <v>18933</v>
      </c>
      <c r="P6092" t="s">
        <v>31960</v>
      </c>
      <c r="Q6092" t="s">
        <v>31961</v>
      </c>
      <c r="R6092" t="s">
        <v>18927</v>
      </c>
      <c r="S6092" t="s">
        <v>18932</v>
      </c>
      <c r="T6092" t="s">
        <v>31960</v>
      </c>
      <c r="U6092" s="2" t="s">
        <v>3698</v>
      </c>
    </row>
    <row r="6093" spans="1:21" x14ac:dyDescent="0.25">
      <c r="A6093">
        <v>182516</v>
      </c>
      <c r="B6093" s="2" t="s">
        <v>12118</v>
      </c>
      <c r="C6093" t="s">
        <v>12119</v>
      </c>
      <c r="L6093">
        <v>427151</v>
      </c>
      <c r="M6093" t="s">
        <v>2579</v>
      </c>
      <c r="N6093">
        <v>164836</v>
      </c>
      <c r="O6093" t="s">
        <v>18933</v>
      </c>
      <c r="P6093" t="s">
        <v>31962</v>
      </c>
      <c r="Q6093" t="s">
        <v>31963</v>
      </c>
      <c r="R6093" t="s">
        <v>19210</v>
      </c>
      <c r="S6093" t="s">
        <v>18901</v>
      </c>
      <c r="T6093" t="s">
        <v>31962</v>
      </c>
      <c r="U6093" s="2" t="s">
        <v>2578</v>
      </c>
    </row>
    <row r="6094" spans="1:21" x14ac:dyDescent="0.25">
      <c r="A6094">
        <v>36088234</v>
      </c>
      <c r="B6094" s="2" t="s">
        <v>12120</v>
      </c>
      <c r="C6094" t="s">
        <v>12121</v>
      </c>
      <c r="L6094">
        <v>427152</v>
      </c>
      <c r="M6094" t="s">
        <v>2418</v>
      </c>
      <c r="N6094">
        <v>649392</v>
      </c>
      <c r="O6094" t="s">
        <v>31964</v>
      </c>
      <c r="P6094" t="s">
        <v>31965</v>
      </c>
      <c r="Q6094" t="s">
        <v>21686</v>
      </c>
      <c r="T6094" t="s">
        <v>31965</v>
      </c>
      <c r="U6094" s="2" t="s">
        <v>2417</v>
      </c>
    </row>
    <row r="6095" spans="1:21" x14ac:dyDescent="0.25">
      <c r="A6095">
        <v>316831</v>
      </c>
      <c r="B6095" s="2" t="s">
        <v>12122</v>
      </c>
      <c r="C6095" t="s">
        <v>230</v>
      </c>
      <c r="L6095">
        <v>427153</v>
      </c>
      <c r="M6095" t="s">
        <v>13624</v>
      </c>
      <c r="N6095">
        <v>320471</v>
      </c>
      <c r="O6095" t="s">
        <v>27627</v>
      </c>
      <c r="P6095" t="s">
        <v>31966</v>
      </c>
      <c r="Q6095" t="s">
        <v>27629</v>
      </c>
      <c r="T6095" t="s">
        <v>31966</v>
      </c>
      <c r="U6095" s="2" t="s">
        <v>13623</v>
      </c>
    </row>
    <row r="6096" spans="1:21" x14ac:dyDescent="0.25">
      <c r="A6096">
        <v>151866</v>
      </c>
      <c r="B6096" s="2" t="s">
        <v>12123</v>
      </c>
      <c r="C6096" t="s">
        <v>12124</v>
      </c>
      <c r="L6096">
        <v>427154</v>
      </c>
      <c r="M6096" t="s">
        <v>763</v>
      </c>
      <c r="N6096">
        <v>325295</v>
      </c>
      <c r="O6096" t="s">
        <v>31967</v>
      </c>
      <c r="P6096" t="s">
        <v>31968</v>
      </c>
      <c r="Q6096" t="s">
        <v>31884</v>
      </c>
      <c r="T6096" t="s">
        <v>31968</v>
      </c>
      <c r="U6096" s="2" t="s">
        <v>762</v>
      </c>
    </row>
    <row r="6097" spans="1:21" x14ac:dyDescent="0.25">
      <c r="A6097">
        <v>319767</v>
      </c>
      <c r="B6097" s="2" t="s">
        <v>12125</v>
      </c>
      <c r="C6097" t="s">
        <v>12126</v>
      </c>
      <c r="L6097">
        <v>427155</v>
      </c>
      <c r="M6097" t="s">
        <v>31969</v>
      </c>
      <c r="N6097">
        <v>332755</v>
      </c>
      <c r="O6097" t="s">
        <v>30513</v>
      </c>
      <c r="P6097" t="s">
        <v>31970</v>
      </c>
      <c r="Q6097" t="s">
        <v>23853</v>
      </c>
      <c r="T6097" t="s">
        <v>31970</v>
      </c>
      <c r="U6097" s="2" t="s">
        <v>13324</v>
      </c>
    </row>
    <row r="6098" spans="1:21" x14ac:dyDescent="0.25">
      <c r="A6098">
        <v>42229081</v>
      </c>
      <c r="B6098" s="2" t="s">
        <v>12127</v>
      </c>
      <c r="C6098" t="s">
        <v>12128</v>
      </c>
      <c r="L6098">
        <v>427156</v>
      </c>
      <c r="M6098" t="s">
        <v>2489</v>
      </c>
      <c r="N6098">
        <v>330965</v>
      </c>
      <c r="O6098" t="s">
        <v>31971</v>
      </c>
      <c r="P6098" t="s">
        <v>31972</v>
      </c>
      <c r="Q6098" t="s">
        <v>25224</v>
      </c>
      <c r="T6098" t="s">
        <v>31972</v>
      </c>
      <c r="U6098" s="2" t="s">
        <v>2488</v>
      </c>
    </row>
    <row r="6099" spans="1:21" x14ac:dyDescent="0.25">
      <c r="A6099">
        <v>800295</v>
      </c>
      <c r="B6099" s="2" t="s">
        <v>12129</v>
      </c>
      <c r="C6099" t="s">
        <v>12130</v>
      </c>
      <c r="L6099">
        <v>427157</v>
      </c>
      <c r="M6099" t="s">
        <v>15212</v>
      </c>
      <c r="N6099">
        <v>319121</v>
      </c>
      <c r="O6099" t="s">
        <v>31973</v>
      </c>
      <c r="P6099" t="s">
        <v>31974</v>
      </c>
      <c r="Q6099" t="s">
        <v>20249</v>
      </c>
      <c r="T6099" t="s">
        <v>31974</v>
      </c>
      <c r="U6099" s="2" t="s">
        <v>15211</v>
      </c>
    </row>
    <row r="6100" spans="1:21" x14ac:dyDescent="0.25">
      <c r="A6100">
        <v>326461</v>
      </c>
      <c r="B6100" s="2" t="s">
        <v>12131</v>
      </c>
      <c r="C6100" t="s">
        <v>12132</v>
      </c>
      <c r="L6100">
        <v>427158</v>
      </c>
      <c r="M6100" t="s">
        <v>5343</v>
      </c>
      <c r="N6100">
        <v>322628</v>
      </c>
      <c r="O6100" t="s">
        <v>31975</v>
      </c>
      <c r="P6100" t="s">
        <v>31976</v>
      </c>
      <c r="Q6100" t="s">
        <v>20275</v>
      </c>
      <c r="T6100" t="s">
        <v>31976</v>
      </c>
      <c r="U6100" s="2" t="s">
        <v>5342</v>
      </c>
    </row>
    <row r="6101" spans="1:21" x14ac:dyDescent="0.25">
      <c r="A6101">
        <v>17050324</v>
      </c>
      <c r="B6101" s="2" t="s">
        <v>12133</v>
      </c>
      <c r="C6101" t="s">
        <v>12134</v>
      </c>
      <c r="L6101">
        <v>427159</v>
      </c>
      <c r="M6101" t="s">
        <v>9945</v>
      </c>
      <c r="N6101">
        <v>328642</v>
      </c>
      <c r="O6101" t="s">
        <v>31977</v>
      </c>
      <c r="P6101" t="s">
        <v>31978</v>
      </c>
      <c r="Q6101" t="s">
        <v>21872</v>
      </c>
      <c r="R6101" t="s">
        <v>21455</v>
      </c>
      <c r="T6101" t="s">
        <v>31978</v>
      </c>
      <c r="U6101" s="2" t="s">
        <v>9944</v>
      </c>
    </row>
    <row r="6102" spans="1:21" x14ac:dyDescent="0.25">
      <c r="A6102">
        <v>320803</v>
      </c>
      <c r="B6102" s="2" t="s">
        <v>12135</v>
      </c>
      <c r="C6102" t="s">
        <v>12136</v>
      </c>
      <c r="L6102">
        <v>427160</v>
      </c>
      <c r="M6102" t="s">
        <v>8538</v>
      </c>
      <c r="N6102">
        <v>330621</v>
      </c>
      <c r="O6102" t="s">
        <v>31979</v>
      </c>
      <c r="P6102" t="s">
        <v>31980</v>
      </c>
      <c r="Q6102" t="s">
        <v>21696</v>
      </c>
      <c r="T6102" t="s">
        <v>31980</v>
      </c>
      <c r="U6102" s="2" t="s">
        <v>8537</v>
      </c>
    </row>
    <row r="6103" spans="1:21" x14ac:dyDescent="0.25">
      <c r="A6103">
        <v>332569</v>
      </c>
      <c r="B6103" s="2" t="s">
        <v>12137</v>
      </c>
      <c r="C6103" t="s">
        <v>12138</v>
      </c>
      <c r="L6103">
        <v>427161</v>
      </c>
      <c r="M6103" t="s">
        <v>6986</v>
      </c>
      <c r="N6103">
        <v>310549</v>
      </c>
      <c r="O6103" t="s">
        <v>31981</v>
      </c>
      <c r="P6103" t="s">
        <v>31982</v>
      </c>
      <c r="Q6103" t="s">
        <v>26311</v>
      </c>
      <c r="T6103" t="s">
        <v>31982</v>
      </c>
      <c r="U6103" s="2" t="s">
        <v>6985</v>
      </c>
    </row>
    <row r="6104" spans="1:21" x14ac:dyDescent="0.25">
      <c r="A6104">
        <v>594831</v>
      </c>
      <c r="B6104" s="2" t="s">
        <v>12139</v>
      </c>
      <c r="C6104" t="s">
        <v>230</v>
      </c>
      <c r="L6104">
        <v>427162</v>
      </c>
      <c r="M6104" t="s">
        <v>31983</v>
      </c>
      <c r="N6104">
        <v>42156424</v>
      </c>
      <c r="P6104" t="s">
        <v>31984</v>
      </c>
      <c r="T6104" t="s">
        <v>31984</v>
      </c>
      <c r="U6104" s="2" t="s">
        <v>18262</v>
      </c>
    </row>
    <row r="6105" spans="1:21" x14ac:dyDescent="0.25">
      <c r="A6105">
        <v>650013</v>
      </c>
      <c r="B6105" s="2" t="s">
        <v>12140</v>
      </c>
      <c r="C6105" t="s">
        <v>12141</v>
      </c>
      <c r="L6105">
        <v>427163</v>
      </c>
      <c r="M6105" t="s">
        <v>9408</v>
      </c>
      <c r="N6105">
        <v>166073</v>
      </c>
      <c r="P6105" t="s">
        <v>31985</v>
      </c>
      <c r="T6105" t="s">
        <v>31985</v>
      </c>
      <c r="U6105" s="2" t="s">
        <v>9407</v>
      </c>
    </row>
    <row r="6106" spans="1:21" x14ac:dyDescent="0.25">
      <c r="A6106">
        <v>48485357</v>
      </c>
      <c r="B6106" s="2" t="s">
        <v>12142</v>
      </c>
      <c r="C6106" t="s">
        <v>12143</v>
      </c>
      <c r="L6106">
        <v>427164</v>
      </c>
      <c r="M6106" t="s">
        <v>16109</v>
      </c>
      <c r="N6106">
        <v>166073</v>
      </c>
      <c r="P6106" t="s">
        <v>31986</v>
      </c>
      <c r="T6106" t="s">
        <v>31986</v>
      </c>
      <c r="U6106" s="2" t="s">
        <v>16108</v>
      </c>
    </row>
    <row r="6107" spans="1:21" x14ac:dyDescent="0.25">
      <c r="A6107">
        <v>307131</v>
      </c>
      <c r="B6107" s="2" t="s">
        <v>12144</v>
      </c>
      <c r="C6107" t="s">
        <v>12145</v>
      </c>
      <c r="L6107">
        <v>427165</v>
      </c>
      <c r="M6107" t="s">
        <v>8942</v>
      </c>
      <c r="N6107">
        <v>42355818</v>
      </c>
      <c r="O6107" t="s">
        <v>18933</v>
      </c>
      <c r="P6107" t="s">
        <v>31987</v>
      </c>
      <c r="Q6107" t="s">
        <v>26063</v>
      </c>
      <c r="R6107" t="s">
        <v>19340</v>
      </c>
      <c r="S6107" t="s">
        <v>19277</v>
      </c>
      <c r="T6107" t="s">
        <v>31987</v>
      </c>
      <c r="U6107" s="2" t="s">
        <v>8941</v>
      </c>
    </row>
    <row r="6108" spans="1:21" x14ac:dyDescent="0.25">
      <c r="A6108">
        <v>182249</v>
      </c>
      <c r="B6108" s="2" t="s">
        <v>12146</v>
      </c>
      <c r="C6108" t="s">
        <v>12147</v>
      </c>
      <c r="L6108">
        <v>427166</v>
      </c>
      <c r="M6108" t="s">
        <v>10447</v>
      </c>
      <c r="N6108">
        <v>310573</v>
      </c>
      <c r="O6108" t="s">
        <v>22404</v>
      </c>
      <c r="P6108" t="s">
        <v>31988</v>
      </c>
      <c r="Q6108" t="s">
        <v>22406</v>
      </c>
      <c r="S6108" t="s">
        <v>31989</v>
      </c>
      <c r="T6108" t="s">
        <v>31988</v>
      </c>
      <c r="U6108" s="2" t="s">
        <v>10446</v>
      </c>
    </row>
    <row r="6109" spans="1:21" x14ac:dyDescent="0.25">
      <c r="A6109">
        <v>31810292</v>
      </c>
      <c r="B6109" s="2" t="s">
        <v>12148</v>
      </c>
      <c r="C6109" t="s">
        <v>12149</v>
      </c>
      <c r="L6109">
        <v>427167</v>
      </c>
      <c r="M6109" t="s">
        <v>17397</v>
      </c>
      <c r="N6109">
        <v>31749348</v>
      </c>
      <c r="O6109" t="s">
        <v>18889</v>
      </c>
      <c r="P6109" t="s">
        <v>31990</v>
      </c>
      <c r="Q6109" t="s">
        <v>31991</v>
      </c>
      <c r="R6109" t="s">
        <v>31992</v>
      </c>
      <c r="S6109" t="s">
        <v>18872</v>
      </c>
      <c r="T6109" t="s">
        <v>31990</v>
      </c>
      <c r="U6109" s="2" t="s">
        <v>17396</v>
      </c>
    </row>
    <row r="6110" spans="1:21" x14ac:dyDescent="0.25">
      <c r="A6110">
        <v>37864319</v>
      </c>
      <c r="B6110" s="2" t="s">
        <v>12150</v>
      </c>
      <c r="C6110" t="s">
        <v>12151</v>
      </c>
      <c r="L6110">
        <v>427168</v>
      </c>
      <c r="M6110" t="s">
        <v>10250</v>
      </c>
      <c r="N6110">
        <v>17060273</v>
      </c>
      <c r="O6110" t="s">
        <v>19028</v>
      </c>
      <c r="P6110" t="s">
        <v>31993</v>
      </c>
      <c r="Q6110" t="s">
        <v>19524</v>
      </c>
      <c r="R6110" t="s">
        <v>18927</v>
      </c>
      <c r="T6110" t="s">
        <v>31993</v>
      </c>
      <c r="U6110" s="2" t="s">
        <v>10249</v>
      </c>
    </row>
    <row r="6111" spans="1:21" x14ac:dyDescent="0.25">
      <c r="A6111">
        <v>42150442</v>
      </c>
      <c r="B6111" s="2" t="s">
        <v>12152</v>
      </c>
      <c r="C6111" t="s">
        <v>12153</v>
      </c>
      <c r="L6111">
        <v>427169</v>
      </c>
      <c r="M6111" t="s">
        <v>1325</v>
      </c>
      <c r="N6111">
        <v>151866</v>
      </c>
      <c r="P6111" t="s">
        <v>31994</v>
      </c>
      <c r="Q6111" t="s">
        <v>19524</v>
      </c>
      <c r="R6111" t="s">
        <v>20500</v>
      </c>
      <c r="T6111" t="s">
        <v>31994</v>
      </c>
      <c r="U6111" s="2" t="s">
        <v>1324</v>
      </c>
    </row>
    <row r="6112" spans="1:21" x14ac:dyDescent="0.25">
      <c r="A6112">
        <v>330825</v>
      </c>
      <c r="B6112" s="2" t="s">
        <v>12154</v>
      </c>
      <c r="C6112" t="s">
        <v>12155</v>
      </c>
      <c r="L6112">
        <v>427170</v>
      </c>
      <c r="M6112" t="s">
        <v>5647</v>
      </c>
      <c r="N6112">
        <v>164844</v>
      </c>
      <c r="O6112" t="s">
        <v>19666</v>
      </c>
      <c r="P6112" t="s">
        <v>31995</v>
      </c>
      <c r="Q6112" t="s">
        <v>19162</v>
      </c>
      <c r="R6112" t="s">
        <v>22586</v>
      </c>
      <c r="S6112" t="s">
        <v>19132</v>
      </c>
      <c r="T6112" t="s">
        <v>31995</v>
      </c>
      <c r="U6112" s="2" t="s">
        <v>15785</v>
      </c>
    </row>
    <row r="6113" spans="1:21" x14ac:dyDescent="0.25">
      <c r="A6113">
        <v>181641</v>
      </c>
      <c r="B6113" s="2" t="s">
        <v>12156</v>
      </c>
      <c r="C6113" t="s">
        <v>12157</v>
      </c>
      <c r="L6113">
        <v>427171</v>
      </c>
      <c r="M6113" t="s">
        <v>2420</v>
      </c>
      <c r="N6113">
        <v>164861</v>
      </c>
      <c r="O6113" t="s">
        <v>18933</v>
      </c>
      <c r="P6113" t="s">
        <v>31996</v>
      </c>
      <c r="Q6113" t="s">
        <v>31997</v>
      </c>
      <c r="R6113" t="s">
        <v>31998</v>
      </c>
      <c r="S6113" t="s">
        <v>18876</v>
      </c>
      <c r="T6113" t="s">
        <v>31996</v>
      </c>
      <c r="U6113" s="2" t="s">
        <v>2419</v>
      </c>
    </row>
    <row r="6114" spans="1:21" x14ac:dyDescent="0.25">
      <c r="A6114">
        <v>611182</v>
      </c>
      <c r="B6114" s="2" t="s">
        <v>12158</v>
      </c>
      <c r="C6114" t="s">
        <v>12159</v>
      </c>
      <c r="L6114">
        <v>427172</v>
      </c>
      <c r="M6114" t="s">
        <v>8161</v>
      </c>
      <c r="N6114">
        <v>166073</v>
      </c>
      <c r="P6114" t="s">
        <v>31999</v>
      </c>
      <c r="T6114" t="s">
        <v>31999</v>
      </c>
      <c r="U6114" s="2" t="s">
        <v>8160</v>
      </c>
    </row>
    <row r="6115" spans="1:21" x14ac:dyDescent="0.25">
      <c r="A6115">
        <v>37889206</v>
      </c>
      <c r="B6115" s="2" t="s">
        <v>12160</v>
      </c>
      <c r="C6115" t="s">
        <v>12161</v>
      </c>
      <c r="L6115">
        <v>427173</v>
      </c>
      <c r="M6115" t="s">
        <v>32000</v>
      </c>
      <c r="N6115">
        <v>39471</v>
      </c>
      <c r="O6115" t="s">
        <v>18889</v>
      </c>
      <c r="P6115" t="s">
        <v>32001</v>
      </c>
      <c r="Q6115" t="s">
        <v>20730</v>
      </c>
      <c r="R6115" t="s">
        <v>26892</v>
      </c>
      <c r="S6115" t="s">
        <v>32002</v>
      </c>
      <c r="T6115" t="s">
        <v>32001</v>
      </c>
      <c r="U6115" s="2" t="s">
        <v>18263</v>
      </c>
    </row>
    <row r="6116" spans="1:21" x14ac:dyDescent="0.25">
      <c r="A6116">
        <v>36080772</v>
      </c>
      <c r="B6116" s="2" t="s">
        <v>12162</v>
      </c>
      <c r="C6116" t="s">
        <v>12163</v>
      </c>
      <c r="L6116">
        <v>427174</v>
      </c>
      <c r="M6116" t="s">
        <v>6062</v>
      </c>
      <c r="N6116">
        <v>164704</v>
      </c>
      <c r="O6116" t="s">
        <v>18933</v>
      </c>
      <c r="P6116" t="s">
        <v>32003</v>
      </c>
      <c r="Q6116" t="s">
        <v>32004</v>
      </c>
      <c r="R6116" t="s">
        <v>26045</v>
      </c>
      <c r="S6116" t="s">
        <v>19038</v>
      </c>
      <c r="T6116" t="s">
        <v>32003</v>
      </c>
      <c r="U6116" s="2" t="s">
        <v>6061</v>
      </c>
    </row>
    <row r="6117" spans="1:21" x14ac:dyDescent="0.25">
      <c r="A6117">
        <v>42258120</v>
      </c>
      <c r="B6117" s="2" t="s">
        <v>12164</v>
      </c>
      <c r="C6117" t="s">
        <v>12165</v>
      </c>
      <c r="L6117">
        <v>427175</v>
      </c>
      <c r="M6117" t="s">
        <v>10290</v>
      </c>
      <c r="N6117">
        <v>30810701</v>
      </c>
      <c r="O6117" t="s">
        <v>22470</v>
      </c>
      <c r="P6117" t="s">
        <v>32005</v>
      </c>
      <c r="Q6117" t="s">
        <v>32006</v>
      </c>
      <c r="R6117" t="s">
        <v>26884</v>
      </c>
      <c r="T6117" t="s">
        <v>32005</v>
      </c>
      <c r="U6117" s="2" t="s">
        <v>10289</v>
      </c>
    </row>
    <row r="6118" spans="1:21" x14ac:dyDescent="0.25">
      <c r="A6118">
        <v>308251</v>
      </c>
      <c r="B6118" s="2" t="s">
        <v>12166</v>
      </c>
      <c r="C6118" t="s">
        <v>12167</v>
      </c>
      <c r="L6118">
        <v>427179</v>
      </c>
      <c r="M6118" t="s">
        <v>74</v>
      </c>
      <c r="N6118">
        <v>313033</v>
      </c>
      <c r="O6118" t="s">
        <v>32007</v>
      </c>
      <c r="P6118" t="s">
        <v>32008</v>
      </c>
      <c r="Q6118" t="s">
        <v>32009</v>
      </c>
      <c r="R6118" t="s">
        <v>18875</v>
      </c>
      <c r="S6118" t="s">
        <v>25891</v>
      </c>
      <c r="T6118" t="s">
        <v>32008</v>
      </c>
      <c r="U6118" s="2" t="s">
        <v>73</v>
      </c>
    </row>
    <row r="6119" spans="1:21" x14ac:dyDescent="0.25">
      <c r="A6119">
        <v>160342</v>
      </c>
      <c r="B6119" s="2" t="s">
        <v>12168</v>
      </c>
      <c r="C6119" t="s">
        <v>12169</v>
      </c>
      <c r="L6119">
        <v>427180</v>
      </c>
      <c r="M6119" t="s">
        <v>399</v>
      </c>
      <c r="N6119">
        <v>315451</v>
      </c>
      <c r="O6119" t="s">
        <v>24833</v>
      </c>
      <c r="P6119" t="s">
        <v>32010</v>
      </c>
      <c r="Q6119" t="s">
        <v>24835</v>
      </c>
      <c r="S6119" t="s">
        <v>23120</v>
      </c>
      <c r="T6119" t="s">
        <v>32010</v>
      </c>
      <c r="U6119" s="2" t="s">
        <v>398</v>
      </c>
    </row>
    <row r="6120" spans="1:21" x14ac:dyDescent="0.25">
      <c r="A6120">
        <v>309648</v>
      </c>
      <c r="B6120" s="2" t="s">
        <v>12170</v>
      </c>
      <c r="C6120" t="s">
        <v>12171</v>
      </c>
      <c r="L6120">
        <v>427181</v>
      </c>
      <c r="M6120" t="s">
        <v>7331</v>
      </c>
      <c r="N6120">
        <v>318060</v>
      </c>
      <c r="O6120" t="s">
        <v>32011</v>
      </c>
      <c r="P6120" t="s">
        <v>32012</v>
      </c>
      <c r="Q6120" t="s">
        <v>32013</v>
      </c>
      <c r="S6120" t="s">
        <v>32014</v>
      </c>
      <c r="T6120" t="s">
        <v>32012</v>
      </c>
      <c r="U6120" s="2" t="s">
        <v>7330</v>
      </c>
    </row>
    <row r="6121" spans="1:21" x14ac:dyDescent="0.25">
      <c r="A6121">
        <v>48485357</v>
      </c>
      <c r="B6121" s="2" t="s">
        <v>12172</v>
      </c>
      <c r="C6121" t="s">
        <v>12173</v>
      </c>
      <c r="L6121">
        <v>427182</v>
      </c>
      <c r="M6121" t="s">
        <v>5752</v>
      </c>
      <c r="N6121">
        <v>319953</v>
      </c>
      <c r="O6121" t="s">
        <v>32015</v>
      </c>
      <c r="P6121" t="s">
        <v>32016</v>
      </c>
      <c r="Q6121" t="s">
        <v>32017</v>
      </c>
      <c r="S6121" t="s">
        <v>23103</v>
      </c>
      <c r="T6121" t="s">
        <v>32016</v>
      </c>
      <c r="U6121" s="2" t="s">
        <v>5751</v>
      </c>
    </row>
    <row r="6122" spans="1:21" x14ac:dyDescent="0.25">
      <c r="A6122">
        <v>318795</v>
      </c>
      <c r="B6122" s="2" t="s">
        <v>12174</v>
      </c>
      <c r="C6122" t="s">
        <v>12175</v>
      </c>
      <c r="L6122">
        <v>427183</v>
      </c>
      <c r="M6122" t="s">
        <v>2785</v>
      </c>
      <c r="N6122">
        <v>320617</v>
      </c>
      <c r="O6122" t="s">
        <v>32018</v>
      </c>
      <c r="P6122" t="s">
        <v>32019</v>
      </c>
      <c r="Q6122" t="s">
        <v>32020</v>
      </c>
      <c r="R6122" t="s">
        <v>32021</v>
      </c>
      <c r="S6122" t="s">
        <v>32022</v>
      </c>
      <c r="T6122" t="s">
        <v>32019</v>
      </c>
      <c r="U6122" s="2" t="s">
        <v>2784</v>
      </c>
    </row>
    <row r="6123" spans="1:21" x14ac:dyDescent="0.25">
      <c r="A6123">
        <v>42499500</v>
      </c>
      <c r="B6123" s="2" t="s">
        <v>12176</v>
      </c>
      <c r="C6123" t="s">
        <v>12177</v>
      </c>
      <c r="L6123">
        <v>427184</v>
      </c>
      <c r="M6123" t="s">
        <v>11134</v>
      </c>
      <c r="N6123">
        <v>321788</v>
      </c>
      <c r="O6123" t="s">
        <v>32023</v>
      </c>
      <c r="P6123" t="s">
        <v>32024</v>
      </c>
      <c r="Q6123" t="s">
        <v>26529</v>
      </c>
      <c r="R6123" t="s">
        <v>18875</v>
      </c>
      <c r="S6123" t="s">
        <v>19075</v>
      </c>
      <c r="T6123" t="s">
        <v>32024</v>
      </c>
      <c r="U6123" s="2" t="s">
        <v>11133</v>
      </c>
    </row>
    <row r="6124" spans="1:21" x14ac:dyDescent="0.25">
      <c r="A6124">
        <v>37813463</v>
      </c>
      <c r="B6124" s="2" t="s">
        <v>12178</v>
      </c>
      <c r="C6124" t="s">
        <v>12179</v>
      </c>
      <c r="L6124">
        <v>427185</v>
      </c>
      <c r="M6124" t="s">
        <v>1197</v>
      </c>
      <c r="N6124">
        <v>322890</v>
      </c>
      <c r="O6124" t="s">
        <v>32025</v>
      </c>
      <c r="P6124" t="s">
        <v>32026</v>
      </c>
      <c r="Q6124" t="s">
        <v>25328</v>
      </c>
      <c r="S6124" t="s">
        <v>20018</v>
      </c>
      <c r="T6124" t="s">
        <v>32026</v>
      </c>
      <c r="U6124" s="2" t="s">
        <v>1196</v>
      </c>
    </row>
    <row r="6125" spans="1:21" x14ac:dyDescent="0.25">
      <c r="A6125">
        <v>48485357</v>
      </c>
      <c r="B6125" s="2" t="s">
        <v>12180</v>
      </c>
      <c r="C6125" t="s">
        <v>12181</v>
      </c>
      <c r="L6125">
        <v>427186</v>
      </c>
      <c r="M6125" t="s">
        <v>16328</v>
      </c>
      <c r="N6125">
        <v>323845</v>
      </c>
      <c r="O6125" t="s">
        <v>32027</v>
      </c>
      <c r="P6125" t="s">
        <v>32028</v>
      </c>
      <c r="Q6125" t="s">
        <v>20798</v>
      </c>
      <c r="S6125" t="s">
        <v>22716</v>
      </c>
      <c r="T6125" t="s">
        <v>32028</v>
      </c>
      <c r="U6125" s="2" t="s">
        <v>16327</v>
      </c>
    </row>
    <row r="6126" spans="1:21" x14ac:dyDescent="0.25">
      <c r="A6126">
        <v>42399769</v>
      </c>
      <c r="B6126" s="2" t="s">
        <v>12182</v>
      </c>
      <c r="C6126" t="s">
        <v>12183</v>
      </c>
      <c r="L6126">
        <v>427187</v>
      </c>
      <c r="M6126" t="s">
        <v>17562</v>
      </c>
      <c r="N6126">
        <v>326909</v>
      </c>
      <c r="O6126" t="s">
        <v>32029</v>
      </c>
      <c r="P6126" t="s">
        <v>32030</v>
      </c>
      <c r="Q6126" t="s">
        <v>21421</v>
      </c>
      <c r="S6126" t="s">
        <v>18992</v>
      </c>
      <c r="T6126" t="s">
        <v>32030</v>
      </c>
      <c r="U6126" s="2" t="s">
        <v>17561</v>
      </c>
    </row>
    <row r="6127" spans="1:21" x14ac:dyDescent="0.25">
      <c r="A6127">
        <v>37877186</v>
      </c>
      <c r="B6127" s="2" t="s">
        <v>12184</v>
      </c>
      <c r="C6127" t="s">
        <v>12185</v>
      </c>
      <c r="L6127">
        <v>427188</v>
      </c>
      <c r="M6127" t="s">
        <v>3901</v>
      </c>
      <c r="N6127">
        <v>327425</v>
      </c>
      <c r="O6127" t="s">
        <v>32031</v>
      </c>
      <c r="P6127" t="s">
        <v>32032</v>
      </c>
      <c r="Q6127" t="s">
        <v>25738</v>
      </c>
      <c r="S6127" t="s">
        <v>28240</v>
      </c>
      <c r="T6127" t="s">
        <v>32032</v>
      </c>
      <c r="U6127" s="2" t="s">
        <v>3900</v>
      </c>
    </row>
    <row r="6128" spans="1:21" x14ac:dyDescent="0.25">
      <c r="A6128">
        <v>323659</v>
      </c>
      <c r="B6128" s="2" t="s">
        <v>12186</v>
      </c>
      <c r="C6128" t="s">
        <v>12187</v>
      </c>
      <c r="L6128">
        <v>427189</v>
      </c>
      <c r="M6128" t="s">
        <v>3140</v>
      </c>
      <c r="N6128">
        <v>327620</v>
      </c>
      <c r="O6128" t="s">
        <v>32033</v>
      </c>
      <c r="P6128" t="s">
        <v>32034</v>
      </c>
      <c r="Q6128" t="s">
        <v>19316</v>
      </c>
      <c r="S6128" t="s">
        <v>22760</v>
      </c>
      <c r="T6128" t="s">
        <v>32034</v>
      </c>
      <c r="U6128" s="2" t="s">
        <v>3139</v>
      </c>
    </row>
    <row r="6129" spans="1:21" x14ac:dyDescent="0.25">
      <c r="A6129">
        <v>42125456</v>
      </c>
      <c r="B6129" s="2" t="s">
        <v>12188</v>
      </c>
      <c r="C6129" t="s">
        <v>12189</v>
      </c>
      <c r="L6129">
        <v>427190</v>
      </c>
      <c r="M6129" t="s">
        <v>11180</v>
      </c>
      <c r="N6129">
        <v>331708</v>
      </c>
      <c r="O6129" t="s">
        <v>32035</v>
      </c>
      <c r="P6129" t="s">
        <v>32036</v>
      </c>
      <c r="Q6129" t="s">
        <v>20269</v>
      </c>
      <c r="R6129" t="s">
        <v>18875</v>
      </c>
      <c r="S6129" t="s">
        <v>19140</v>
      </c>
      <c r="T6129" t="s">
        <v>32036</v>
      </c>
      <c r="U6129" s="2" t="s">
        <v>11179</v>
      </c>
    </row>
    <row r="6130" spans="1:21" x14ac:dyDescent="0.25">
      <c r="A6130">
        <v>318655</v>
      </c>
      <c r="B6130" s="2" t="s">
        <v>12190</v>
      </c>
      <c r="C6130" t="s">
        <v>12191</v>
      </c>
      <c r="L6130">
        <v>427191</v>
      </c>
      <c r="M6130" t="s">
        <v>9674</v>
      </c>
      <c r="N6130">
        <v>332721</v>
      </c>
      <c r="O6130" t="s">
        <v>32037</v>
      </c>
      <c r="P6130" t="s">
        <v>32038</v>
      </c>
      <c r="Q6130" t="s">
        <v>19723</v>
      </c>
      <c r="S6130" t="s">
        <v>18881</v>
      </c>
      <c r="T6130" t="s">
        <v>32038</v>
      </c>
      <c r="U6130" s="2" t="s">
        <v>9673</v>
      </c>
    </row>
    <row r="6131" spans="1:21" x14ac:dyDescent="0.25">
      <c r="A6131">
        <v>151866</v>
      </c>
      <c r="B6131" s="2" t="s">
        <v>12192</v>
      </c>
      <c r="C6131" t="s">
        <v>12193</v>
      </c>
      <c r="L6131">
        <v>427192</v>
      </c>
      <c r="M6131" t="s">
        <v>8233</v>
      </c>
      <c r="N6131">
        <v>648400</v>
      </c>
      <c r="O6131" t="s">
        <v>32039</v>
      </c>
      <c r="P6131" t="s">
        <v>32040</v>
      </c>
      <c r="Q6131" t="s">
        <v>19844</v>
      </c>
      <c r="S6131" t="s">
        <v>19433</v>
      </c>
      <c r="T6131" t="s">
        <v>32040</v>
      </c>
      <c r="U6131" s="2" t="s">
        <v>8232</v>
      </c>
    </row>
    <row r="6132" spans="1:21" x14ac:dyDescent="0.25">
      <c r="A6132">
        <v>35540915</v>
      </c>
      <c r="B6132" s="2" t="s">
        <v>12194</v>
      </c>
      <c r="C6132" t="s">
        <v>12195</v>
      </c>
      <c r="L6132">
        <v>427193</v>
      </c>
      <c r="M6132" t="s">
        <v>4247</v>
      </c>
      <c r="N6132">
        <v>649236</v>
      </c>
      <c r="O6132" t="s">
        <v>32041</v>
      </c>
      <c r="P6132" t="s">
        <v>32042</v>
      </c>
      <c r="Q6132" t="s">
        <v>32043</v>
      </c>
      <c r="S6132" t="s">
        <v>20284</v>
      </c>
      <c r="T6132" t="s">
        <v>32042</v>
      </c>
      <c r="U6132" s="2" t="s">
        <v>4246</v>
      </c>
    </row>
    <row r="6133" spans="1:21" x14ac:dyDescent="0.25">
      <c r="A6133">
        <v>47147</v>
      </c>
      <c r="B6133" s="2" t="s">
        <v>12196</v>
      </c>
      <c r="C6133" t="s">
        <v>12197</v>
      </c>
      <c r="L6133">
        <v>427194</v>
      </c>
      <c r="M6133" t="s">
        <v>20666</v>
      </c>
      <c r="N6133">
        <v>649503</v>
      </c>
      <c r="O6133" t="s">
        <v>20667</v>
      </c>
      <c r="P6133" t="s">
        <v>32044</v>
      </c>
      <c r="Q6133" t="s">
        <v>21599</v>
      </c>
      <c r="S6133" t="s">
        <v>20512</v>
      </c>
      <c r="T6133" t="s">
        <v>32044</v>
      </c>
      <c r="U6133" s="2" t="s">
        <v>16309</v>
      </c>
    </row>
    <row r="6134" spans="1:21" x14ac:dyDescent="0.25">
      <c r="A6134">
        <v>215783</v>
      </c>
      <c r="B6134" s="2" t="s">
        <v>12198</v>
      </c>
      <c r="C6134" t="s">
        <v>12199</v>
      </c>
      <c r="L6134">
        <v>427195</v>
      </c>
      <c r="M6134" t="s">
        <v>14205</v>
      </c>
      <c r="N6134">
        <v>649708</v>
      </c>
      <c r="O6134" t="s">
        <v>32045</v>
      </c>
      <c r="P6134" t="s">
        <v>32046</v>
      </c>
      <c r="Q6134" t="s">
        <v>31919</v>
      </c>
      <c r="S6134" t="s">
        <v>19038</v>
      </c>
      <c r="T6134" t="s">
        <v>32046</v>
      </c>
      <c r="U6134" s="2" t="s">
        <v>14204</v>
      </c>
    </row>
    <row r="6135" spans="1:21" x14ac:dyDescent="0.25">
      <c r="A6135">
        <v>48485357</v>
      </c>
      <c r="B6135" s="2" t="s">
        <v>12200</v>
      </c>
      <c r="C6135" t="s">
        <v>12201</v>
      </c>
      <c r="L6135">
        <v>427196</v>
      </c>
      <c r="M6135" t="s">
        <v>12887</v>
      </c>
      <c r="N6135">
        <v>649945</v>
      </c>
      <c r="O6135" t="s">
        <v>32047</v>
      </c>
      <c r="P6135" t="s">
        <v>32048</v>
      </c>
      <c r="Q6135" t="s">
        <v>20249</v>
      </c>
      <c r="S6135" t="s">
        <v>19001</v>
      </c>
      <c r="T6135" t="s">
        <v>32048</v>
      </c>
      <c r="U6135" s="2" t="s">
        <v>12886</v>
      </c>
    </row>
    <row r="6136" spans="1:21" x14ac:dyDescent="0.25">
      <c r="A6136">
        <v>327352</v>
      </c>
      <c r="B6136" s="2" t="s">
        <v>12202</v>
      </c>
      <c r="C6136" t="s">
        <v>12203</v>
      </c>
      <c r="L6136">
        <v>427197</v>
      </c>
      <c r="M6136" t="s">
        <v>15439</v>
      </c>
      <c r="N6136">
        <v>690155</v>
      </c>
      <c r="O6136" t="s">
        <v>32049</v>
      </c>
      <c r="P6136" t="s">
        <v>32050</v>
      </c>
      <c r="Q6136" t="s">
        <v>22330</v>
      </c>
      <c r="S6136" t="s">
        <v>19181</v>
      </c>
      <c r="T6136" t="s">
        <v>32050</v>
      </c>
      <c r="U6136" s="2" t="s">
        <v>15438</v>
      </c>
    </row>
    <row r="6137" spans="1:21" x14ac:dyDescent="0.25">
      <c r="A6137">
        <v>42499500</v>
      </c>
      <c r="B6137" s="2" t="s">
        <v>12204</v>
      </c>
      <c r="C6137" t="s">
        <v>12205</v>
      </c>
      <c r="L6137">
        <v>427198</v>
      </c>
      <c r="M6137" t="s">
        <v>10066</v>
      </c>
      <c r="N6137">
        <v>695866</v>
      </c>
      <c r="O6137" t="s">
        <v>32051</v>
      </c>
      <c r="P6137" t="s">
        <v>32052</v>
      </c>
      <c r="Q6137" t="s">
        <v>19498</v>
      </c>
      <c r="S6137" t="s">
        <v>19399</v>
      </c>
      <c r="T6137" t="s">
        <v>32052</v>
      </c>
      <c r="U6137" s="2" t="s">
        <v>10065</v>
      </c>
    </row>
    <row r="6138" spans="1:21" x14ac:dyDescent="0.25">
      <c r="A6138">
        <v>679917</v>
      </c>
      <c r="B6138" s="2" t="s">
        <v>12206</v>
      </c>
      <c r="C6138" t="s">
        <v>12207</v>
      </c>
      <c r="L6138">
        <v>427199</v>
      </c>
      <c r="M6138" t="s">
        <v>20478</v>
      </c>
      <c r="N6138">
        <v>696315</v>
      </c>
      <c r="O6138" t="s">
        <v>20479</v>
      </c>
      <c r="P6138" t="s">
        <v>32053</v>
      </c>
      <c r="Q6138" t="s">
        <v>25303</v>
      </c>
      <c r="S6138" t="s">
        <v>21837</v>
      </c>
      <c r="T6138" t="s">
        <v>32053</v>
      </c>
      <c r="U6138" s="2" t="s">
        <v>1597</v>
      </c>
    </row>
    <row r="6139" spans="1:21" x14ac:dyDescent="0.25">
      <c r="A6139">
        <v>305138</v>
      </c>
      <c r="B6139" s="2" t="s">
        <v>12208</v>
      </c>
      <c r="C6139" t="s">
        <v>12209</v>
      </c>
      <c r="L6139">
        <v>427200</v>
      </c>
      <c r="M6139" t="s">
        <v>17594</v>
      </c>
      <c r="N6139">
        <v>17149002</v>
      </c>
      <c r="O6139" t="s">
        <v>32054</v>
      </c>
      <c r="P6139" t="s">
        <v>32055</v>
      </c>
      <c r="Q6139" t="s">
        <v>32056</v>
      </c>
      <c r="S6139" t="s">
        <v>26685</v>
      </c>
      <c r="T6139" t="s">
        <v>32055</v>
      </c>
      <c r="U6139" s="2" t="s">
        <v>17593</v>
      </c>
    </row>
    <row r="6140" spans="1:21" x14ac:dyDescent="0.25">
      <c r="A6140">
        <v>587613</v>
      </c>
      <c r="B6140" s="2" t="s">
        <v>12210</v>
      </c>
      <c r="C6140" t="s">
        <v>12211</v>
      </c>
      <c r="L6140">
        <v>427201</v>
      </c>
      <c r="M6140" t="s">
        <v>13465</v>
      </c>
      <c r="N6140">
        <v>309702</v>
      </c>
      <c r="O6140" t="s">
        <v>32057</v>
      </c>
      <c r="P6140" t="s">
        <v>32058</v>
      </c>
      <c r="Q6140" t="s">
        <v>25046</v>
      </c>
      <c r="S6140" t="s">
        <v>20362</v>
      </c>
      <c r="T6140" t="s">
        <v>32058</v>
      </c>
      <c r="U6140" s="2" t="s">
        <v>13464</v>
      </c>
    </row>
    <row r="6141" spans="1:21" x14ac:dyDescent="0.25">
      <c r="A6141">
        <v>36126675</v>
      </c>
      <c r="B6141" s="2" t="s">
        <v>12212</v>
      </c>
      <c r="C6141" t="s">
        <v>12213</v>
      </c>
      <c r="L6141">
        <v>427202</v>
      </c>
      <c r="M6141" t="s">
        <v>4283</v>
      </c>
      <c r="N6141">
        <v>310719</v>
      </c>
      <c r="O6141" t="s">
        <v>32059</v>
      </c>
      <c r="P6141" t="s">
        <v>32060</v>
      </c>
      <c r="Q6141" t="s">
        <v>21326</v>
      </c>
      <c r="S6141" t="s">
        <v>32061</v>
      </c>
      <c r="T6141" t="s">
        <v>32060</v>
      </c>
      <c r="U6141" s="2" t="s">
        <v>4282</v>
      </c>
    </row>
    <row r="6142" spans="1:21" x14ac:dyDescent="0.25">
      <c r="A6142">
        <v>35534664</v>
      </c>
      <c r="B6142" s="2" t="s">
        <v>12214</v>
      </c>
      <c r="C6142" t="s">
        <v>12215</v>
      </c>
      <c r="L6142">
        <v>427203</v>
      </c>
      <c r="M6142" t="s">
        <v>6406</v>
      </c>
      <c r="N6142">
        <v>312797</v>
      </c>
      <c r="O6142" t="s">
        <v>32062</v>
      </c>
      <c r="P6142" t="s">
        <v>32063</v>
      </c>
      <c r="Q6142" t="s">
        <v>24556</v>
      </c>
      <c r="S6142" t="s">
        <v>20826</v>
      </c>
      <c r="T6142" t="s">
        <v>32063</v>
      </c>
      <c r="U6142" s="2" t="s">
        <v>6405</v>
      </c>
    </row>
    <row r="6143" spans="1:21" x14ac:dyDescent="0.25">
      <c r="A6143">
        <v>632180</v>
      </c>
      <c r="B6143" s="2" t="s">
        <v>12216</v>
      </c>
      <c r="C6143" t="s">
        <v>12217</v>
      </c>
      <c r="L6143">
        <v>427204</v>
      </c>
      <c r="M6143" t="s">
        <v>12293</v>
      </c>
      <c r="N6143">
        <v>314951</v>
      </c>
      <c r="O6143" t="s">
        <v>28697</v>
      </c>
      <c r="P6143" t="s">
        <v>32064</v>
      </c>
      <c r="Q6143" t="s">
        <v>19657</v>
      </c>
      <c r="S6143" t="s">
        <v>32065</v>
      </c>
      <c r="T6143" t="s">
        <v>32064</v>
      </c>
      <c r="U6143" s="2" t="s">
        <v>12292</v>
      </c>
    </row>
    <row r="6144" spans="1:21" x14ac:dyDescent="0.25">
      <c r="A6144">
        <v>36161667</v>
      </c>
      <c r="B6144" s="2" t="s">
        <v>12218</v>
      </c>
      <c r="C6144" t="s">
        <v>12219</v>
      </c>
      <c r="L6144">
        <v>427205</v>
      </c>
      <c r="M6144" t="s">
        <v>17082</v>
      </c>
      <c r="N6144">
        <v>316270</v>
      </c>
      <c r="O6144" t="s">
        <v>32066</v>
      </c>
      <c r="P6144" t="s">
        <v>32067</v>
      </c>
      <c r="Q6144" t="s">
        <v>28965</v>
      </c>
      <c r="R6144" t="s">
        <v>32066</v>
      </c>
      <c r="S6144" t="s">
        <v>19881</v>
      </c>
      <c r="T6144" t="s">
        <v>32067</v>
      </c>
      <c r="U6144" s="2" t="s">
        <v>17081</v>
      </c>
    </row>
    <row r="6145" spans="1:21" x14ac:dyDescent="0.25">
      <c r="A6145">
        <v>151866</v>
      </c>
      <c r="B6145" s="2" t="s">
        <v>12220</v>
      </c>
      <c r="C6145" t="s">
        <v>12221</v>
      </c>
      <c r="L6145">
        <v>427206</v>
      </c>
      <c r="M6145" t="s">
        <v>10970</v>
      </c>
      <c r="N6145">
        <v>318213</v>
      </c>
      <c r="O6145" t="s">
        <v>32068</v>
      </c>
      <c r="P6145" t="s">
        <v>32069</v>
      </c>
      <c r="Q6145" t="s">
        <v>32070</v>
      </c>
      <c r="R6145" t="s">
        <v>32071</v>
      </c>
      <c r="S6145" t="s">
        <v>19474</v>
      </c>
      <c r="T6145" t="s">
        <v>32069</v>
      </c>
      <c r="U6145" s="2" t="s">
        <v>10969</v>
      </c>
    </row>
    <row r="6146" spans="1:21" x14ac:dyDescent="0.25">
      <c r="A6146">
        <v>308102</v>
      </c>
      <c r="B6146" s="2" t="s">
        <v>12222</v>
      </c>
      <c r="C6146" t="s">
        <v>12223</v>
      </c>
      <c r="L6146">
        <v>427207</v>
      </c>
      <c r="M6146" t="s">
        <v>1538</v>
      </c>
      <c r="N6146">
        <v>318485</v>
      </c>
      <c r="O6146" t="s">
        <v>32072</v>
      </c>
      <c r="P6146" t="s">
        <v>32073</v>
      </c>
      <c r="Q6146" t="s">
        <v>32074</v>
      </c>
      <c r="R6146" t="s">
        <v>18875</v>
      </c>
      <c r="S6146" t="s">
        <v>19881</v>
      </c>
      <c r="T6146" t="s">
        <v>32073</v>
      </c>
      <c r="U6146" s="2" t="s">
        <v>1537</v>
      </c>
    </row>
    <row r="6147" spans="1:21" x14ac:dyDescent="0.25">
      <c r="A6147">
        <v>316415</v>
      </c>
      <c r="B6147" s="2" t="s">
        <v>12224</v>
      </c>
      <c r="C6147" t="s">
        <v>12225</v>
      </c>
      <c r="L6147">
        <v>427208</v>
      </c>
      <c r="M6147" t="s">
        <v>6382</v>
      </c>
      <c r="N6147">
        <v>318841</v>
      </c>
      <c r="O6147" t="s">
        <v>32075</v>
      </c>
      <c r="P6147" t="s">
        <v>32076</v>
      </c>
      <c r="Q6147" t="s">
        <v>26188</v>
      </c>
      <c r="S6147" t="s">
        <v>19243</v>
      </c>
      <c r="T6147" t="s">
        <v>32076</v>
      </c>
      <c r="U6147" s="2" t="s">
        <v>6381</v>
      </c>
    </row>
    <row r="6148" spans="1:21" x14ac:dyDescent="0.25">
      <c r="A6148">
        <v>37977997</v>
      </c>
      <c r="B6148" s="2" t="s">
        <v>12226</v>
      </c>
      <c r="C6148" t="s">
        <v>12227</v>
      </c>
      <c r="L6148">
        <v>427209</v>
      </c>
      <c r="M6148" t="s">
        <v>11637</v>
      </c>
      <c r="N6148">
        <v>319775</v>
      </c>
      <c r="O6148" t="s">
        <v>32077</v>
      </c>
      <c r="P6148" t="s">
        <v>32078</v>
      </c>
      <c r="Q6148" t="s">
        <v>32079</v>
      </c>
      <c r="S6148" t="s">
        <v>32080</v>
      </c>
      <c r="T6148" t="s">
        <v>32078</v>
      </c>
      <c r="U6148" s="2" t="s">
        <v>11636</v>
      </c>
    </row>
    <row r="6149" spans="1:21" x14ac:dyDescent="0.25">
      <c r="A6149">
        <v>37861191</v>
      </c>
      <c r="B6149" s="2" t="s">
        <v>12228</v>
      </c>
      <c r="C6149" t="s">
        <v>12229</v>
      </c>
      <c r="L6149">
        <v>427210</v>
      </c>
      <c r="M6149" t="s">
        <v>5177</v>
      </c>
      <c r="N6149">
        <v>320536</v>
      </c>
      <c r="O6149" t="s">
        <v>32081</v>
      </c>
      <c r="P6149" t="s">
        <v>32082</v>
      </c>
      <c r="Q6149" t="s">
        <v>20705</v>
      </c>
      <c r="S6149" t="s">
        <v>19458</v>
      </c>
      <c r="T6149" t="s">
        <v>32082</v>
      </c>
      <c r="U6149" s="2" t="s">
        <v>5176</v>
      </c>
    </row>
    <row r="6150" spans="1:21" x14ac:dyDescent="0.25">
      <c r="A6150">
        <v>307742</v>
      </c>
      <c r="B6150" s="2" t="s">
        <v>12230</v>
      </c>
      <c r="C6150" t="s">
        <v>12231</v>
      </c>
      <c r="L6150">
        <v>427211</v>
      </c>
      <c r="M6150" t="s">
        <v>5111</v>
      </c>
      <c r="N6150">
        <v>321966</v>
      </c>
      <c r="O6150" t="s">
        <v>32083</v>
      </c>
      <c r="P6150" t="s">
        <v>32084</v>
      </c>
      <c r="Q6150" t="s">
        <v>20275</v>
      </c>
      <c r="S6150" t="s">
        <v>20005</v>
      </c>
      <c r="T6150" t="s">
        <v>32084</v>
      </c>
      <c r="U6150" s="2" t="s">
        <v>5110</v>
      </c>
    </row>
    <row r="6151" spans="1:21" x14ac:dyDescent="0.25">
      <c r="A6151">
        <v>647667</v>
      </c>
      <c r="B6151" s="2" t="s">
        <v>12232</v>
      </c>
      <c r="C6151" t="s">
        <v>12233</v>
      </c>
      <c r="L6151">
        <v>427212</v>
      </c>
      <c r="M6151" t="s">
        <v>11030</v>
      </c>
      <c r="N6151">
        <v>322431</v>
      </c>
      <c r="O6151" t="s">
        <v>32085</v>
      </c>
      <c r="P6151" t="s">
        <v>32086</v>
      </c>
      <c r="Q6151" t="s">
        <v>25730</v>
      </c>
      <c r="S6151" t="s">
        <v>19648</v>
      </c>
      <c r="T6151" t="s">
        <v>32086</v>
      </c>
      <c r="U6151" s="2" t="s">
        <v>11029</v>
      </c>
    </row>
    <row r="6152" spans="1:21" x14ac:dyDescent="0.25">
      <c r="A6152">
        <v>331392</v>
      </c>
      <c r="B6152" s="2" t="s">
        <v>12234</v>
      </c>
      <c r="C6152" t="s">
        <v>12235</v>
      </c>
      <c r="L6152">
        <v>427213</v>
      </c>
      <c r="M6152" t="s">
        <v>4609</v>
      </c>
      <c r="N6152">
        <v>323101</v>
      </c>
      <c r="O6152" t="s">
        <v>32087</v>
      </c>
      <c r="P6152" t="s">
        <v>32088</v>
      </c>
      <c r="Q6152" t="s">
        <v>24503</v>
      </c>
      <c r="R6152" t="s">
        <v>32089</v>
      </c>
      <c r="S6152" t="s">
        <v>18911</v>
      </c>
      <c r="T6152" t="s">
        <v>32088</v>
      </c>
      <c r="U6152" s="2" t="s">
        <v>4608</v>
      </c>
    </row>
    <row r="6153" spans="1:21" x14ac:dyDescent="0.25">
      <c r="A6153">
        <v>42277825</v>
      </c>
      <c r="B6153" s="2" t="s">
        <v>12236</v>
      </c>
      <c r="C6153" t="s">
        <v>12237</v>
      </c>
      <c r="L6153">
        <v>427214</v>
      </c>
      <c r="M6153" t="s">
        <v>3955</v>
      </c>
      <c r="N6153">
        <v>325929</v>
      </c>
      <c r="O6153" t="s">
        <v>32090</v>
      </c>
      <c r="P6153" t="s">
        <v>32091</v>
      </c>
      <c r="Q6153" t="s">
        <v>20344</v>
      </c>
      <c r="S6153" t="s">
        <v>32014</v>
      </c>
      <c r="T6153" t="s">
        <v>32091</v>
      </c>
      <c r="U6153" s="2" t="s">
        <v>3954</v>
      </c>
    </row>
    <row r="6154" spans="1:21" x14ac:dyDescent="0.25">
      <c r="A6154">
        <v>42028566</v>
      </c>
      <c r="B6154" s="2" t="s">
        <v>12238</v>
      </c>
      <c r="C6154" t="s">
        <v>12239</v>
      </c>
      <c r="L6154">
        <v>427215</v>
      </c>
      <c r="M6154" t="s">
        <v>13573</v>
      </c>
      <c r="N6154">
        <v>326925</v>
      </c>
      <c r="O6154" t="s">
        <v>32092</v>
      </c>
      <c r="P6154" t="s">
        <v>32093</v>
      </c>
      <c r="Q6154" t="s">
        <v>19057</v>
      </c>
      <c r="S6154" t="s">
        <v>27501</v>
      </c>
      <c r="T6154" t="s">
        <v>32093</v>
      </c>
      <c r="U6154" s="2" t="s">
        <v>13572</v>
      </c>
    </row>
    <row r="6155" spans="1:21" x14ac:dyDescent="0.25">
      <c r="A6155">
        <v>159026</v>
      </c>
      <c r="B6155" s="2" t="s">
        <v>12240</v>
      </c>
      <c r="C6155" t="s">
        <v>12241</v>
      </c>
      <c r="L6155">
        <v>427216</v>
      </c>
      <c r="M6155" t="s">
        <v>15063</v>
      </c>
      <c r="N6155">
        <v>329509</v>
      </c>
      <c r="O6155" t="s">
        <v>32094</v>
      </c>
      <c r="P6155" t="s">
        <v>32095</v>
      </c>
      <c r="Q6155" t="s">
        <v>23248</v>
      </c>
      <c r="S6155" t="s">
        <v>19164</v>
      </c>
      <c r="T6155" t="s">
        <v>32095</v>
      </c>
      <c r="U6155" s="2" t="s">
        <v>15062</v>
      </c>
    </row>
    <row r="6156" spans="1:21" x14ac:dyDescent="0.25">
      <c r="A6156">
        <v>48485357</v>
      </c>
      <c r="B6156" s="2" t="s">
        <v>12242</v>
      </c>
      <c r="C6156" t="s">
        <v>12243</v>
      </c>
      <c r="L6156">
        <v>427217</v>
      </c>
      <c r="M6156" t="s">
        <v>8395</v>
      </c>
      <c r="N6156">
        <v>329819</v>
      </c>
      <c r="O6156" t="s">
        <v>32096</v>
      </c>
      <c r="P6156" t="s">
        <v>32097</v>
      </c>
      <c r="Q6156" t="s">
        <v>20659</v>
      </c>
      <c r="S6156" t="s">
        <v>26491</v>
      </c>
      <c r="T6156" t="s">
        <v>32097</v>
      </c>
      <c r="U6156" s="2" t="s">
        <v>8394</v>
      </c>
    </row>
    <row r="6157" spans="1:21" x14ac:dyDescent="0.25">
      <c r="A6157">
        <v>307769</v>
      </c>
      <c r="B6157" s="2" t="s">
        <v>12244</v>
      </c>
      <c r="C6157" t="s">
        <v>12245</v>
      </c>
      <c r="L6157">
        <v>427218</v>
      </c>
      <c r="M6157" t="s">
        <v>9660</v>
      </c>
      <c r="N6157">
        <v>329860</v>
      </c>
      <c r="O6157" t="s">
        <v>32098</v>
      </c>
      <c r="P6157" t="s">
        <v>32099</v>
      </c>
      <c r="Q6157" t="s">
        <v>26172</v>
      </c>
      <c r="S6157" t="s">
        <v>18893</v>
      </c>
      <c r="T6157" t="s">
        <v>32099</v>
      </c>
      <c r="U6157" s="2" t="s">
        <v>9659</v>
      </c>
    </row>
    <row r="6158" spans="1:21" x14ac:dyDescent="0.25">
      <c r="A6158">
        <v>310735</v>
      </c>
      <c r="B6158" s="2" t="s">
        <v>12246</v>
      </c>
      <c r="C6158" t="s">
        <v>12247</v>
      </c>
      <c r="L6158">
        <v>427219</v>
      </c>
      <c r="M6158" t="s">
        <v>1862</v>
      </c>
      <c r="N6158">
        <v>329941</v>
      </c>
      <c r="O6158" t="s">
        <v>24501</v>
      </c>
      <c r="P6158" t="s">
        <v>32100</v>
      </c>
      <c r="Q6158" t="s">
        <v>32101</v>
      </c>
      <c r="S6158" t="s">
        <v>32102</v>
      </c>
      <c r="T6158" t="s">
        <v>32100</v>
      </c>
      <c r="U6158" s="2" t="s">
        <v>1861</v>
      </c>
    </row>
    <row r="6159" spans="1:21" x14ac:dyDescent="0.25">
      <c r="A6159">
        <v>587052</v>
      </c>
      <c r="B6159" s="2" t="s">
        <v>12248</v>
      </c>
      <c r="C6159" t="s">
        <v>12249</v>
      </c>
      <c r="L6159">
        <v>427220</v>
      </c>
      <c r="M6159" t="s">
        <v>12016</v>
      </c>
      <c r="N6159">
        <v>330337</v>
      </c>
      <c r="O6159" t="s">
        <v>32103</v>
      </c>
      <c r="P6159" t="s">
        <v>32104</v>
      </c>
      <c r="Q6159" t="s">
        <v>19498</v>
      </c>
      <c r="S6159" t="s">
        <v>19479</v>
      </c>
      <c r="T6159" t="s">
        <v>32104</v>
      </c>
      <c r="U6159" s="2" t="s">
        <v>12015</v>
      </c>
    </row>
    <row r="6160" spans="1:21" x14ac:dyDescent="0.25">
      <c r="A6160">
        <v>36125814</v>
      </c>
      <c r="B6160" s="2" t="s">
        <v>12250</v>
      </c>
      <c r="C6160" t="s">
        <v>12251</v>
      </c>
      <c r="L6160">
        <v>427221</v>
      </c>
      <c r="M6160" t="s">
        <v>12155</v>
      </c>
      <c r="N6160">
        <v>330825</v>
      </c>
      <c r="O6160" t="s">
        <v>32105</v>
      </c>
      <c r="P6160" t="s">
        <v>32106</v>
      </c>
      <c r="Q6160" t="s">
        <v>19602</v>
      </c>
      <c r="S6160" t="s">
        <v>19140</v>
      </c>
      <c r="T6160" t="s">
        <v>32106</v>
      </c>
      <c r="U6160" s="2" t="s">
        <v>12154</v>
      </c>
    </row>
    <row r="6161" spans="1:21" x14ac:dyDescent="0.25">
      <c r="A6161">
        <v>42227496</v>
      </c>
      <c r="B6161" s="2" t="s">
        <v>12252</v>
      </c>
      <c r="C6161" t="s">
        <v>12253</v>
      </c>
      <c r="L6161">
        <v>427222</v>
      </c>
      <c r="M6161" t="s">
        <v>8467</v>
      </c>
      <c r="N6161">
        <v>331911</v>
      </c>
      <c r="O6161" t="s">
        <v>32107</v>
      </c>
      <c r="P6161" t="s">
        <v>32108</v>
      </c>
      <c r="Q6161" t="s">
        <v>19007</v>
      </c>
      <c r="R6161" t="s">
        <v>18875</v>
      </c>
      <c r="S6161" t="s">
        <v>19140</v>
      </c>
      <c r="T6161" t="s">
        <v>32108</v>
      </c>
      <c r="U6161" s="2" t="s">
        <v>8466</v>
      </c>
    </row>
    <row r="6162" spans="1:21" x14ac:dyDescent="0.25">
      <c r="A6162">
        <v>308790</v>
      </c>
      <c r="B6162" s="2" t="s">
        <v>12254</v>
      </c>
      <c r="C6162" t="s">
        <v>12255</v>
      </c>
      <c r="L6162">
        <v>427223</v>
      </c>
      <c r="M6162" t="s">
        <v>13252</v>
      </c>
      <c r="N6162">
        <v>332313</v>
      </c>
      <c r="O6162" t="s">
        <v>32109</v>
      </c>
      <c r="P6162" t="s">
        <v>32110</v>
      </c>
      <c r="Q6162" t="s">
        <v>22624</v>
      </c>
      <c r="S6162" t="s">
        <v>32111</v>
      </c>
      <c r="T6162" t="s">
        <v>32110</v>
      </c>
      <c r="U6162" s="2" t="s">
        <v>13251</v>
      </c>
    </row>
    <row r="6163" spans="1:21" x14ac:dyDescent="0.25">
      <c r="A6163">
        <v>37812793</v>
      </c>
      <c r="B6163" s="2" t="s">
        <v>12256</v>
      </c>
      <c r="C6163" t="s">
        <v>12257</v>
      </c>
      <c r="L6163">
        <v>427224</v>
      </c>
      <c r="M6163" t="s">
        <v>7946</v>
      </c>
      <c r="N6163">
        <v>590657</v>
      </c>
      <c r="O6163" t="s">
        <v>27706</v>
      </c>
      <c r="P6163" t="s">
        <v>32112</v>
      </c>
      <c r="Q6163" t="s">
        <v>24462</v>
      </c>
      <c r="R6163" t="s">
        <v>27706</v>
      </c>
      <c r="S6163" t="s">
        <v>19545</v>
      </c>
      <c r="T6163" t="s">
        <v>32112</v>
      </c>
      <c r="U6163" s="2" t="s">
        <v>7945</v>
      </c>
    </row>
    <row r="6164" spans="1:21" x14ac:dyDescent="0.25">
      <c r="A6164">
        <v>214973</v>
      </c>
      <c r="B6164" s="2" t="s">
        <v>12258</v>
      </c>
      <c r="C6164" t="s">
        <v>12259</v>
      </c>
      <c r="L6164">
        <v>427225</v>
      </c>
      <c r="M6164" t="s">
        <v>12848</v>
      </c>
      <c r="N6164">
        <v>649571</v>
      </c>
      <c r="O6164" t="s">
        <v>32113</v>
      </c>
      <c r="P6164" t="s">
        <v>32114</v>
      </c>
      <c r="Q6164" t="s">
        <v>29150</v>
      </c>
      <c r="S6164" t="s">
        <v>32115</v>
      </c>
      <c r="T6164" t="s">
        <v>32114</v>
      </c>
      <c r="U6164" s="2" t="s">
        <v>12847</v>
      </c>
    </row>
    <row r="6165" spans="1:21" x14ac:dyDescent="0.25">
      <c r="A6165">
        <v>30807930</v>
      </c>
      <c r="B6165" s="2" t="s">
        <v>12260</v>
      </c>
      <c r="C6165" t="s">
        <v>12261</v>
      </c>
      <c r="L6165">
        <v>427226</v>
      </c>
      <c r="M6165" t="s">
        <v>3096</v>
      </c>
      <c r="N6165">
        <v>650021</v>
      </c>
      <c r="O6165" t="s">
        <v>32116</v>
      </c>
      <c r="P6165" t="s">
        <v>32117</v>
      </c>
      <c r="Q6165" t="s">
        <v>26188</v>
      </c>
      <c r="S6165" t="s">
        <v>19024</v>
      </c>
      <c r="T6165" t="s">
        <v>32117</v>
      </c>
      <c r="U6165" s="2" t="s">
        <v>3095</v>
      </c>
    </row>
    <row r="6166" spans="1:21" x14ac:dyDescent="0.25">
      <c r="A6166">
        <v>48485357</v>
      </c>
      <c r="B6166" s="2" t="s">
        <v>12262</v>
      </c>
      <c r="C6166" t="s">
        <v>12263</v>
      </c>
      <c r="L6166">
        <v>427227</v>
      </c>
      <c r="M6166" t="s">
        <v>1786</v>
      </c>
      <c r="N6166">
        <v>690074</v>
      </c>
      <c r="O6166" t="s">
        <v>24986</v>
      </c>
      <c r="P6166" t="s">
        <v>32118</v>
      </c>
      <c r="Q6166" t="s">
        <v>19281</v>
      </c>
      <c r="R6166" t="s">
        <v>18875</v>
      </c>
      <c r="S6166" t="s">
        <v>32119</v>
      </c>
      <c r="T6166" t="s">
        <v>32118</v>
      </c>
      <c r="U6166" s="2" t="s">
        <v>1785</v>
      </c>
    </row>
    <row r="6167" spans="1:21" x14ac:dyDescent="0.25">
      <c r="A6167">
        <v>48485357</v>
      </c>
      <c r="B6167" s="2" t="s">
        <v>12264</v>
      </c>
      <c r="C6167" t="s">
        <v>12265</v>
      </c>
      <c r="L6167">
        <v>427228</v>
      </c>
      <c r="M6167" t="s">
        <v>3497</v>
      </c>
      <c r="N6167">
        <v>690121</v>
      </c>
      <c r="O6167" t="s">
        <v>32120</v>
      </c>
      <c r="P6167" t="s">
        <v>32121</v>
      </c>
      <c r="Q6167" t="s">
        <v>19761</v>
      </c>
      <c r="S6167" t="s">
        <v>19024</v>
      </c>
      <c r="T6167" t="s">
        <v>32121</v>
      </c>
      <c r="U6167" s="2" t="s">
        <v>4144</v>
      </c>
    </row>
    <row r="6168" spans="1:21" x14ac:dyDescent="0.25">
      <c r="A6168">
        <v>312991</v>
      </c>
      <c r="B6168" s="2" t="s">
        <v>12266</v>
      </c>
      <c r="C6168" t="s">
        <v>12267</v>
      </c>
      <c r="L6168">
        <v>427229</v>
      </c>
      <c r="M6168" t="s">
        <v>7237</v>
      </c>
      <c r="N6168">
        <v>699136</v>
      </c>
      <c r="O6168" t="s">
        <v>32122</v>
      </c>
      <c r="P6168" t="s">
        <v>32123</v>
      </c>
      <c r="Q6168" t="s">
        <v>22737</v>
      </c>
      <c r="S6168" t="s">
        <v>19944</v>
      </c>
      <c r="T6168" t="s">
        <v>32123</v>
      </c>
      <c r="U6168" s="2" t="s">
        <v>7236</v>
      </c>
    </row>
    <row r="6169" spans="1:21" x14ac:dyDescent="0.25">
      <c r="A6169">
        <v>332968</v>
      </c>
      <c r="B6169" s="2" t="s">
        <v>12268</v>
      </c>
      <c r="C6169" t="s">
        <v>12269</v>
      </c>
      <c r="L6169">
        <v>427230</v>
      </c>
      <c r="M6169" t="s">
        <v>2876</v>
      </c>
      <c r="N6169">
        <v>323641</v>
      </c>
      <c r="O6169" t="s">
        <v>32124</v>
      </c>
      <c r="P6169" t="s">
        <v>32125</v>
      </c>
      <c r="Q6169" t="s">
        <v>27171</v>
      </c>
      <c r="S6169" t="s">
        <v>22392</v>
      </c>
      <c r="T6169" t="s">
        <v>32125</v>
      </c>
      <c r="U6169" s="2" t="s">
        <v>2875</v>
      </c>
    </row>
    <row r="6170" spans="1:21" x14ac:dyDescent="0.25">
      <c r="A6170">
        <v>30809193</v>
      </c>
      <c r="B6170" s="2" t="s">
        <v>12270</v>
      </c>
      <c r="C6170" t="s">
        <v>12271</v>
      </c>
      <c r="L6170">
        <v>427231</v>
      </c>
      <c r="M6170" t="s">
        <v>4393</v>
      </c>
      <c r="N6170">
        <v>324183</v>
      </c>
      <c r="O6170" t="s">
        <v>32126</v>
      </c>
      <c r="P6170" t="s">
        <v>32127</v>
      </c>
      <c r="Q6170" t="s">
        <v>20408</v>
      </c>
      <c r="S6170" t="s">
        <v>19195</v>
      </c>
      <c r="T6170" t="s">
        <v>32127</v>
      </c>
      <c r="U6170" s="2" t="s">
        <v>4392</v>
      </c>
    </row>
    <row r="6171" spans="1:21" x14ac:dyDescent="0.25">
      <c r="A6171">
        <v>36144860</v>
      </c>
      <c r="B6171" s="2" t="s">
        <v>12272</v>
      </c>
      <c r="C6171" t="s">
        <v>12273</v>
      </c>
      <c r="L6171">
        <v>427232</v>
      </c>
      <c r="M6171" t="s">
        <v>10880</v>
      </c>
      <c r="N6171">
        <v>327166</v>
      </c>
      <c r="O6171" t="s">
        <v>32128</v>
      </c>
      <c r="P6171" t="s">
        <v>32129</v>
      </c>
      <c r="Q6171" t="s">
        <v>21421</v>
      </c>
      <c r="S6171" t="s">
        <v>23554</v>
      </c>
      <c r="T6171" t="s">
        <v>32129</v>
      </c>
      <c r="U6171" s="2" t="s">
        <v>10879</v>
      </c>
    </row>
    <row r="6172" spans="1:21" x14ac:dyDescent="0.25">
      <c r="A6172">
        <v>306550</v>
      </c>
      <c r="B6172" s="2" t="s">
        <v>12274</v>
      </c>
      <c r="C6172" t="s">
        <v>12275</v>
      </c>
      <c r="L6172">
        <v>427233</v>
      </c>
      <c r="M6172" t="s">
        <v>6238</v>
      </c>
      <c r="N6172">
        <v>327280</v>
      </c>
      <c r="O6172" t="s">
        <v>32130</v>
      </c>
      <c r="P6172" t="s">
        <v>32131</v>
      </c>
      <c r="Q6172" t="s">
        <v>23537</v>
      </c>
      <c r="S6172" t="s">
        <v>23567</v>
      </c>
      <c r="T6172" t="s">
        <v>32131</v>
      </c>
      <c r="U6172" s="2" t="s">
        <v>6237</v>
      </c>
    </row>
    <row r="6173" spans="1:21" x14ac:dyDescent="0.25">
      <c r="A6173">
        <v>42096651</v>
      </c>
      <c r="B6173" s="2" t="s">
        <v>12276</v>
      </c>
      <c r="C6173" t="s">
        <v>12277</v>
      </c>
      <c r="L6173">
        <v>427234</v>
      </c>
      <c r="M6173" t="s">
        <v>9759</v>
      </c>
      <c r="N6173">
        <v>327611</v>
      </c>
      <c r="O6173" t="s">
        <v>22150</v>
      </c>
      <c r="P6173" t="s">
        <v>32132</v>
      </c>
      <c r="Q6173" t="s">
        <v>21114</v>
      </c>
      <c r="S6173" t="s">
        <v>32133</v>
      </c>
      <c r="T6173" t="s">
        <v>32132</v>
      </c>
      <c r="U6173" s="2" t="s">
        <v>9758</v>
      </c>
    </row>
    <row r="6174" spans="1:21" x14ac:dyDescent="0.25">
      <c r="A6174">
        <v>319813</v>
      </c>
      <c r="B6174" s="2" t="s">
        <v>12278</v>
      </c>
      <c r="C6174" t="s">
        <v>12279</v>
      </c>
      <c r="L6174">
        <v>427235</v>
      </c>
      <c r="M6174" t="s">
        <v>3068</v>
      </c>
      <c r="N6174">
        <v>327671</v>
      </c>
      <c r="O6174" t="s">
        <v>32134</v>
      </c>
      <c r="P6174" t="s">
        <v>32135</v>
      </c>
      <c r="Q6174" t="s">
        <v>25208</v>
      </c>
      <c r="S6174" t="s">
        <v>19944</v>
      </c>
      <c r="T6174" t="s">
        <v>32135</v>
      </c>
      <c r="U6174" s="2" t="s">
        <v>3067</v>
      </c>
    </row>
    <row r="6175" spans="1:21" x14ac:dyDescent="0.25">
      <c r="A6175">
        <v>324795</v>
      </c>
      <c r="B6175" s="2" t="s">
        <v>12280</v>
      </c>
      <c r="C6175" t="s">
        <v>12281</v>
      </c>
      <c r="L6175">
        <v>427236</v>
      </c>
      <c r="M6175" t="s">
        <v>11771</v>
      </c>
      <c r="N6175">
        <v>328367</v>
      </c>
      <c r="O6175" t="s">
        <v>32136</v>
      </c>
      <c r="P6175" t="s">
        <v>32137</v>
      </c>
      <c r="Q6175" t="s">
        <v>32138</v>
      </c>
      <c r="S6175" t="s">
        <v>18911</v>
      </c>
      <c r="T6175" t="s">
        <v>32137</v>
      </c>
      <c r="U6175" s="2" t="s">
        <v>11770</v>
      </c>
    </row>
    <row r="6176" spans="1:21" x14ac:dyDescent="0.25">
      <c r="A6176">
        <v>35540516</v>
      </c>
      <c r="B6176" s="2" t="s">
        <v>12282</v>
      </c>
      <c r="C6176" t="s">
        <v>12283</v>
      </c>
      <c r="L6176">
        <v>427237</v>
      </c>
      <c r="M6176" t="s">
        <v>2340</v>
      </c>
      <c r="N6176">
        <v>328677</v>
      </c>
      <c r="O6176" t="s">
        <v>32139</v>
      </c>
      <c r="P6176" t="s">
        <v>32140</v>
      </c>
      <c r="Q6176" t="s">
        <v>21132</v>
      </c>
      <c r="S6176" t="s">
        <v>32061</v>
      </c>
      <c r="T6176" t="s">
        <v>32140</v>
      </c>
      <c r="U6176" s="2" t="s">
        <v>2339</v>
      </c>
    </row>
    <row r="6177" spans="1:21" x14ac:dyDescent="0.25">
      <c r="A6177">
        <v>160636</v>
      </c>
      <c r="B6177" s="2" t="s">
        <v>12284</v>
      </c>
      <c r="C6177" t="s">
        <v>12285</v>
      </c>
      <c r="L6177">
        <v>427238</v>
      </c>
      <c r="M6177" t="s">
        <v>7494</v>
      </c>
      <c r="N6177">
        <v>329118</v>
      </c>
      <c r="O6177" t="s">
        <v>32141</v>
      </c>
      <c r="P6177" t="s">
        <v>32142</v>
      </c>
      <c r="Q6177" t="s">
        <v>29704</v>
      </c>
      <c r="S6177" t="s">
        <v>19200</v>
      </c>
      <c r="T6177" t="s">
        <v>32142</v>
      </c>
      <c r="U6177" s="2" t="s">
        <v>7493</v>
      </c>
    </row>
    <row r="6178" spans="1:21" x14ac:dyDescent="0.25">
      <c r="A6178">
        <v>31755194</v>
      </c>
      <c r="B6178" s="2" t="s">
        <v>12286</v>
      </c>
      <c r="C6178" t="s">
        <v>12287</v>
      </c>
      <c r="L6178">
        <v>427239</v>
      </c>
      <c r="M6178" t="s">
        <v>15722</v>
      </c>
      <c r="N6178">
        <v>309508</v>
      </c>
      <c r="O6178" t="s">
        <v>32143</v>
      </c>
      <c r="P6178" t="s">
        <v>32144</v>
      </c>
      <c r="Q6178" t="s">
        <v>32145</v>
      </c>
      <c r="S6178" t="s">
        <v>30048</v>
      </c>
      <c r="T6178" t="s">
        <v>32144</v>
      </c>
      <c r="U6178" s="2" t="s">
        <v>15721</v>
      </c>
    </row>
    <row r="6179" spans="1:21" x14ac:dyDescent="0.25">
      <c r="A6179">
        <v>311243</v>
      </c>
      <c r="B6179" s="2" t="s">
        <v>12288</v>
      </c>
      <c r="C6179" t="s">
        <v>12289</v>
      </c>
      <c r="L6179">
        <v>427240</v>
      </c>
      <c r="M6179" t="s">
        <v>1530</v>
      </c>
      <c r="N6179">
        <v>310891</v>
      </c>
      <c r="O6179" t="s">
        <v>32146</v>
      </c>
      <c r="P6179" t="s">
        <v>32147</v>
      </c>
      <c r="Q6179" t="s">
        <v>32148</v>
      </c>
      <c r="S6179" t="s">
        <v>32149</v>
      </c>
      <c r="T6179" t="s">
        <v>32147</v>
      </c>
      <c r="U6179" s="2" t="s">
        <v>1529</v>
      </c>
    </row>
    <row r="6180" spans="1:21" x14ac:dyDescent="0.25">
      <c r="A6180">
        <v>37865285</v>
      </c>
      <c r="B6180" s="2" t="s">
        <v>12290</v>
      </c>
      <c r="C6180" t="s">
        <v>12291</v>
      </c>
      <c r="L6180">
        <v>427241</v>
      </c>
      <c r="M6180" t="s">
        <v>9691</v>
      </c>
      <c r="N6180">
        <v>311308</v>
      </c>
      <c r="O6180" t="s">
        <v>32150</v>
      </c>
      <c r="P6180" t="s">
        <v>32151</v>
      </c>
      <c r="Q6180" t="s">
        <v>23795</v>
      </c>
      <c r="R6180" t="s">
        <v>19297</v>
      </c>
      <c r="S6180" t="s">
        <v>32152</v>
      </c>
      <c r="T6180" t="s">
        <v>32151</v>
      </c>
      <c r="U6180" s="2" t="s">
        <v>9690</v>
      </c>
    </row>
    <row r="6181" spans="1:21" x14ac:dyDescent="0.25">
      <c r="A6181">
        <v>314951</v>
      </c>
      <c r="B6181" s="2" t="s">
        <v>12292</v>
      </c>
      <c r="C6181" t="s">
        <v>12293</v>
      </c>
      <c r="L6181">
        <v>427242</v>
      </c>
      <c r="M6181" t="s">
        <v>4339</v>
      </c>
      <c r="N6181">
        <v>314331</v>
      </c>
      <c r="O6181" t="s">
        <v>19084</v>
      </c>
      <c r="P6181" t="s">
        <v>32153</v>
      </c>
      <c r="Q6181" t="s">
        <v>19086</v>
      </c>
      <c r="R6181" t="s">
        <v>26802</v>
      </c>
      <c r="S6181" t="s">
        <v>32154</v>
      </c>
      <c r="T6181" t="s">
        <v>32153</v>
      </c>
      <c r="U6181" s="2" t="s">
        <v>4338</v>
      </c>
    </row>
    <row r="6182" spans="1:21" x14ac:dyDescent="0.25">
      <c r="A6182">
        <v>48485357</v>
      </c>
      <c r="B6182" s="2" t="s">
        <v>12294</v>
      </c>
      <c r="C6182" t="s">
        <v>12295</v>
      </c>
      <c r="L6182">
        <v>427243</v>
      </c>
      <c r="M6182" t="s">
        <v>4109</v>
      </c>
      <c r="N6182">
        <v>316571</v>
      </c>
      <c r="O6182" t="s">
        <v>32155</v>
      </c>
      <c r="P6182" t="s">
        <v>32156</v>
      </c>
      <c r="Q6182" t="s">
        <v>23298</v>
      </c>
      <c r="S6182" t="s">
        <v>18876</v>
      </c>
      <c r="T6182" t="s">
        <v>32156</v>
      </c>
      <c r="U6182" s="2" t="s">
        <v>4108</v>
      </c>
    </row>
    <row r="6183" spans="1:21" x14ac:dyDescent="0.25">
      <c r="A6183">
        <v>35546425</v>
      </c>
      <c r="B6183" s="2" t="s">
        <v>12296</v>
      </c>
      <c r="C6183" t="s">
        <v>12297</v>
      </c>
      <c r="L6183">
        <v>427244</v>
      </c>
      <c r="M6183" t="s">
        <v>124</v>
      </c>
      <c r="N6183">
        <v>316920</v>
      </c>
      <c r="O6183" t="s">
        <v>32157</v>
      </c>
      <c r="P6183" t="s">
        <v>32158</v>
      </c>
      <c r="Q6183" t="s">
        <v>18982</v>
      </c>
      <c r="S6183" t="s">
        <v>19944</v>
      </c>
      <c r="T6183" t="s">
        <v>32158</v>
      </c>
      <c r="U6183" s="2" t="s">
        <v>123</v>
      </c>
    </row>
    <row r="6184" spans="1:21" x14ac:dyDescent="0.25">
      <c r="A6184">
        <v>31819494</v>
      </c>
      <c r="B6184" s="2" t="s">
        <v>12298</v>
      </c>
      <c r="C6184" t="s">
        <v>12299</v>
      </c>
      <c r="L6184">
        <v>427245</v>
      </c>
      <c r="M6184" t="s">
        <v>8908</v>
      </c>
      <c r="N6184">
        <v>321826</v>
      </c>
      <c r="O6184" t="s">
        <v>21039</v>
      </c>
      <c r="P6184" t="s">
        <v>32159</v>
      </c>
      <c r="Q6184" t="s">
        <v>26134</v>
      </c>
      <c r="S6184" t="s">
        <v>18966</v>
      </c>
      <c r="T6184" t="s">
        <v>32159</v>
      </c>
      <c r="U6184" s="2" t="s">
        <v>8907</v>
      </c>
    </row>
    <row r="6185" spans="1:21" x14ac:dyDescent="0.25">
      <c r="A6185">
        <v>31267815</v>
      </c>
      <c r="B6185" s="2" t="s">
        <v>12300</v>
      </c>
      <c r="C6185" t="s">
        <v>12301</v>
      </c>
      <c r="L6185">
        <v>427246</v>
      </c>
      <c r="M6185" t="s">
        <v>1568</v>
      </c>
      <c r="N6185">
        <v>323403</v>
      </c>
      <c r="O6185" t="s">
        <v>20892</v>
      </c>
      <c r="P6185" t="s">
        <v>32160</v>
      </c>
      <c r="Q6185" t="s">
        <v>20894</v>
      </c>
      <c r="S6185" t="s">
        <v>26333</v>
      </c>
      <c r="T6185" t="s">
        <v>32160</v>
      </c>
      <c r="U6185" s="2" t="s">
        <v>1567</v>
      </c>
    </row>
    <row r="6186" spans="1:21" x14ac:dyDescent="0.25">
      <c r="A6186">
        <v>212008</v>
      </c>
      <c r="B6186" s="2" t="s">
        <v>12302</v>
      </c>
      <c r="C6186" t="s">
        <v>12303</v>
      </c>
      <c r="L6186">
        <v>427247</v>
      </c>
      <c r="M6186" t="s">
        <v>7958</v>
      </c>
      <c r="N6186">
        <v>323462</v>
      </c>
      <c r="O6186" t="s">
        <v>32161</v>
      </c>
      <c r="P6186" t="s">
        <v>32162</v>
      </c>
      <c r="Q6186" t="s">
        <v>23589</v>
      </c>
      <c r="R6186" t="s">
        <v>32161</v>
      </c>
      <c r="S6186" t="s">
        <v>21824</v>
      </c>
      <c r="T6186" t="s">
        <v>32162</v>
      </c>
      <c r="U6186" s="2" t="s">
        <v>7957</v>
      </c>
    </row>
    <row r="6187" spans="1:21" x14ac:dyDescent="0.25">
      <c r="A6187">
        <v>310808</v>
      </c>
      <c r="B6187" s="2" t="s">
        <v>12304</v>
      </c>
      <c r="C6187" t="s">
        <v>12305</v>
      </c>
      <c r="L6187">
        <v>427248</v>
      </c>
      <c r="M6187" t="s">
        <v>10180</v>
      </c>
      <c r="N6187">
        <v>323225</v>
      </c>
      <c r="O6187" t="s">
        <v>32163</v>
      </c>
      <c r="P6187" t="s">
        <v>32164</v>
      </c>
      <c r="Q6187" t="s">
        <v>19748</v>
      </c>
      <c r="S6187" t="s">
        <v>30101</v>
      </c>
      <c r="T6187" t="s">
        <v>32164</v>
      </c>
      <c r="U6187" s="2" t="s">
        <v>10179</v>
      </c>
    </row>
    <row r="6188" spans="1:21" x14ac:dyDescent="0.25">
      <c r="A6188">
        <v>37990144</v>
      </c>
      <c r="B6188" s="2" t="s">
        <v>12306</v>
      </c>
      <c r="C6188" t="s">
        <v>12307</v>
      </c>
      <c r="L6188">
        <v>427249</v>
      </c>
      <c r="M6188" t="s">
        <v>9028</v>
      </c>
      <c r="N6188">
        <v>323616</v>
      </c>
      <c r="O6188" t="s">
        <v>32165</v>
      </c>
      <c r="P6188" t="s">
        <v>32166</v>
      </c>
      <c r="Q6188" t="s">
        <v>21124</v>
      </c>
      <c r="S6188" t="s">
        <v>22605</v>
      </c>
      <c r="T6188" t="s">
        <v>32166</v>
      </c>
      <c r="U6188" s="2" t="s">
        <v>9027</v>
      </c>
    </row>
    <row r="6189" spans="1:21" x14ac:dyDescent="0.25">
      <c r="A6189">
        <v>331082</v>
      </c>
      <c r="B6189" s="2" t="s">
        <v>12308</v>
      </c>
      <c r="C6189" t="s">
        <v>12309</v>
      </c>
      <c r="L6189">
        <v>427250</v>
      </c>
      <c r="M6189" t="s">
        <v>2412</v>
      </c>
      <c r="N6189">
        <v>323772</v>
      </c>
      <c r="O6189" t="s">
        <v>32167</v>
      </c>
      <c r="P6189" t="s">
        <v>32168</v>
      </c>
      <c r="Q6189" t="s">
        <v>29838</v>
      </c>
      <c r="S6189" t="s">
        <v>22716</v>
      </c>
      <c r="T6189" t="s">
        <v>32168</v>
      </c>
      <c r="U6189" s="2" t="s">
        <v>2411</v>
      </c>
    </row>
    <row r="6190" spans="1:21" x14ac:dyDescent="0.25">
      <c r="A6190">
        <v>306479</v>
      </c>
      <c r="B6190" s="2" t="s">
        <v>12310</v>
      </c>
      <c r="C6190" t="s">
        <v>12311</v>
      </c>
      <c r="L6190">
        <v>427251</v>
      </c>
      <c r="M6190" t="s">
        <v>2483</v>
      </c>
      <c r="N6190">
        <v>325562</v>
      </c>
      <c r="O6190" t="s">
        <v>25877</v>
      </c>
      <c r="P6190" t="s">
        <v>32169</v>
      </c>
      <c r="Q6190" t="s">
        <v>26934</v>
      </c>
      <c r="S6190" t="s">
        <v>32133</v>
      </c>
      <c r="T6190" t="s">
        <v>32169</v>
      </c>
      <c r="U6190" s="2" t="s">
        <v>2482</v>
      </c>
    </row>
    <row r="6191" spans="1:21" x14ac:dyDescent="0.25">
      <c r="A6191">
        <v>37918401</v>
      </c>
      <c r="B6191" s="2" t="s">
        <v>12312</v>
      </c>
      <c r="C6191" t="s">
        <v>12313</v>
      </c>
      <c r="L6191">
        <v>427252</v>
      </c>
      <c r="M6191" t="s">
        <v>15111</v>
      </c>
      <c r="N6191">
        <v>330752</v>
      </c>
      <c r="O6191" t="s">
        <v>32170</v>
      </c>
      <c r="P6191" t="s">
        <v>32171</v>
      </c>
      <c r="Q6191" t="s">
        <v>19744</v>
      </c>
      <c r="S6191" t="s">
        <v>19164</v>
      </c>
      <c r="T6191" t="s">
        <v>32171</v>
      </c>
      <c r="U6191" s="2" t="s">
        <v>15110</v>
      </c>
    </row>
    <row r="6192" spans="1:21" x14ac:dyDescent="0.25">
      <c r="A6192">
        <v>319767</v>
      </c>
      <c r="B6192" s="2" t="s">
        <v>12314</v>
      </c>
      <c r="C6192" t="s">
        <v>12315</v>
      </c>
      <c r="L6192">
        <v>427253</v>
      </c>
      <c r="M6192" t="s">
        <v>1930</v>
      </c>
      <c r="N6192">
        <v>331163</v>
      </c>
      <c r="O6192" t="s">
        <v>32172</v>
      </c>
      <c r="P6192" t="s">
        <v>32173</v>
      </c>
      <c r="Q6192" t="s">
        <v>30366</v>
      </c>
      <c r="S6192" t="s">
        <v>19164</v>
      </c>
      <c r="T6192" t="s">
        <v>32173</v>
      </c>
      <c r="U6192" s="2" t="s">
        <v>1929</v>
      </c>
    </row>
    <row r="6193" spans="1:21" x14ac:dyDescent="0.25">
      <c r="A6193">
        <v>612031</v>
      </c>
      <c r="B6193" s="2" t="s">
        <v>12316</v>
      </c>
      <c r="C6193" t="s">
        <v>12317</v>
      </c>
      <c r="L6193">
        <v>427254</v>
      </c>
      <c r="M6193" t="s">
        <v>932</v>
      </c>
      <c r="N6193">
        <v>331481</v>
      </c>
      <c r="O6193" t="s">
        <v>32174</v>
      </c>
      <c r="P6193" t="s">
        <v>32175</v>
      </c>
      <c r="Q6193" t="s">
        <v>22003</v>
      </c>
      <c r="R6193" t="s">
        <v>32176</v>
      </c>
      <c r="S6193" t="s">
        <v>18872</v>
      </c>
      <c r="T6193" t="s">
        <v>32175</v>
      </c>
      <c r="U6193" s="2" t="s">
        <v>931</v>
      </c>
    </row>
    <row r="6194" spans="1:21" x14ac:dyDescent="0.25">
      <c r="A6194">
        <v>651001</v>
      </c>
      <c r="B6194" s="2" t="s">
        <v>12318</v>
      </c>
      <c r="C6194" t="s">
        <v>12319</v>
      </c>
      <c r="L6194">
        <v>427255</v>
      </c>
      <c r="M6194" t="s">
        <v>9271</v>
      </c>
      <c r="N6194">
        <v>331783</v>
      </c>
      <c r="O6194" t="s">
        <v>32177</v>
      </c>
      <c r="P6194" t="s">
        <v>32178</v>
      </c>
      <c r="Q6194" t="s">
        <v>25287</v>
      </c>
      <c r="R6194" t="s">
        <v>18875</v>
      </c>
      <c r="S6194" t="s">
        <v>19537</v>
      </c>
      <c r="T6194" t="s">
        <v>32178</v>
      </c>
      <c r="U6194" s="2" t="s">
        <v>9270</v>
      </c>
    </row>
    <row r="6195" spans="1:21" x14ac:dyDescent="0.25">
      <c r="A6195">
        <v>37900889</v>
      </c>
      <c r="B6195" s="2" t="s">
        <v>12320</v>
      </c>
      <c r="C6195" t="s">
        <v>12321</v>
      </c>
      <c r="L6195">
        <v>427256</v>
      </c>
      <c r="M6195" t="s">
        <v>8894</v>
      </c>
      <c r="N6195">
        <v>332615</v>
      </c>
      <c r="O6195" t="s">
        <v>32179</v>
      </c>
      <c r="P6195" t="s">
        <v>32180</v>
      </c>
      <c r="Q6195" t="s">
        <v>20497</v>
      </c>
      <c r="S6195" t="s">
        <v>19265</v>
      </c>
      <c r="T6195" t="s">
        <v>32180</v>
      </c>
      <c r="U6195" s="2" t="s">
        <v>8893</v>
      </c>
    </row>
    <row r="6196" spans="1:21" x14ac:dyDescent="0.25">
      <c r="A6196">
        <v>48485357</v>
      </c>
      <c r="B6196" s="2" t="s">
        <v>12322</v>
      </c>
      <c r="C6196" t="s">
        <v>12323</v>
      </c>
      <c r="L6196">
        <v>427257</v>
      </c>
      <c r="M6196" t="s">
        <v>4463</v>
      </c>
      <c r="N6196">
        <v>649341</v>
      </c>
      <c r="O6196" t="s">
        <v>32181</v>
      </c>
      <c r="P6196" t="s">
        <v>32182</v>
      </c>
      <c r="Q6196" t="s">
        <v>18982</v>
      </c>
      <c r="S6196" t="s">
        <v>18966</v>
      </c>
      <c r="T6196" t="s">
        <v>32182</v>
      </c>
      <c r="U6196" s="2" t="s">
        <v>4462</v>
      </c>
    </row>
    <row r="6197" spans="1:21" x14ac:dyDescent="0.25">
      <c r="A6197">
        <v>44479611</v>
      </c>
      <c r="B6197" s="2" t="s">
        <v>12324</v>
      </c>
      <c r="C6197" t="s">
        <v>12325</v>
      </c>
      <c r="L6197">
        <v>427258</v>
      </c>
      <c r="M6197" t="s">
        <v>15652</v>
      </c>
      <c r="N6197">
        <v>650099</v>
      </c>
      <c r="O6197" t="s">
        <v>25664</v>
      </c>
      <c r="P6197" t="s">
        <v>32183</v>
      </c>
      <c r="Q6197" t="s">
        <v>25384</v>
      </c>
      <c r="S6197" t="s">
        <v>21655</v>
      </c>
      <c r="T6197" t="s">
        <v>32183</v>
      </c>
      <c r="U6197" s="2" t="s">
        <v>15651</v>
      </c>
    </row>
    <row r="6198" spans="1:21" x14ac:dyDescent="0.25">
      <c r="A6198">
        <v>37780387</v>
      </c>
      <c r="B6198" s="2" t="s">
        <v>12326</v>
      </c>
      <c r="C6198" t="s">
        <v>12327</v>
      </c>
      <c r="L6198">
        <v>427259</v>
      </c>
      <c r="M6198" t="s">
        <v>2928</v>
      </c>
      <c r="N6198">
        <v>654868</v>
      </c>
      <c r="O6198" t="s">
        <v>32184</v>
      </c>
      <c r="P6198" t="s">
        <v>32185</v>
      </c>
      <c r="Q6198" t="s">
        <v>19725</v>
      </c>
      <c r="S6198" t="s">
        <v>19243</v>
      </c>
      <c r="T6198" t="s">
        <v>32185</v>
      </c>
      <c r="U6198" s="2" t="s">
        <v>2927</v>
      </c>
    </row>
    <row r="6199" spans="1:21" x14ac:dyDescent="0.25">
      <c r="A6199">
        <v>311375</v>
      </c>
      <c r="B6199" s="2" t="s">
        <v>12328</v>
      </c>
      <c r="C6199" t="s">
        <v>12329</v>
      </c>
      <c r="L6199">
        <v>427260</v>
      </c>
      <c r="M6199" t="s">
        <v>16596</v>
      </c>
      <c r="N6199">
        <v>17083087</v>
      </c>
      <c r="O6199" t="s">
        <v>32186</v>
      </c>
      <c r="P6199" t="s">
        <v>32187</v>
      </c>
      <c r="Q6199" t="s">
        <v>21589</v>
      </c>
      <c r="S6199" t="s">
        <v>19881</v>
      </c>
      <c r="T6199" t="s">
        <v>32187</v>
      </c>
      <c r="U6199" s="2" t="s">
        <v>16595</v>
      </c>
    </row>
    <row r="6200" spans="1:21" x14ac:dyDescent="0.25">
      <c r="A6200">
        <v>34046003</v>
      </c>
      <c r="B6200" s="2" t="s">
        <v>12330</v>
      </c>
      <c r="C6200" t="s">
        <v>12331</v>
      </c>
      <c r="L6200">
        <v>427261</v>
      </c>
      <c r="M6200" t="s">
        <v>6202</v>
      </c>
      <c r="N6200">
        <v>36126730</v>
      </c>
      <c r="O6200" t="s">
        <v>32068</v>
      </c>
      <c r="P6200" t="s">
        <v>32188</v>
      </c>
      <c r="Q6200" t="s">
        <v>32070</v>
      </c>
      <c r="R6200" t="s">
        <v>27931</v>
      </c>
      <c r="S6200" t="s">
        <v>29911</v>
      </c>
      <c r="T6200" t="s">
        <v>32188</v>
      </c>
      <c r="U6200" s="2" t="s">
        <v>6201</v>
      </c>
    </row>
    <row r="6201" spans="1:21" x14ac:dyDescent="0.25">
      <c r="A6201">
        <v>37863991</v>
      </c>
      <c r="B6201" s="2" t="s">
        <v>12332</v>
      </c>
      <c r="C6201" t="s">
        <v>12333</v>
      </c>
      <c r="L6201">
        <v>427262</v>
      </c>
      <c r="M6201" t="s">
        <v>15833</v>
      </c>
      <c r="N6201">
        <v>37791699</v>
      </c>
      <c r="O6201" t="s">
        <v>32189</v>
      </c>
      <c r="P6201" t="s">
        <v>32190</v>
      </c>
      <c r="Q6201" t="s">
        <v>19281</v>
      </c>
      <c r="S6201" t="s">
        <v>20072</v>
      </c>
      <c r="T6201" t="s">
        <v>32190</v>
      </c>
      <c r="U6201" s="2" t="s">
        <v>15832</v>
      </c>
    </row>
    <row r="6202" spans="1:21" x14ac:dyDescent="0.25">
      <c r="A6202">
        <v>328545</v>
      </c>
      <c r="B6202" s="2" t="s">
        <v>12334</v>
      </c>
      <c r="C6202" t="s">
        <v>12335</v>
      </c>
      <c r="L6202">
        <v>427263</v>
      </c>
      <c r="M6202" t="s">
        <v>6182</v>
      </c>
      <c r="N6202">
        <v>699187</v>
      </c>
      <c r="O6202" t="s">
        <v>32191</v>
      </c>
      <c r="P6202" t="s">
        <v>32192</v>
      </c>
      <c r="Q6202" t="s">
        <v>19155</v>
      </c>
      <c r="R6202" t="s">
        <v>20582</v>
      </c>
      <c r="S6202" t="s">
        <v>19038</v>
      </c>
      <c r="T6202" t="s">
        <v>32192</v>
      </c>
      <c r="U6202" s="2" t="s">
        <v>6181</v>
      </c>
    </row>
    <row r="6203" spans="1:21" x14ac:dyDescent="0.25">
      <c r="A6203">
        <v>324485</v>
      </c>
      <c r="B6203" s="2" t="s">
        <v>12336</v>
      </c>
      <c r="C6203" t="s">
        <v>12337</v>
      </c>
      <c r="L6203">
        <v>427264</v>
      </c>
      <c r="M6203" t="s">
        <v>2184</v>
      </c>
      <c r="N6203">
        <v>699217</v>
      </c>
      <c r="O6203" t="s">
        <v>32193</v>
      </c>
      <c r="P6203" t="s">
        <v>32194</v>
      </c>
      <c r="Q6203" t="s">
        <v>32195</v>
      </c>
      <c r="S6203" t="s">
        <v>20284</v>
      </c>
      <c r="T6203" t="s">
        <v>32194</v>
      </c>
      <c r="U6203" s="2" t="s">
        <v>2183</v>
      </c>
    </row>
    <row r="6204" spans="1:21" x14ac:dyDescent="0.25">
      <c r="A6204">
        <v>48485357</v>
      </c>
      <c r="B6204" s="2" t="s">
        <v>12338</v>
      </c>
      <c r="C6204" t="s">
        <v>12339</v>
      </c>
      <c r="L6204">
        <v>427265</v>
      </c>
      <c r="M6204" t="s">
        <v>7362</v>
      </c>
      <c r="N6204">
        <v>37876376</v>
      </c>
      <c r="O6204" t="s">
        <v>32031</v>
      </c>
      <c r="P6204" t="s">
        <v>32196</v>
      </c>
      <c r="Q6204" t="s">
        <v>25738</v>
      </c>
      <c r="S6204" t="s">
        <v>18872</v>
      </c>
      <c r="T6204" t="s">
        <v>32196</v>
      </c>
      <c r="U6204" s="2" t="s">
        <v>7361</v>
      </c>
    </row>
    <row r="6205" spans="1:21" x14ac:dyDescent="0.25">
      <c r="A6205">
        <v>323560</v>
      </c>
      <c r="B6205" s="2" t="s">
        <v>12340</v>
      </c>
      <c r="C6205" t="s">
        <v>12341</v>
      </c>
      <c r="L6205">
        <v>427266</v>
      </c>
      <c r="M6205" t="s">
        <v>17189</v>
      </c>
      <c r="N6205">
        <v>37831518</v>
      </c>
      <c r="O6205" t="s">
        <v>19133</v>
      </c>
      <c r="P6205" t="s">
        <v>32197</v>
      </c>
      <c r="Q6205" t="s">
        <v>19135</v>
      </c>
      <c r="R6205" t="s">
        <v>19655</v>
      </c>
      <c r="S6205" t="s">
        <v>19324</v>
      </c>
      <c r="T6205" t="s">
        <v>32197</v>
      </c>
      <c r="U6205" s="2" t="s">
        <v>17188</v>
      </c>
    </row>
    <row r="6206" spans="1:21" x14ac:dyDescent="0.25">
      <c r="A6206">
        <v>37906526</v>
      </c>
      <c r="B6206" s="2" t="s">
        <v>12342</v>
      </c>
      <c r="C6206" t="s">
        <v>12343</v>
      </c>
      <c r="L6206">
        <v>427267</v>
      </c>
      <c r="M6206" t="s">
        <v>17146</v>
      </c>
      <c r="N6206">
        <v>151513</v>
      </c>
      <c r="O6206" t="s">
        <v>18933</v>
      </c>
      <c r="P6206" t="s">
        <v>32198</v>
      </c>
      <c r="Q6206" t="s">
        <v>19408</v>
      </c>
      <c r="R6206" t="s">
        <v>19174</v>
      </c>
      <c r="S6206" t="s">
        <v>18876</v>
      </c>
      <c r="T6206" t="s">
        <v>32198</v>
      </c>
      <c r="U6206" s="2" t="s">
        <v>17145</v>
      </c>
    </row>
    <row r="6207" spans="1:21" x14ac:dyDescent="0.25">
      <c r="A6207">
        <v>320226</v>
      </c>
      <c r="B6207" s="2" t="s">
        <v>12344</v>
      </c>
      <c r="C6207" t="s">
        <v>12345</v>
      </c>
      <c r="L6207">
        <v>427268</v>
      </c>
      <c r="M6207" t="s">
        <v>619</v>
      </c>
      <c r="N6207">
        <v>166073</v>
      </c>
      <c r="P6207" t="s">
        <v>32199</v>
      </c>
      <c r="T6207" t="s">
        <v>32199</v>
      </c>
      <c r="U6207" s="2" t="s">
        <v>618</v>
      </c>
    </row>
    <row r="6208" spans="1:21" x14ac:dyDescent="0.25">
      <c r="A6208">
        <v>151866</v>
      </c>
      <c r="B6208" s="2" t="s">
        <v>12346</v>
      </c>
      <c r="C6208" t="s">
        <v>12347</v>
      </c>
      <c r="L6208">
        <v>427269</v>
      </c>
      <c r="M6208" t="s">
        <v>9697</v>
      </c>
      <c r="N6208">
        <v>166073</v>
      </c>
      <c r="P6208" t="s">
        <v>32200</v>
      </c>
      <c r="T6208" t="s">
        <v>32200</v>
      </c>
      <c r="U6208" s="2" t="s">
        <v>9696</v>
      </c>
    </row>
    <row r="6209" spans="1:21" x14ac:dyDescent="0.25">
      <c r="A6209">
        <v>37831321</v>
      </c>
      <c r="B6209" s="2" t="s">
        <v>12348</v>
      </c>
      <c r="C6209" t="s">
        <v>12349</v>
      </c>
      <c r="L6209">
        <v>427270</v>
      </c>
      <c r="M6209" t="s">
        <v>1375</v>
      </c>
      <c r="N6209">
        <v>31299512</v>
      </c>
      <c r="O6209" t="s">
        <v>19666</v>
      </c>
      <c r="P6209" t="s">
        <v>32201</v>
      </c>
      <c r="Q6209" t="s">
        <v>32202</v>
      </c>
      <c r="R6209" t="s">
        <v>18875</v>
      </c>
      <c r="S6209" t="s">
        <v>20453</v>
      </c>
      <c r="T6209" t="s">
        <v>32201</v>
      </c>
      <c r="U6209" s="2" t="s">
        <v>1374</v>
      </c>
    </row>
    <row r="6210" spans="1:21" x14ac:dyDescent="0.25">
      <c r="A6210">
        <v>34057471</v>
      </c>
      <c r="B6210" s="2" t="s">
        <v>12350</v>
      </c>
      <c r="C6210" t="s">
        <v>12351</v>
      </c>
      <c r="L6210">
        <v>427271</v>
      </c>
      <c r="M6210" t="s">
        <v>3811</v>
      </c>
      <c r="N6210">
        <v>50086782</v>
      </c>
      <c r="O6210" t="s">
        <v>18928</v>
      </c>
      <c r="P6210" t="s">
        <v>32203</v>
      </c>
      <c r="Q6210" t="s">
        <v>18930</v>
      </c>
      <c r="R6210" t="s">
        <v>19000</v>
      </c>
      <c r="S6210" t="s">
        <v>19181</v>
      </c>
      <c r="T6210" t="s">
        <v>32203</v>
      </c>
      <c r="U6210" s="2" t="s">
        <v>3810</v>
      </c>
    </row>
    <row r="6211" spans="1:21" x14ac:dyDescent="0.25">
      <c r="A6211">
        <v>36088226</v>
      </c>
      <c r="B6211" s="2" t="s">
        <v>12352</v>
      </c>
      <c r="C6211" t="s">
        <v>12353</v>
      </c>
      <c r="L6211">
        <v>427272</v>
      </c>
      <c r="M6211" t="s">
        <v>9372</v>
      </c>
      <c r="N6211">
        <v>151742</v>
      </c>
      <c r="P6211" t="s">
        <v>32204</v>
      </c>
      <c r="Q6211" t="s">
        <v>32205</v>
      </c>
      <c r="R6211" t="s">
        <v>26100</v>
      </c>
      <c r="S6211" t="s">
        <v>18881</v>
      </c>
      <c r="T6211" t="s">
        <v>32204</v>
      </c>
      <c r="U6211" s="2" t="s">
        <v>9371</v>
      </c>
    </row>
    <row r="6212" spans="1:21" x14ac:dyDescent="0.25">
      <c r="A6212">
        <v>42124646</v>
      </c>
      <c r="B6212" s="2" t="s">
        <v>12354</v>
      </c>
      <c r="C6212" t="s">
        <v>12355</v>
      </c>
      <c r="L6212">
        <v>427273</v>
      </c>
      <c r="M6212" t="s">
        <v>1023</v>
      </c>
      <c r="N6212">
        <v>164682</v>
      </c>
      <c r="O6212" t="s">
        <v>18882</v>
      </c>
      <c r="P6212" t="s">
        <v>32206</v>
      </c>
      <c r="Q6212" t="s">
        <v>32207</v>
      </c>
      <c r="R6212" t="s">
        <v>18875</v>
      </c>
      <c r="S6212" t="s">
        <v>20688</v>
      </c>
      <c r="T6212" t="s">
        <v>32206</v>
      </c>
      <c r="U6212" s="2" t="s">
        <v>1022</v>
      </c>
    </row>
    <row r="6213" spans="1:21" x14ac:dyDescent="0.25">
      <c r="A6213">
        <v>48485357</v>
      </c>
      <c r="B6213" s="2" t="s">
        <v>12356</v>
      </c>
      <c r="C6213" t="s">
        <v>12357</v>
      </c>
      <c r="L6213">
        <v>427274</v>
      </c>
      <c r="M6213" t="s">
        <v>12327</v>
      </c>
      <c r="N6213">
        <v>37780387</v>
      </c>
      <c r="O6213" t="s">
        <v>21362</v>
      </c>
      <c r="P6213" t="s">
        <v>32208</v>
      </c>
      <c r="Q6213" t="s">
        <v>32209</v>
      </c>
      <c r="R6213" t="s">
        <v>19771</v>
      </c>
      <c r="S6213" t="s">
        <v>19794</v>
      </c>
      <c r="T6213" t="s">
        <v>32208</v>
      </c>
      <c r="U6213" s="2" t="s">
        <v>12326</v>
      </c>
    </row>
    <row r="6214" spans="1:21" x14ac:dyDescent="0.25">
      <c r="A6214">
        <v>35542659</v>
      </c>
      <c r="B6214" s="2" t="s">
        <v>12358</v>
      </c>
      <c r="C6214" t="s">
        <v>12359</v>
      </c>
      <c r="L6214">
        <v>427275</v>
      </c>
      <c r="M6214" t="s">
        <v>3164</v>
      </c>
      <c r="N6214">
        <v>891444</v>
      </c>
      <c r="O6214" t="s">
        <v>18988</v>
      </c>
      <c r="P6214" t="s">
        <v>32210</v>
      </c>
      <c r="Q6214" t="s">
        <v>20340</v>
      </c>
      <c r="R6214" t="s">
        <v>32211</v>
      </c>
      <c r="S6214" t="s">
        <v>21824</v>
      </c>
      <c r="T6214" t="s">
        <v>32210</v>
      </c>
      <c r="U6214" s="2" t="s">
        <v>3163</v>
      </c>
    </row>
    <row r="6215" spans="1:21" x14ac:dyDescent="0.25">
      <c r="A6215">
        <v>325503</v>
      </c>
      <c r="B6215" s="2" t="s">
        <v>12360</v>
      </c>
      <c r="C6215" t="s">
        <v>12361</v>
      </c>
      <c r="L6215">
        <v>427276</v>
      </c>
      <c r="M6215" t="s">
        <v>16554</v>
      </c>
      <c r="N6215">
        <v>164780</v>
      </c>
      <c r="O6215" t="s">
        <v>21362</v>
      </c>
      <c r="P6215" t="s">
        <v>32212</v>
      </c>
      <c r="Q6215" t="s">
        <v>32213</v>
      </c>
      <c r="R6215" t="s">
        <v>32214</v>
      </c>
      <c r="S6215" t="s">
        <v>20144</v>
      </c>
      <c r="T6215" t="s">
        <v>32212</v>
      </c>
      <c r="U6215" s="2" t="s">
        <v>16553</v>
      </c>
    </row>
    <row r="6216" spans="1:21" x14ac:dyDescent="0.25">
      <c r="A6216">
        <v>37883470</v>
      </c>
      <c r="B6216" s="2" t="s">
        <v>12362</v>
      </c>
      <c r="C6216" t="s">
        <v>12363</v>
      </c>
      <c r="L6216">
        <v>427277</v>
      </c>
      <c r="M6216" t="s">
        <v>14065</v>
      </c>
      <c r="N6216">
        <v>228672</v>
      </c>
      <c r="O6216" t="s">
        <v>19351</v>
      </c>
      <c r="P6216" t="s">
        <v>32215</v>
      </c>
      <c r="Q6216" t="s">
        <v>32216</v>
      </c>
      <c r="R6216" t="s">
        <v>28162</v>
      </c>
      <c r="S6216" t="s">
        <v>19537</v>
      </c>
      <c r="T6216" t="s">
        <v>32215</v>
      </c>
      <c r="U6216" s="2" t="s">
        <v>14064</v>
      </c>
    </row>
    <row r="6217" spans="1:21" x14ac:dyDescent="0.25">
      <c r="A6217">
        <v>306011</v>
      </c>
      <c r="B6217" s="2" t="s">
        <v>12364</v>
      </c>
      <c r="C6217" t="s">
        <v>12365</v>
      </c>
      <c r="L6217">
        <v>427278</v>
      </c>
      <c r="M6217" t="s">
        <v>13657</v>
      </c>
      <c r="N6217">
        <v>691119</v>
      </c>
      <c r="O6217" t="s">
        <v>32217</v>
      </c>
      <c r="P6217" t="s">
        <v>32218</v>
      </c>
      <c r="Q6217" t="s">
        <v>18921</v>
      </c>
      <c r="R6217" t="s">
        <v>32219</v>
      </c>
      <c r="S6217" t="s">
        <v>19024</v>
      </c>
      <c r="T6217" t="s">
        <v>32218</v>
      </c>
      <c r="U6217" s="2" t="s">
        <v>13656</v>
      </c>
    </row>
    <row r="6218" spans="1:21" x14ac:dyDescent="0.25">
      <c r="A6218">
        <v>50723227</v>
      </c>
      <c r="B6218" s="2" t="s">
        <v>12366</v>
      </c>
      <c r="C6218" t="s">
        <v>12367</v>
      </c>
      <c r="L6218">
        <v>427279</v>
      </c>
      <c r="M6218" t="s">
        <v>12388</v>
      </c>
      <c r="N6218">
        <v>317039</v>
      </c>
      <c r="O6218" t="s">
        <v>32220</v>
      </c>
      <c r="P6218" t="s">
        <v>32221</v>
      </c>
      <c r="Q6218" t="s">
        <v>32222</v>
      </c>
      <c r="T6218" t="s">
        <v>32221</v>
      </c>
      <c r="U6218" s="2" t="s">
        <v>12387</v>
      </c>
    </row>
    <row r="6219" spans="1:21" x14ac:dyDescent="0.25">
      <c r="A6219">
        <v>305804</v>
      </c>
      <c r="B6219" s="2" t="s">
        <v>12368</v>
      </c>
      <c r="C6219" t="s">
        <v>12369</v>
      </c>
      <c r="L6219">
        <v>427280</v>
      </c>
      <c r="M6219" t="s">
        <v>17444</v>
      </c>
      <c r="N6219">
        <v>42181810</v>
      </c>
      <c r="P6219" t="s">
        <v>32223</v>
      </c>
      <c r="Q6219" t="s">
        <v>26028</v>
      </c>
      <c r="R6219" t="s">
        <v>26029</v>
      </c>
      <c r="T6219" t="s">
        <v>32223</v>
      </c>
      <c r="U6219" s="2" t="s">
        <v>17443</v>
      </c>
    </row>
    <row r="6220" spans="1:21" x14ac:dyDescent="0.25">
      <c r="A6220">
        <v>648353</v>
      </c>
      <c r="B6220" s="2" t="s">
        <v>12370</v>
      </c>
      <c r="C6220" t="s">
        <v>12371</v>
      </c>
      <c r="L6220">
        <v>427281</v>
      </c>
      <c r="M6220" t="s">
        <v>10162</v>
      </c>
      <c r="N6220">
        <v>42156424</v>
      </c>
      <c r="P6220" t="s">
        <v>32224</v>
      </c>
      <c r="T6220" t="s">
        <v>32224</v>
      </c>
      <c r="U6220" s="2" t="s">
        <v>10161</v>
      </c>
    </row>
    <row r="6221" spans="1:21" x14ac:dyDescent="0.25">
      <c r="A6221">
        <v>314773</v>
      </c>
      <c r="B6221" s="2" t="s">
        <v>12372</v>
      </c>
      <c r="C6221" t="s">
        <v>12373</v>
      </c>
      <c r="L6221">
        <v>427282</v>
      </c>
      <c r="M6221" t="s">
        <v>14602</v>
      </c>
      <c r="N6221">
        <v>318884</v>
      </c>
      <c r="O6221" t="s">
        <v>32225</v>
      </c>
      <c r="P6221" t="s">
        <v>32226</v>
      </c>
      <c r="Q6221" t="s">
        <v>19936</v>
      </c>
      <c r="S6221" t="s">
        <v>19376</v>
      </c>
      <c r="T6221" t="s">
        <v>32226</v>
      </c>
      <c r="U6221" s="2" t="s">
        <v>14601</v>
      </c>
    </row>
    <row r="6222" spans="1:21" x14ac:dyDescent="0.25">
      <c r="A6222">
        <v>48485357</v>
      </c>
      <c r="B6222" s="2" t="s">
        <v>12374</v>
      </c>
      <c r="C6222" t="s">
        <v>12375</v>
      </c>
      <c r="L6222">
        <v>427283</v>
      </c>
      <c r="M6222" t="s">
        <v>2190</v>
      </c>
      <c r="N6222">
        <v>313530</v>
      </c>
      <c r="O6222" t="s">
        <v>32227</v>
      </c>
      <c r="P6222" t="s">
        <v>32228</v>
      </c>
      <c r="Q6222" t="s">
        <v>19984</v>
      </c>
      <c r="S6222" t="s">
        <v>23127</v>
      </c>
      <c r="T6222" t="s">
        <v>32228</v>
      </c>
      <c r="U6222" s="2" t="s">
        <v>2189</v>
      </c>
    </row>
    <row r="6223" spans="1:21" x14ac:dyDescent="0.25">
      <c r="A6223">
        <v>36082180</v>
      </c>
      <c r="B6223" s="2" t="s">
        <v>12376</v>
      </c>
      <c r="C6223" t="s">
        <v>12377</v>
      </c>
      <c r="L6223">
        <v>427284</v>
      </c>
      <c r="M6223" t="s">
        <v>7283</v>
      </c>
      <c r="N6223">
        <v>37831399</v>
      </c>
      <c r="O6223" t="s">
        <v>19133</v>
      </c>
      <c r="P6223" t="s">
        <v>32229</v>
      </c>
      <c r="Q6223" t="s">
        <v>19135</v>
      </c>
      <c r="R6223" t="s">
        <v>19190</v>
      </c>
      <c r="S6223" t="s">
        <v>19024</v>
      </c>
      <c r="T6223" t="s">
        <v>32229</v>
      </c>
      <c r="U6223" s="2" t="s">
        <v>7282</v>
      </c>
    </row>
    <row r="6224" spans="1:21" x14ac:dyDescent="0.25">
      <c r="A6224">
        <v>42192609</v>
      </c>
      <c r="B6224" s="2" t="s">
        <v>12378</v>
      </c>
      <c r="C6224" t="s">
        <v>12379</v>
      </c>
      <c r="L6224">
        <v>427285</v>
      </c>
      <c r="M6224" t="s">
        <v>13787</v>
      </c>
      <c r="N6224">
        <v>311693</v>
      </c>
      <c r="O6224" t="s">
        <v>32230</v>
      </c>
      <c r="P6224" t="s">
        <v>32231</v>
      </c>
      <c r="Q6224" t="s">
        <v>32232</v>
      </c>
      <c r="S6224" t="s">
        <v>32233</v>
      </c>
      <c r="T6224" t="s">
        <v>32231</v>
      </c>
      <c r="U6224" s="2" t="s">
        <v>13786</v>
      </c>
    </row>
    <row r="6225" spans="1:21" x14ac:dyDescent="0.25">
      <c r="A6225">
        <v>35984813</v>
      </c>
      <c r="B6225" s="2" t="s">
        <v>12380</v>
      </c>
      <c r="C6225" t="s">
        <v>12381</v>
      </c>
      <c r="L6225">
        <v>427286</v>
      </c>
      <c r="M6225" t="s">
        <v>9225</v>
      </c>
      <c r="N6225">
        <v>17083958</v>
      </c>
      <c r="O6225" t="s">
        <v>23590</v>
      </c>
      <c r="P6225" t="s">
        <v>32234</v>
      </c>
      <c r="Q6225" t="s">
        <v>20659</v>
      </c>
      <c r="S6225" t="s">
        <v>18923</v>
      </c>
      <c r="T6225" t="s">
        <v>32234</v>
      </c>
      <c r="U6225" s="2" t="s">
        <v>9224</v>
      </c>
    </row>
    <row r="6226" spans="1:21" x14ac:dyDescent="0.25">
      <c r="A6226">
        <v>322334</v>
      </c>
      <c r="B6226" s="2" t="s">
        <v>12382</v>
      </c>
      <c r="C6226" t="s">
        <v>9233</v>
      </c>
      <c r="L6226">
        <v>427287</v>
      </c>
      <c r="M6226" t="s">
        <v>599</v>
      </c>
      <c r="N6226">
        <v>318388</v>
      </c>
      <c r="O6226" t="s">
        <v>25752</v>
      </c>
      <c r="P6226" t="s">
        <v>32235</v>
      </c>
      <c r="Q6226" t="s">
        <v>31205</v>
      </c>
      <c r="S6226" t="s">
        <v>22642</v>
      </c>
      <c r="T6226" t="s">
        <v>32235</v>
      </c>
      <c r="U6226" s="2" t="s">
        <v>598</v>
      </c>
    </row>
    <row r="6227" spans="1:21" x14ac:dyDescent="0.25">
      <c r="A6227">
        <v>31201725</v>
      </c>
      <c r="B6227" s="2" t="s">
        <v>12383</v>
      </c>
      <c r="C6227" t="s">
        <v>12384</v>
      </c>
      <c r="L6227">
        <v>427288</v>
      </c>
      <c r="M6227" t="s">
        <v>2318</v>
      </c>
      <c r="N6227">
        <v>326127</v>
      </c>
      <c r="O6227" t="s">
        <v>32236</v>
      </c>
      <c r="P6227" t="s">
        <v>32237</v>
      </c>
      <c r="Q6227" t="s">
        <v>32238</v>
      </c>
      <c r="S6227" t="s">
        <v>32239</v>
      </c>
      <c r="T6227" t="s">
        <v>32237</v>
      </c>
      <c r="U6227" s="2" t="s">
        <v>2317</v>
      </c>
    </row>
    <row r="6228" spans="1:21" x14ac:dyDescent="0.25">
      <c r="A6228">
        <v>36126721</v>
      </c>
      <c r="B6228" s="2" t="s">
        <v>12385</v>
      </c>
      <c r="C6228" t="s">
        <v>12386</v>
      </c>
      <c r="L6228">
        <v>427289</v>
      </c>
      <c r="M6228" t="s">
        <v>10926</v>
      </c>
      <c r="N6228">
        <v>323675</v>
      </c>
      <c r="O6228" t="s">
        <v>30634</v>
      </c>
      <c r="P6228" t="s">
        <v>32240</v>
      </c>
      <c r="Q6228" t="s">
        <v>20115</v>
      </c>
      <c r="S6228" t="s">
        <v>29165</v>
      </c>
      <c r="T6228" t="s">
        <v>32240</v>
      </c>
      <c r="U6228" s="2" t="s">
        <v>10925</v>
      </c>
    </row>
    <row r="6229" spans="1:21" x14ac:dyDescent="0.25">
      <c r="A6229">
        <v>317039</v>
      </c>
      <c r="B6229" s="2" t="s">
        <v>12387</v>
      </c>
      <c r="C6229" t="s">
        <v>12388</v>
      </c>
      <c r="L6229">
        <v>427290</v>
      </c>
      <c r="M6229" t="s">
        <v>8293</v>
      </c>
      <c r="N6229">
        <v>323454</v>
      </c>
      <c r="O6229" t="s">
        <v>32241</v>
      </c>
      <c r="P6229" t="s">
        <v>32242</v>
      </c>
      <c r="Q6229" t="s">
        <v>19625</v>
      </c>
      <c r="R6229" t="s">
        <v>18875</v>
      </c>
      <c r="S6229" t="s">
        <v>19251</v>
      </c>
      <c r="T6229" t="s">
        <v>32242</v>
      </c>
      <c r="U6229" s="2" t="s">
        <v>8292</v>
      </c>
    </row>
    <row r="6230" spans="1:21" x14ac:dyDescent="0.25">
      <c r="A6230">
        <v>48485357</v>
      </c>
      <c r="B6230" s="2" t="s">
        <v>12389</v>
      </c>
      <c r="C6230" t="s">
        <v>12390</v>
      </c>
      <c r="L6230">
        <v>427291</v>
      </c>
      <c r="M6230" t="s">
        <v>17438</v>
      </c>
      <c r="N6230">
        <v>319783</v>
      </c>
      <c r="O6230" t="s">
        <v>32243</v>
      </c>
      <c r="P6230" t="s">
        <v>32244</v>
      </c>
      <c r="Q6230" t="s">
        <v>21234</v>
      </c>
      <c r="S6230" t="s">
        <v>23127</v>
      </c>
      <c r="T6230" t="s">
        <v>32244</v>
      </c>
      <c r="U6230" s="2" t="s">
        <v>17437</v>
      </c>
    </row>
    <row r="6231" spans="1:21" x14ac:dyDescent="0.25">
      <c r="A6231">
        <v>37842323</v>
      </c>
      <c r="B6231" s="2" t="s">
        <v>12391</v>
      </c>
      <c r="C6231" t="s">
        <v>12392</v>
      </c>
      <c r="L6231">
        <v>427292</v>
      </c>
      <c r="M6231" t="s">
        <v>11556</v>
      </c>
      <c r="N6231">
        <v>151742</v>
      </c>
      <c r="P6231" t="s">
        <v>32245</v>
      </c>
      <c r="Q6231" t="s">
        <v>32205</v>
      </c>
      <c r="R6231" t="s">
        <v>26100</v>
      </c>
      <c r="S6231" t="s">
        <v>18881</v>
      </c>
      <c r="T6231" t="s">
        <v>32245</v>
      </c>
      <c r="U6231" s="2" t="s">
        <v>11555</v>
      </c>
    </row>
    <row r="6232" spans="1:21" x14ac:dyDescent="0.25">
      <c r="A6232">
        <v>322075</v>
      </c>
      <c r="B6232" s="2" t="s">
        <v>12393</v>
      </c>
      <c r="C6232" t="s">
        <v>12394</v>
      </c>
      <c r="L6232">
        <v>427293</v>
      </c>
      <c r="M6232" t="s">
        <v>5530</v>
      </c>
      <c r="N6232">
        <v>42355818</v>
      </c>
      <c r="O6232" t="s">
        <v>18933</v>
      </c>
      <c r="P6232" t="s">
        <v>32246</v>
      </c>
      <c r="Q6232" t="s">
        <v>26063</v>
      </c>
      <c r="R6232" t="s">
        <v>19340</v>
      </c>
      <c r="S6232" t="s">
        <v>19277</v>
      </c>
      <c r="T6232" t="s">
        <v>32246</v>
      </c>
      <c r="U6232" s="2" t="s">
        <v>5529</v>
      </c>
    </row>
    <row r="6233" spans="1:21" x14ac:dyDescent="0.25">
      <c r="A6233">
        <v>37808591</v>
      </c>
      <c r="B6233" s="2" t="s">
        <v>12395</v>
      </c>
      <c r="C6233" t="s">
        <v>12396</v>
      </c>
      <c r="L6233">
        <v>427294</v>
      </c>
      <c r="M6233" t="s">
        <v>11921</v>
      </c>
      <c r="N6233">
        <v>151866</v>
      </c>
      <c r="P6233" t="s">
        <v>32247</v>
      </c>
      <c r="T6233" t="s">
        <v>32247</v>
      </c>
      <c r="U6233" s="2" t="s">
        <v>11920</v>
      </c>
    </row>
    <row r="6234" spans="1:21" x14ac:dyDescent="0.25">
      <c r="A6234">
        <v>17055237</v>
      </c>
      <c r="B6234" s="2" t="s">
        <v>12397</v>
      </c>
      <c r="C6234" t="s">
        <v>12398</v>
      </c>
      <c r="L6234">
        <v>427295</v>
      </c>
      <c r="M6234" t="s">
        <v>3979</v>
      </c>
      <c r="N6234">
        <v>42181810</v>
      </c>
      <c r="P6234" t="s">
        <v>32248</v>
      </c>
      <c r="Q6234" t="s">
        <v>26028</v>
      </c>
      <c r="R6234" t="s">
        <v>32249</v>
      </c>
      <c r="T6234" t="s">
        <v>32248</v>
      </c>
      <c r="U6234" s="2" t="s">
        <v>3978</v>
      </c>
    </row>
    <row r="6235" spans="1:21" x14ac:dyDescent="0.25">
      <c r="A6235">
        <v>318167</v>
      </c>
      <c r="B6235" s="2" t="s">
        <v>12399</v>
      </c>
      <c r="C6235" t="s">
        <v>12400</v>
      </c>
      <c r="L6235">
        <v>427296</v>
      </c>
      <c r="M6235" t="s">
        <v>2761</v>
      </c>
      <c r="N6235">
        <v>31755194</v>
      </c>
      <c r="P6235" t="s">
        <v>32250</v>
      </c>
      <c r="Q6235" t="s">
        <v>20098</v>
      </c>
      <c r="R6235" t="s">
        <v>23693</v>
      </c>
      <c r="S6235" t="s">
        <v>18911</v>
      </c>
      <c r="T6235" t="s">
        <v>32250</v>
      </c>
      <c r="U6235" s="2" t="s">
        <v>2760</v>
      </c>
    </row>
    <row r="6236" spans="1:21" x14ac:dyDescent="0.25">
      <c r="A6236">
        <v>324787</v>
      </c>
      <c r="B6236" s="2" t="s">
        <v>12401</v>
      </c>
      <c r="C6236" t="s">
        <v>12402</v>
      </c>
      <c r="L6236">
        <v>427348</v>
      </c>
      <c r="M6236" t="s">
        <v>6444</v>
      </c>
      <c r="N6236">
        <v>484853570505</v>
      </c>
      <c r="O6236" t="s">
        <v>19634</v>
      </c>
      <c r="P6236" t="s">
        <v>32251</v>
      </c>
      <c r="R6236" t="s">
        <v>19250</v>
      </c>
      <c r="S6236" t="s">
        <v>20119</v>
      </c>
      <c r="T6236" t="s">
        <v>32251</v>
      </c>
      <c r="U6236" s="2" t="s">
        <v>18264</v>
      </c>
    </row>
    <row r="6237" spans="1:21" x14ac:dyDescent="0.25">
      <c r="A6237">
        <v>306975</v>
      </c>
      <c r="B6237" s="2" t="s">
        <v>12403</v>
      </c>
      <c r="C6237" t="s">
        <v>12404</v>
      </c>
      <c r="L6237">
        <v>427297</v>
      </c>
      <c r="M6237" t="s">
        <v>16863</v>
      </c>
      <c r="N6237">
        <v>42181810</v>
      </c>
      <c r="P6237" t="s">
        <v>32252</v>
      </c>
      <c r="Q6237" t="s">
        <v>26028</v>
      </c>
      <c r="R6237" t="s">
        <v>32249</v>
      </c>
      <c r="T6237" t="s">
        <v>32252</v>
      </c>
      <c r="U6237" s="2" t="s">
        <v>16862</v>
      </c>
    </row>
    <row r="6238" spans="1:21" x14ac:dyDescent="0.25">
      <c r="A6238">
        <v>315397</v>
      </c>
      <c r="B6238" s="2" t="s">
        <v>12405</v>
      </c>
      <c r="C6238" t="s">
        <v>12406</v>
      </c>
      <c r="L6238">
        <v>427298</v>
      </c>
      <c r="M6238" t="s">
        <v>5578</v>
      </c>
      <c r="N6238">
        <v>36070513</v>
      </c>
      <c r="P6238" t="s">
        <v>32253</v>
      </c>
      <c r="Q6238" t="s">
        <v>24309</v>
      </c>
      <c r="R6238" t="s">
        <v>32254</v>
      </c>
      <c r="S6238" t="s">
        <v>19712</v>
      </c>
      <c r="T6238" t="s">
        <v>32253</v>
      </c>
      <c r="U6238" s="2" t="s">
        <v>5577</v>
      </c>
    </row>
    <row r="6239" spans="1:21" x14ac:dyDescent="0.25">
      <c r="A6239">
        <v>317381</v>
      </c>
      <c r="B6239" s="2" t="s">
        <v>12407</v>
      </c>
      <c r="C6239" t="s">
        <v>12408</v>
      </c>
      <c r="L6239">
        <v>427299</v>
      </c>
      <c r="M6239" t="s">
        <v>5135</v>
      </c>
      <c r="N6239">
        <v>31755194</v>
      </c>
      <c r="O6239" t="s">
        <v>19153</v>
      </c>
      <c r="P6239" t="s">
        <v>32255</v>
      </c>
      <c r="Q6239" t="s">
        <v>20329</v>
      </c>
      <c r="R6239" t="s">
        <v>18931</v>
      </c>
      <c r="S6239" t="s">
        <v>19648</v>
      </c>
      <c r="T6239" t="s">
        <v>32255</v>
      </c>
      <c r="U6239" s="2" t="s">
        <v>5134</v>
      </c>
    </row>
    <row r="6240" spans="1:21" x14ac:dyDescent="0.25">
      <c r="A6240">
        <v>397768</v>
      </c>
      <c r="B6240" s="2" t="s">
        <v>12409</v>
      </c>
      <c r="C6240" t="s">
        <v>12410</v>
      </c>
      <c r="L6240">
        <v>427300</v>
      </c>
      <c r="M6240" t="s">
        <v>12944</v>
      </c>
      <c r="N6240">
        <v>31755194</v>
      </c>
      <c r="O6240" t="s">
        <v>20703</v>
      </c>
      <c r="P6240" t="s">
        <v>32256</v>
      </c>
      <c r="Q6240" t="s">
        <v>31083</v>
      </c>
      <c r="R6240" t="s">
        <v>32257</v>
      </c>
      <c r="S6240" t="s">
        <v>19277</v>
      </c>
      <c r="T6240" t="s">
        <v>32256</v>
      </c>
      <c r="U6240" s="2" t="s">
        <v>12943</v>
      </c>
    </row>
    <row r="6241" spans="1:21" x14ac:dyDescent="0.25">
      <c r="A6241">
        <v>329061</v>
      </c>
      <c r="B6241" s="2" t="s">
        <v>12411</v>
      </c>
      <c r="C6241" t="s">
        <v>12412</v>
      </c>
      <c r="L6241">
        <v>427301</v>
      </c>
      <c r="M6241" t="s">
        <v>32258</v>
      </c>
      <c r="N6241">
        <v>151513</v>
      </c>
      <c r="P6241" t="s">
        <v>32259</v>
      </c>
      <c r="T6241" t="s">
        <v>32259</v>
      </c>
      <c r="U6241" s="2" t="s">
        <v>18265</v>
      </c>
    </row>
    <row r="6242" spans="1:21" x14ac:dyDescent="0.25">
      <c r="A6242">
        <v>31634287</v>
      </c>
      <c r="B6242" s="2" t="s">
        <v>12413</v>
      </c>
      <c r="C6242" t="s">
        <v>12414</v>
      </c>
      <c r="L6242">
        <v>427302</v>
      </c>
      <c r="M6242" t="s">
        <v>2118</v>
      </c>
      <c r="N6242">
        <v>42156424</v>
      </c>
      <c r="P6242" t="s">
        <v>32260</v>
      </c>
      <c r="T6242" t="s">
        <v>32260</v>
      </c>
      <c r="U6242" s="2" t="s">
        <v>2117</v>
      </c>
    </row>
    <row r="6243" spans="1:21" x14ac:dyDescent="0.25">
      <c r="A6243">
        <v>48485357</v>
      </c>
      <c r="B6243" s="2" t="s">
        <v>12415</v>
      </c>
      <c r="C6243" t="s">
        <v>12416</v>
      </c>
      <c r="L6243">
        <v>427303</v>
      </c>
      <c r="M6243" t="s">
        <v>32261</v>
      </c>
      <c r="N6243">
        <v>36858749</v>
      </c>
      <c r="O6243" t="s">
        <v>19179</v>
      </c>
      <c r="P6243" t="s">
        <v>32262</v>
      </c>
      <c r="Q6243" t="s">
        <v>20433</v>
      </c>
      <c r="R6243" t="s">
        <v>23546</v>
      </c>
      <c r="T6243" t="s">
        <v>32262</v>
      </c>
      <c r="U6243" s="2" t="s">
        <v>18266</v>
      </c>
    </row>
    <row r="6244" spans="1:21" x14ac:dyDescent="0.25">
      <c r="A6244">
        <v>37813102</v>
      </c>
      <c r="B6244" s="2" t="s">
        <v>12417</v>
      </c>
      <c r="C6244" t="s">
        <v>12418</v>
      </c>
      <c r="L6244">
        <v>427304</v>
      </c>
      <c r="M6244" t="s">
        <v>15873</v>
      </c>
      <c r="N6244">
        <v>151742</v>
      </c>
      <c r="P6244" t="s">
        <v>32263</v>
      </c>
      <c r="Q6244" t="s">
        <v>32205</v>
      </c>
      <c r="R6244" t="s">
        <v>26100</v>
      </c>
      <c r="T6244" t="s">
        <v>32263</v>
      </c>
      <c r="U6244" s="2" t="s">
        <v>15872</v>
      </c>
    </row>
    <row r="6245" spans="1:21" x14ac:dyDescent="0.25">
      <c r="A6245">
        <v>35553618</v>
      </c>
      <c r="B6245" s="2" t="s">
        <v>12419</v>
      </c>
      <c r="C6245" t="s">
        <v>12420</v>
      </c>
      <c r="L6245">
        <v>427305</v>
      </c>
      <c r="M6245" t="s">
        <v>11697</v>
      </c>
      <c r="N6245">
        <v>151513</v>
      </c>
      <c r="P6245" t="s">
        <v>32264</v>
      </c>
      <c r="T6245" t="s">
        <v>32264</v>
      </c>
      <c r="U6245" s="2" t="s">
        <v>11696</v>
      </c>
    </row>
    <row r="6246" spans="1:21" x14ac:dyDescent="0.25">
      <c r="A6246">
        <v>30811236</v>
      </c>
      <c r="B6246" s="2" t="s">
        <v>12421</v>
      </c>
      <c r="C6246" t="s">
        <v>12422</v>
      </c>
      <c r="L6246">
        <v>427306</v>
      </c>
      <c r="M6246" t="s">
        <v>10940</v>
      </c>
      <c r="N6246">
        <v>151513</v>
      </c>
      <c r="P6246" t="s">
        <v>32265</v>
      </c>
      <c r="T6246" t="s">
        <v>32265</v>
      </c>
      <c r="U6246" s="2" t="s">
        <v>10939</v>
      </c>
    </row>
    <row r="6247" spans="1:21" x14ac:dyDescent="0.25">
      <c r="A6247">
        <v>17070511</v>
      </c>
      <c r="B6247" s="2" t="s">
        <v>12423</v>
      </c>
      <c r="C6247" t="s">
        <v>12424</v>
      </c>
      <c r="L6247">
        <v>427307</v>
      </c>
      <c r="M6247" t="s">
        <v>32266</v>
      </c>
      <c r="N6247">
        <v>110014</v>
      </c>
      <c r="P6247" t="s">
        <v>32267</v>
      </c>
      <c r="T6247" t="s">
        <v>32267</v>
      </c>
      <c r="U6247" s="2" t="s">
        <v>18267</v>
      </c>
    </row>
    <row r="6248" spans="1:21" x14ac:dyDescent="0.25">
      <c r="A6248">
        <v>37947737</v>
      </c>
      <c r="B6248" s="2" t="s">
        <v>12425</v>
      </c>
      <c r="C6248" t="s">
        <v>12426</v>
      </c>
      <c r="L6248">
        <v>427308</v>
      </c>
      <c r="M6248" t="s">
        <v>12834</v>
      </c>
      <c r="N6248">
        <v>42181810</v>
      </c>
      <c r="P6248" t="s">
        <v>32268</v>
      </c>
      <c r="Q6248" t="s">
        <v>26028</v>
      </c>
      <c r="R6248" t="s">
        <v>32269</v>
      </c>
      <c r="T6248" t="s">
        <v>32268</v>
      </c>
      <c r="U6248" s="2" t="s">
        <v>12833</v>
      </c>
    </row>
    <row r="6249" spans="1:21" x14ac:dyDescent="0.25">
      <c r="A6249">
        <v>331970</v>
      </c>
      <c r="B6249" s="2" t="s">
        <v>12427</v>
      </c>
      <c r="C6249" t="s">
        <v>12428</v>
      </c>
      <c r="L6249">
        <v>427309</v>
      </c>
      <c r="M6249" t="s">
        <v>32270</v>
      </c>
      <c r="N6249">
        <v>11223344</v>
      </c>
      <c r="O6249" t="s">
        <v>30571</v>
      </c>
      <c r="P6249" t="s">
        <v>32271</v>
      </c>
      <c r="Q6249" t="s">
        <v>32272</v>
      </c>
      <c r="R6249" t="s">
        <v>32273</v>
      </c>
      <c r="S6249" t="s">
        <v>19712</v>
      </c>
      <c r="T6249" t="s">
        <v>32271</v>
      </c>
      <c r="U6249" s="2" t="s">
        <v>18268</v>
      </c>
    </row>
    <row r="6250" spans="1:21" x14ac:dyDescent="0.25">
      <c r="A6250">
        <v>34062866</v>
      </c>
      <c r="B6250" s="2" t="s">
        <v>12429</v>
      </c>
      <c r="C6250" t="s">
        <v>12430</v>
      </c>
      <c r="L6250">
        <v>427310</v>
      </c>
      <c r="M6250" t="s">
        <v>6677</v>
      </c>
      <c r="N6250">
        <v>42181810</v>
      </c>
      <c r="P6250" t="s">
        <v>32274</v>
      </c>
      <c r="Q6250" t="s">
        <v>22495</v>
      </c>
      <c r="R6250" t="s">
        <v>32275</v>
      </c>
      <c r="T6250" t="s">
        <v>32274</v>
      </c>
      <c r="U6250" s="2" t="s">
        <v>6676</v>
      </c>
    </row>
    <row r="6251" spans="1:21" x14ac:dyDescent="0.25">
      <c r="A6251">
        <v>36071200</v>
      </c>
      <c r="B6251" s="2" t="s">
        <v>12431</v>
      </c>
      <c r="C6251" t="s">
        <v>12432</v>
      </c>
      <c r="L6251">
        <v>427311</v>
      </c>
      <c r="M6251" t="s">
        <v>13553</v>
      </c>
      <c r="N6251">
        <v>31755194</v>
      </c>
      <c r="O6251" t="s">
        <v>20020</v>
      </c>
      <c r="P6251" t="s">
        <v>32276</v>
      </c>
      <c r="Q6251" t="s">
        <v>20777</v>
      </c>
      <c r="R6251" t="s">
        <v>27931</v>
      </c>
      <c r="S6251" t="s">
        <v>19024</v>
      </c>
      <c r="T6251" t="s">
        <v>32276</v>
      </c>
      <c r="U6251" s="2" t="s">
        <v>13552</v>
      </c>
    </row>
    <row r="6252" spans="1:21" x14ac:dyDescent="0.25">
      <c r="A6252">
        <v>35537957</v>
      </c>
      <c r="B6252" s="2" t="s">
        <v>12433</v>
      </c>
      <c r="C6252" t="s">
        <v>12434</v>
      </c>
      <c r="L6252">
        <v>427312</v>
      </c>
      <c r="M6252" t="s">
        <v>15634</v>
      </c>
      <c r="N6252">
        <v>166073</v>
      </c>
      <c r="P6252" t="s">
        <v>32277</v>
      </c>
      <c r="T6252" t="s">
        <v>32277</v>
      </c>
      <c r="U6252" s="2" t="s">
        <v>15633</v>
      </c>
    </row>
    <row r="6253" spans="1:21" x14ac:dyDescent="0.25">
      <c r="A6253">
        <v>314463</v>
      </c>
      <c r="B6253" s="2" t="s">
        <v>12435</v>
      </c>
      <c r="C6253" t="s">
        <v>12436</v>
      </c>
      <c r="L6253">
        <v>427313</v>
      </c>
      <c r="M6253" t="s">
        <v>13153</v>
      </c>
      <c r="N6253">
        <v>42181810</v>
      </c>
      <c r="P6253" t="s">
        <v>32278</v>
      </c>
      <c r="Q6253" t="s">
        <v>32279</v>
      </c>
      <c r="R6253" t="s">
        <v>32280</v>
      </c>
      <c r="T6253" t="s">
        <v>32278</v>
      </c>
      <c r="U6253" s="2" t="s">
        <v>13152</v>
      </c>
    </row>
    <row r="6254" spans="1:21" x14ac:dyDescent="0.25">
      <c r="A6254">
        <v>37876015</v>
      </c>
      <c r="B6254" s="2" t="s">
        <v>12437</v>
      </c>
      <c r="C6254" t="s">
        <v>12438</v>
      </c>
      <c r="L6254">
        <v>427314</v>
      </c>
      <c r="M6254" t="s">
        <v>4388</v>
      </c>
      <c r="N6254">
        <v>166197</v>
      </c>
      <c r="P6254" t="s">
        <v>32281</v>
      </c>
      <c r="Q6254" t="s">
        <v>26057</v>
      </c>
      <c r="R6254" t="s">
        <v>19350</v>
      </c>
      <c r="S6254" t="s">
        <v>19038</v>
      </c>
      <c r="T6254" t="s">
        <v>32281</v>
      </c>
      <c r="U6254" s="2" t="s">
        <v>4387</v>
      </c>
    </row>
    <row r="6255" spans="1:21" x14ac:dyDescent="0.25">
      <c r="A6255">
        <v>37864084</v>
      </c>
      <c r="B6255" s="2" t="s">
        <v>12439</v>
      </c>
      <c r="C6255" t="s">
        <v>12440</v>
      </c>
      <c r="L6255">
        <v>427315</v>
      </c>
      <c r="M6255" t="s">
        <v>7002</v>
      </c>
      <c r="N6255">
        <v>35986077</v>
      </c>
      <c r="O6255" t="s">
        <v>19028</v>
      </c>
      <c r="P6255" t="s">
        <v>32282</v>
      </c>
      <c r="Q6255" t="s">
        <v>32283</v>
      </c>
      <c r="R6255" t="s">
        <v>30451</v>
      </c>
      <c r="S6255" t="s">
        <v>19433</v>
      </c>
      <c r="T6255" t="s">
        <v>32282</v>
      </c>
      <c r="U6255" s="2" t="s">
        <v>7001</v>
      </c>
    </row>
    <row r="6256" spans="1:21" x14ac:dyDescent="0.25">
      <c r="A6256">
        <v>17050367</v>
      </c>
      <c r="B6256" s="2" t="s">
        <v>12441</v>
      </c>
      <c r="C6256" t="s">
        <v>12442</v>
      </c>
      <c r="L6256">
        <v>427316</v>
      </c>
      <c r="M6256" t="s">
        <v>1554</v>
      </c>
      <c r="N6256">
        <v>42418933</v>
      </c>
      <c r="O6256" t="s">
        <v>18933</v>
      </c>
      <c r="P6256" t="s">
        <v>32284</v>
      </c>
      <c r="Q6256" t="s">
        <v>28460</v>
      </c>
      <c r="R6256" t="s">
        <v>31831</v>
      </c>
      <c r="S6256" t="s">
        <v>18868</v>
      </c>
      <c r="T6256" t="s">
        <v>32284</v>
      </c>
      <c r="U6256" s="2" t="s">
        <v>1553</v>
      </c>
    </row>
    <row r="6257" spans="1:21" x14ac:dyDescent="0.25">
      <c r="A6257">
        <v>329126</v>
      </c>
      <c r="B6257" s="2" t="s">
        <v>12443</v>
      </c>
      <c r="C6257" t="s">
        <v>12444</v>
      </c>
      <c r="L6257">
        <v>427317</v>
      </c>
      <c r="M6257" t="s">
        <v>405</v>
      </c>
      <c r="N6257">
        <v>682357</v>
      </c>
      <c r="O6257" t="s">
        <v>18933</v>
      </c>
      <c r="P6257" t="s">
        <v>32285</v>
      </c>
      <c r="Q6257" t="s">
        <v>32286</v>
      </c>
      <c r="R6257" t="s">
        <v>31547</v>
      </c>
      <c r="S6257" t="s">
        <v>19474</v>
      </c>
      <c r="T6257" t="s">
        <v>32285</v>
      </c>
      <c r="U6257" s="2" t="s">
        <v>404</v>
      </c>
    </row>
    <row r="6258" spans="1:21" x14ac:dyDescent="0.25">
      <c r="A6258">
        <v>647586</v>
      </c>
      <c r="B6258" s="2" t="s">
        <v>12445</v>
      </c>
      <c r="C6258" t="s">
        <v>12446</v>
      </c>
      <c r="L6258">
        <v>427318</v>
      </c>
      <c r="M6258" t="s">
        <v>4469</v>
      </c>
      <c r="N6258">
        <v>151742</v>
      </c>
      <c r="O6258" t="s">
        <v>18933</v>
      </c>
      <c r="P6258" t="s">
        <v>32287</v>
      </c>
      <c r="Q6258" t="s">
        <v>32288</v>
      </c>
      <c r="R6258" t="s">
        <v>26100</v>
      </c>
      <c r="S6258" t="s">
        <v>18881</v>
      </c>
      <c r="T6258" t="s">
        <v>32287</v>
      </c>
      <c r="U6258" s="2" t="s">
        <v>4468</v>
      </c>
    </row>
    <row r="6259" spans="1:21" x14ac:dyDescent="0.25">
      <c r="A6259">
        <v>606821</v>
      </c>
      <c r="B6259" s="2" t="s">
        <v>12447</v>
      </c>
      <c r="C6259" t="s">
        <v>12448</v>
      </c>
      <c r="L6259">
        <v>427319</v>
      </c>
      <c r="M6259" t="s">
        <v>32289</v>
      </c>
      <c r="N6259">
        <v>655295</v>
      </c>
      <c r="O6259" t="s">
        <v>30239</v>
      </c>
      <c r="P6259" t="s">
        <v>32290</v>
      </c>
      <c r="Q6259" t="s">
        <v>30241</v>
      </c>
      <c r="R6259" t="s">
        <v>32291</v>
      </c>
      <c r="S6259" t="s">
        <v>32292</v>
      </c>
      <c r="T6259" t="s">
        <v>32290</v>
      </c>
      <c r="U6259" s="2" t="s">
        <v>358</v>
      </c>
    </row>
    <row r="6260" spans="1:21" x14ac:dyDescent="0.25">
      <c r="A6260">
        <v>162167</v>
      </c>
      <c r="B6260" s="2" t="s">
        <v>12449</v>
      </c>
      <c r="C6260" t="s">
        <v>12450</v>
      </c>
      <c r="L6260">
        <v>427320</v>
      </c>
      <c r="M6260" t="s">
        <v>32293</v>
      </c>
      <c r="N6260">
        <v>351792</v>
      </c>
      <c r="O6260" t="s">
        <v>28446</v>
      </c>
      <c r="P6260" t="s">
        <v>32294</v>
      </c>
      <c r="Q6260" t="s">
        <v>28448</v>
      </c>
      <c r="R6260" t="s">
        <v>18875</v>
      </c>
      <c r="S6260" t="s">
        <v>32295</v>
      </c>
      <c r="T6260" t="s">
        <v>32294</v>
      </c>
      <c r="U6260" s="2" t="s">
        <v>3153</v>
      </c>
    </row>
    <row r="6261" spans="1:21" x14ac:dyDescent="0.25">
      <c r="A6261">
        <v>611212</v>
      </c>
      <c r="B6261" s="2" t="s">
        <v>12451</v>
      </c>
      <c r="C6261" t="s">
        <v>12452</v>
      </c>
      <c r="L6261">
        <v>427321</v>
      </c>
      <c r="M6261" t="s">
        <v>5604</v>
      </c>
      <c r="N6261">
        <v>31309984</v>
      </c>
      <c r="O6261" t="s">
        <v>19475</v>
      </c>
      <c r="P6261" t="s">
        <v>32296</v>
      </c>
      <c r="Q6261" t="s">
        <v>19477</v>
      </c>
      <c r="R6261" t="s">
        <v>24321</v>
      </c>
      <c r="S6261" t="s">
        <v>31060</v>
      </c>
      <c r="T6261" t="s">
        <v>32296</v>
      </c>
      <c r="U6261" s="2" t="s">
        <v>5603</v>
      </c>
    </row>
    <row r="6262" spans="1:21" x14ac:dyDescent="0.25">
      <c r="A6262">
        <v>42221978</v>
      </c>
      <c r="B6262" s="2" t="s">
        <v>12453</v>
      </c>
      <c r="C6262" t="s">
        <v>12454</v>
      </c>
      <c r="L6262">
        <v>427322</v>
      </c>
      <c r="M6262" t="s">
        <v>1303</v>
      </c>
      <c r="N6262">
        <v>35986867</v>
      </c>
      <c r="O6262" t="s">
        <v>20191</v>
      </c>
      <c r="P6262" t="s">
        <v>32297</v>
      </c>
      <c r="Q6262" t="s">
        <v>20193</v>
      </c>
      <c r="S6262" t="s">
        <v>26456</v>
      </c>
      <c r="T6262" t="s">
        <v>32297</v>
      </c>
      <c r="U6262" s="2" t="s">
        <v>1302</v>
      </c>
    </row>
    <row r="6263" spans="1:21" x14ac:dyDescent="0.25">
      <c r="A6263">
        <v>51040085</v>
      </c>
      <c r="B6263" s="2" t="s">
        <v>12455</v>
      </c>
      <c r="C6263" t="s">
        <v>12456</v>
      </c>
      <c r="L6263">
        <v>427323</v>
      </c>
      <c r="M6263" t="s">
        <v>461</v>
      </c>
      <c r="N6263">
        <v>45025622</v>
      </c>
      <c r="O6263" t="s">
        <v>27408</v>
      </c>
      <c r="P6263" t="s">
        <v>32298</v>
      </c>
      <c r="Q6263" t="s">
        <v>27410</v>
      </c>
      <c r="R6263" t="s">
        <v>27990</v>
      </c>
      <c r="S6263" t="s">
        <v>19024</v>
      </c>
      <c r="T6263" t="s">
        <v>32298</v>
      </c>
      <c r="U6263" s="2" t="s">
        <v>460</v>
      </c>
    </row>
    <row r="6264" spans="1:21" x14ac:dyDescent="0.25">
      <c r="A6264">
        <v>42303117</v>
      </c>
      <c r="B6264" s="2" t="s">
        <v>12457</v>
      </c>
      <c r="C6264" t="s">
        <v>12458</v>
      </c>
      <c r="L6264">
        <v>427324</v>
      </c>
      <c r="M6264" t="s">
        <v>11530</v>
      </c>
      <c r="N6264">
        <v>327841</v>
      </c>
      <c r="O6264" t="s">
        <v>25218</v>
      </c>
      <c r="P6264" t="s">
        <v>32299</v>
      </c>
      <c r="Q6264" t="s">
        <v>20200</v>
      </c>
      <c r="R6264" t="s">
        <v>25218</v>
      </c>
      <c r="S6264" t="s">
        <v>19058</v>
      </c>
      <c r="T6264" t="s">
        <v>32299</v>
      </c>
      <c r="U6264" s="2" t="s">
        <v>16196</v>
      </c>
    </row>
    <row r="6265" spans="1:21" x14ac:dyDescent="0.25">
      <c r="A6265">
        <v>35630132</v>
      </c>
      <c r="B6265" s="2" t="s">
        <v>12459</v>
      </c>
      <c r="C6265" t="s">
        <v>12460</v>
      </c>
      <c r="L6265">
        <v>427325</v>
      </c>
      <c r="M6265" t="s">
        <v>16799</v>
      </c>
      <c r="N6265">
        <v>31771181</v>
      </c>
      <c r="O6265" t="s">
        <v>22470</v>
      </c>
      <c r="P6265" t="s">
        <v>32300</v>
      </c>
      <c r="Q6265" t="s">
        <v>25546</v>
      </c>
      <c r="S6265" t="s">
        <v>18932</v>
      </c>
      <c r="T6265" t="s">
        <v>32300</v>
      </c>
      <c r="U6265" s="2" t="s">
        <v>16798</v>
      </c>
    </row>
    <row r="6266" spans="1:21" x14ac:dyDescent="0.25">
      <c r="A6266">
        <v>35985097</v>
      </c>
      <c r="B6266" s="2" t="s">
        <v>12461</v>
      </c>
      <c r="C6266" t="s">
        <v>12462</v>
      </c>
      <c r="L6266">
        <v>427326</v>
      </c>
      <c r="M6266" t="s">
        <v>13445</v>
      </c>
      <c r="N6266">
        <v>58823</v>
      </c>
      <c r="O6266" t="s">
        <v>19465</v>
      </c>
      <c r="P6266" t="s">
        <v>32301</v>
      </c>
      <c r="Q6266" t="s">
        <v>19467</v>
      </c>
      <c r="S6266" t="s">
        <v>19100</v>
      </c>
      <c r="T6266" t="s">
        <v>32301</v>
      </c>
      <c r="U6266" s="2" t="s">
        <v>13444</v>
      </c>
    </row>
    <row r="6267" spans="1:21" x14ac:dyDescent="0.25">
      <c r="A6267">
        <v>48485357</v>
      </c>
      <c r="B6267" s="2" t="s">
        <v>12463</v>
      </c>
      <c r="C6267" t="s">
        <v>12464</v>
      </c>
      <c r="L6267">
        <v>427327</v>
      </c>
      <c r="M6267" t="s">
        <v>6817</v>
      </c>
      <c r="N6267">
        <v>36139246</v>
      </c>
      <c r="O6267" t="s">
        <v>19690</v>
      </c>
      <c r="P6267" t="s">
        <v>32302</v>
      </c>
      <c r="Q6267" t="s">
        <v>19692</v>
      </c>
      <c r="S6267" t="s">
        <v>18872</v>
      </c>
      <c r="T6267" t="s">
        <v>32302</v>
      </c>
      <c r="U6267" s="2" t="s">
        <v>6816</v>
      </c>
    </row>
    <row r="6268" spans="1:21" x14ac:dyDescent="0.25">
      <c r="A6268">
        <v>587508</v>
      </c>
      <c r="B6268" s="2" t="s">
        <v>12465</v>
      </c>
      <c r="C6268" t="s">
        <v>12466</v>
      </c>
      <c r="L6268">
        <v>427328</v>
      </c>
      <c r="M6268" t="s">
        <v>15134</v>
      </c>
      <c r="N6268">
        <v>42012805</v>
      </c>
      <c r="O6268" t="s">
        <v>19289</v>
      </c>
      <c r="P6268" t="s">
        <v>32303</v>
      </c>
      <c r="Q6268" t="s">
        <v>19291</v>
      </c>
      <c r="S6268" t="s">
        <v>19181</v>
      </c>
      <c r="T6268" t="s">
        <v>32303</v>
      </c>
      <c r="U6268" s="2" t="s">
        <v>15133</v>
      </c>
    </row>
    <row r="6269" spans="1:21" x14ac:dyDescent="0.25">
      <c r="A6269">
        <v>309991</v>
      </c>
      <c r="B6269" s="2" t="s">
        <v>12467</v>
      </c>
      <c r="C6269" t="s">
        <v>12468</v>
      </c>
      <c r="L6269">
        <v>427329</v>
      </c>
      <c r="M6269" t="s">
        <v>10986</v>
      </c>
      <c r="N6269">
        <v>135305</v>
      </c>
      <c r="O6269" t="s">
        <v>21584</v>
      </c>
      <c r="P6269" t="s">
        <v>32304</v>
      </c>
      <c r="Q6269" t="s">
        <v>20795</v>
      </c>
      <c r="S6269" t="s">
        <v>20453</v>
      </c>
      <c r="T6269" t="s">
        <v>32304</v>
      </c>
      <c r="U6269" s="2" t="s">
        <v>10985</v>
      </c>
    </row>
    <row r="6270" spans="1:21" x14ac:dyDescent="0.25">
      <c r="A6270">
        <v>45024065</v>
      </c>
      <c r="B6270" s="2" t="s">
        <v>12469</v>
      </c>
      <c r="C6270" t="s">
        <v>12470</v>
      </c>
      <c r="L6270">
        <v>427330</v>
      </c>
      <c r="M6270" t="s">
        <v>32305</v>
      </c>
      <c r="N6270">
        <v>42089697</v>
      </c>
      <c r="O6270" t="s">
        <v>19452</v>
      </c>
      <c r="P6270" t="s">
        <v>32306</v>
      </c>
      <c r="Q6270" t="s">
        <v>19454</v>
      </c>
      <c r="S6270" t="s">
        <v>22392</v>
      </c>
      <c r="T6270" t="s">
        <v>32306</v>
      </c>
      <c r="U6270" s="2" t="s">
        <v>18269</v>
      </c>
    </row>
    <row r="6271" spans="1:21" x14ac:dyDescent="0.25">
      <c r="A6271">
        <v>158003</v>
      </c>
      <c r="B6271" s="2" t="s">
        <v>12471</v>
      </c>
      <c r="C6271" t="s">
        <v>12472</v>
      </c>
      <c r="L6271">
        <v>427331</v>
      </c>
      <c r="M6271" t="s">
        <v>32307</v>
      </c>
      <c r="N6271">
        <v>37901273</v>
      </c>
      <c r="O6271" t="s">
        <v>20966</v>
      </c>
      <c r="P6271" t="s">
        <v>32308</v>
      </c>
      <c r="Q6271" t="s">
        <v>22676</v>
      </c>
      <c r="S6271" t="s">
        <v>32309</v>
      </c>
      <c r="T6271" t="s">
        <v>32308</v>
      </c>
      <c r="U6271" s="2" t="s">
        <v>18270</v>
      </c>
    </row>
    <row r="6272" spans="1:21" x14ac:dyDescent="0.25">
      <c r="A6272">
        <v>317667</v>
      </c>
      <c r="B6272" s="2" t="s">
        <v>12473</v>
      </c>
      <c r="C6272" t="s">
        <v>12474</v>
      </c>
      <c r="L6272">
        <v>427332</v>
      </c>
      <c r="M6272" t="s">
        <v>17472</v>
      </c>
      <c r="N6272">
        <v>326585</v>
      </c>
      <c r="O6272" t="s">
        <v>19377</v>
      </c>
      <c r="P6272" t="s">
        <v>32310</v>
      </c>
      <c r="Q6272" t="s">
        <v>32311</v>
      </c>
      <c r="R6272" t="s">
        <v>32312</v>
      </c>
      <c r="S6272" t="s">
        <v>18876</v>
      </c>
      <c r="T6272" t="s">
        <v>32310</v>
      </c>
      <c r="U6272" s="2" t="s">
        <v>17471</v>
      </c>
    </row>
    <row r="6273" spans="1:21" x14ac:dyDescent="0.25">
      <c r="A6273">
        <v>151513</v>
      </c>
      <c r="B6273" s="2" t="s">
        <v>12475</v>
      </c>
      <c r="C6273" t="s">
        <v>12476</v>
      </c>
      <c r="L6273">
        <v>427333</v>
      </c>
      <c r="M6273" t="s">
        <v>8932</v>
      </c>
      <c r="N6273">
        <v>37980513</v>
      </c>
      <c r="O6273" t="s">
        <v>19690</v>
      </c>
      <c r="P6273" t="s">
        <v>32313</v>
      </c>
      <c r="Q6273" t="s">
        <v>19692</v>
      </c>
      <c r="R6273" t="s">
        <v>20204</v>
      </c>
      <c r="T6273" t="s">
        <v>32313</v>
      </c>
      <c r="U6273" s="2" t="s">
        <v>8931</v>
      </c>
    </row>
    <row r="6274" spans="1:21" x14ac:dyDescent="0.25">
      <c r="A6274">
        <v>37961284</v>
      </c>
      <c r="B6274" s="2" t="s">
        <v>12477</v>
      </c>
      <c r="C6274" t="s">
        <v>12478</v>
      </c>
      <c r="L6274">
        <v>427334</v>
      </c>
      <c r="M6274" t="s">
        <v>13197</v>
      </c>
      <c r="N6274">
        <v>37831381</v>
      </c>
      <c r="O6274" t="s">
        <v>24272</v>
      </c>
      <c r="P6274" t="s">
        <v>32314</v>
      </c>
      <c r="Q6274" t="s">
        <v>21035</v>
      </c>
      <c r="R6274" t="s">
        <v>32315</v>
      </c>
      <c r="S6274" t="s">
        <v>19479</v>
      </c>
      <c r="T6274" t="s">
        <v>32314</v>
      </c>
      <c r="U6274" s="2" t="s">
        <v>13196</v>
      </c>
    </row>
    <row r="6275" spans="1:21" x14ac:dyDescent="0.25">
      <c r="A6275">
        <v>311685</v>
      </c>
      <c r="B6275" s="2" t="s">
        <v>12479</v>
      </c>
      <c r="C6275" t="s">
        <v>12480</v>
      </c>
      <c r="L6275">
        <v>427335</v>
      </c>
      <c r="M6275" t="s">
        <v>15518</v>
      </c>
      <c r="N6275">
        <v>323802</v>
      </c>
      <c r="O6275" t="s">
        <v>32316</v>
      </c>
      <c r="P6275" t="s">
        <v>32317</v>
      </c>
      <c r="Q6275" t="s">
        <v>19281</v>
      </c>
      <c r="S6275" t="s">
        <v>20679</v>
      </c>
      <c r="T6275" t="s">
        <v>32317</v>
      </c>
      <c r="U6275" s="2" t="s">
        <v>15517</v>
      </c>
    </row>
    <row r="6276" spans="1:21" x14ac:dyDescent="0.25">
      <c r="A6276">
        <v>37833685</v>
      </c>
      <c r="B6276" s="2" t="s">
        <v>12481</v>
      </c>
      <c r="C6276" t="s">
        <v>12482</v>
      </c>
      <c r="L6276">
        <v>427336</v>
      </c>
      <c r="M6276" t="s">
        <v>10140</v>
      </c>
      <c r="N6276">
        <v>308170</v>
      </c>
      <c r="O6276" t="s">
        <v>32318</v>
      </c>
      <c r="P6276" t="s">
        <v>32319</v>
      </c>
      <c r="Q6276" t="s">
        <v>32320</v>
      </c>
      <c r="S6276" t="s">
        <v>27572</v>
      </c>
      <c r="T6276" t="s">
        <v>32319</v>
      </c>
      <c r="U6276" s="2" t="s">
        <v>10139</v>
      </c>
    </row>
    <row r="6277" spans="1:21" x14ac:dyDescent="0.25">
      <c r="A6277">
        <v>48485357</v>
      </c>
      <c r="B6277" s="2" t="s">
        <v>12483</v>
      </c>
      <c r="C6277" t="s">
        <v>12484</v>
      </c>
      <c r="L6277">
        <v>427337</v>
      </c>
      <c r="M6277" t="s">
        <v>457</v>
      </c>
      <c r="N6277">
        <v>327263</v>
      </c>
      <c r="O6277" t="s">
        <v>32321</v>
      </c>
      <c r="P6277" t="s">
        <v>32322</v>
      </c>
      <c r="Q6277" t="s">
        <v>25290</v>
      </c>
      <c r="S6277" t="s">
        <v>32149</v>
      </c>
      <c r="T6277" t="s">
        <v>32322</v>
      </c>
      <c r="U6277" s="2" t="s">
        <v>456</v>
      </c>
    </row>
    <row r="6278" spans="1:21" x14ac:dyDescent="0.25">
      <c r="A6278">
        <v>42355877</v>
      </c>
      <c r="B6278" s="2" t="s">
        <v>12485</v>
      </c>
      <c r="C6278" t="s">
        <v>12486</v>
      </c>
      <c r="L6278">
        <v>427338</v>
      </c>
      <c r="M6278" t="s">
        <v>16590</v>
      </c>
      <c r="N6278">
        <v>327913</v>
      </c>
      <c r="O6278" t="s">
        <v>32323</v>
      </c>
      <c r="P6278" t="s">
        <v>32324</v>
      </c>
      <c r="Q6278" t="s">
        <v>32325</v>
      </c>
      <c r="S6278" t="s">
        <v>32154</v>
      </c>
      <c r="T6278" t="s">
        <v>32324</v>
      </c>
      <c r="U6278" s="2" t="s">
        <v>16589</v>
      </c>
    </row>
    <row r="6279" spans="1:21" x14ac:dyDescent="0.25">
      <c r="A6279">
        <v>679089</v>
      </c>
      <c r="B6279" s="2" t="s">
        <v>12487</v>
      </c>
      <c r="C6279" t="s">
        <v>12488</v>
      </c>
      <c r="L6279">
        <v>427339</v>
      </c>
      <c r="M6279" t="s">
        <v>9544</v>
      </c>
      <c r="N6279">
        <v>31755194</v>
      </c>
      <c r="P6279" t="s">
        <v>32326</v>
      </c>
      <c r="Q6279" t="s">
        <v>21364</v>
      </c>
      <c r="R6279" t="s">
        <v>32327</v>
      </c>
      <c r="S6279" t="s">
        <v>19474</v>
      </c>
      <c r="T6279" t="s">
        <v>32326</v>
      </c>
      <c r="U6279" s="2" t="s">
        <v>9543</v>
      </c>
    </row>
    <row r="6280" spans="1:21" x14ac:dyDescent="0.25">
      <c r="A6280">
        <v>151866</v>
      </c>
      <c r="B6280" s="2" t="s">
        <v>12489</v>
      </c>
      <c r="C6280" t="s">
        <v>12490</v>
      </c>
      <c r="L6280">
        <v>427340</v>
      </c>
      <c r="M6280" t="s">
        <v>8938</v>
      </c>
      <c r="N6280">
        <v>31755194</v>
      </c>
      <c r="O6280" t="s">
        <v>19059</v>
      </c>
      <c r="P6280" t="s">
        <v>32328</v>
      </c>
      <c r="Q6280" t="s">
        <v>20945</v>
      </c>
      <c r="R6280" t="s">
        <v>32329</v>
      </c>
      <c r="S6280" t="s">
        <v>18876</v>
      </c>
      <c r="T6280" t="s">
        <v>32328</v>
      </c>
      <c r="U6280" s="2" t="s">
        <v>8937</v>
      </c>
    </row>
    <row r="6281" spans="1:21" x14ac:dyDescent="0.25">
      <c r="A6281">
        <v>316474</v>
      </c>
      <c r="B6281" s="2" t="s">
        <v>12491</v>
      </c>
      <c r="C6281" t="s">
        <v>12492</v>
      </c>
      <c r="L6281">
        <v>427341</v>
      </c>
      <c r="M6281" t="s">
        <v>8676</v>
      </c>
      <c r="N6281">
        <v>319651</v>
      </c>
      <c r="O6281" t="s">
        <v>19357</v>
      </c>
      <c r="P6281" t="s">
        <v>32330</v>
      </c>
      <c r="Q6281" t="s">
        <v>21287</v>
      </c>
      <c r="R6281" t="s">
        <v>32331</v>
      </c>
      <c r="S6281" t="s">
        <v>19038</v>
      </c>
      <c r="T6281" t="s">
        <v>32330</v>
      </c>
      <c r="U6281" s="2" t="s">
        <v>8675</v>
      </c>
    </row>
    <row r="6282" spans="1:21" x14ac:dyDescent="0.25">
      <c r="A6282">
        <v>35545631</v>
      </c>
      <c r="B6282" s="2" t="s">
        <v>12493</v>
      </c>
      <c r="C6282" t="s">
        <v>12494</v>
      </c>
      <c r="L6282">
        <v>427342</v>
      </c>
      <c r="M6282" t="s">
        <v>14747</v>
      </c>
      <c r="N6282">
        <v>35590017</v>
      </c>
      <c r="O6282" t="s">
        <v>32332</v>
      </c>
      <c r="P6282" t="s">
        <v>32333</v>
      </c>
      <c r="Q6282" t="s">
        <v>25392</v>
      </c>
      <c r="S6282" t="s">
        <v>19122</v>
      </c>
      <c r="T6282" t="s">
        <v>32333</v>
      </c>
      <c r="U6282" s="2" t="s">
        <v>14746</v>
      </c>
    </row>
    <row r="6283" spans="1:21" x14ac:dyDescent="0.25">
      <c r="A6283">
        <v>332992</v>
      </c>
      <c r="B6283" s="2" t="s">
        <v>12495</v>
      </c>
      <c r="C6283" t="s">
        <v>12496</v>
      </c>
      <c r="L6283">
        <v>427343</v>
      </c>
      <c r="M6283" t="s">
        <v>7380</v>
      </c>
      <c r="N6283">
        <v>305367</v>
      </c>
      <c r="O6283" t="s">
        <v>32334</v>
      </c>
      <c r="P6283" t="s">
        <v>32335</v>
      </c>
      <c r="Q6283" t="s">
        <v>26395</v>
      </c>
      <c r="S6283" t="s">
        <v>19648</v>
      </c>
      <c r="T6283" t="s">
        <v>32335</v>
      </c>
      <c r="U6283" s="2" t="s">
        <v>7379</v>
      </c>
    </row>
    <row r="6284" spans="1:21" x14ac:dyDescent="0.25">
      <c r="A6284">
        <v>327891</v>
      </c>
      <c r="B6284" s="2" t="s">
        <v>12497</v>
      </c>
      <c r="C6284" t="s">
        <v>12498</v>
      </c>
      <c r="L6284">
        <v>427344</v>
      </c>
      <c r="M6284" t="s">
        <v>3871</v>
      </c>
      <c r="N6284">
        <v>325171</v>
      </c>
      <c r="O6284" t="s">
        <v>23660</v>
      </c>
      <c r="P6284" t="s">
        <v>32336</v>
      </c>
      <c r="Q6284" t="s">
        <v>23662</v>
      </c>
      <c r="S6284" t="s">
        <v>18937</v>
      </c>
      <c r="T6284" t="s">
        <v>32336</v>
      </c>
      <c r="U6284" s="2" t="s">
        <v>3870</v>
      </c>
    </row>
    <row r="6285" spans="1:21" x14ac:dyDescent="0.25">
      <c r="A6285">
        <v>48485357</v>
      </c>
      <c r="B6285" s="2" t="s">
        <v>12499</v>
      </c>
      <c r="C6285" t="s">
        <v>12500</v>
      </c>
      <c r="L6285">
        <v>427345</v>
      </c>
      <c r="M6285" t="s">
        <v>14476</v>
      </c>
      <c r="N6285">
        <v>325597</v>
      </c>
      <c r="O6285" t="s">
        <v>32337</v>
      </c>
      <c r="P6285" t="s">
        <v>32338</v>
      </c>
      <c r="Q6285" t="s">
        <v>24829</v>
      </c>
      <c r="S6285" t="s">
        <v>32339</v>
      </c>
      <c r="T6285" t="s">
        <v>32338</v>
      </c>
      <c r="U6285" s="2" t="s">
        <v>14475</v>
      </c>
    </row>
    <row r="6286" spans="1:21" x14ac:dyDescent="0.25">
      <c r="A6286">
        <v>316091</v>
      </c>
      <c r="B6286" s="2" t="s">
        <v>12501</v>
      </c>
      <c r="C6286" t="s">
        <v>12502</v>
      </c>
      <c r="L6286">
        <v>427346</v>
      </c>
      <c r="M6286" t="s">
        <v>9453</v>
      </c>
      <c r="N6286">
        <v>484853570502</v>
      </c>
      <c r="O6286" t="s">
        <v>19218</v>
      </c>
      <c r="P6286" t="s">
        <v>32340</v>
      </c>
      <c r="R6286" t="s">
        <v>20582</v>
      </c>
      <c r="S6286" t="s">
        <v>18992</v>
      </c>
      <c r="T6286" t="s">
        <v>32340</v>
      </c>
      <c r="U6286" s="2" t="s">
        <v>18271</v>
      </c>
    </row>
    <row r="6287" spans="1:21" x14ac:dyDescent="0.25">
      <c r="A6287">
        <v>37900838</v>
      </c>
      <c r="B6287" s="2" t="s">
        <v>12503</v>
      </c>
      <c r="C6287" t="s">
        <v>12504</v>
      </c>
      <c r="L6287">
        <v>427347</v>
      </c>
      <c r="M6287" t="s">
        <v>14283</v>
      </c>
      <c r="N6287">
        <v>484853570504</v>
      </c>
      <c r="O6287" t="s">
        <v>19218</v>
      </c>
      <c r="P6287" t="s">
        <v>32341</v>
      </c>
      <c r="R6287" t="s">
        <v>32342</v>
      </c>
      <c r="S6287" t="s">
        <v>19038</v>
      </c>
      <c r="T6287" t="s">
        <v>32341</v>
      </c>
      <c r="U6287" s="2" t="s">
        <v>18272</v>
      </c>
    </row>
    <row r="6288" spans="1:21" x14ac:dyDescent="0.25">
      <c r="A6288">
        <v>318337</v>
      </c>
      <c r="B6288" s="2" t="s">
        <v>12505</v>
      </c>
      <c r="C6288" t="s">
        <v>12506</v>
      </c>
      <c r="L6288">
        <v>427349</v>
      </c>
      <c r="M6288" t="s">
        <v>8165</v>
      </c>
      <c r="N6288">
        <v>484853570507</v>
      </c>
      <c r="O6288" t="s">
        <v>18865</v>
      </c>
      <c r="P6288" t="s">
        <v>32343</v>
      </c>
      <c r="R6288" t="s">
        <v>26608</v>
      </c>
      <c r="S6288" t="s">
        <v>19038</v>
      </c>
      <c r="T6288" t="s">
        <v>32343</v>
      </c>
      <c r="U6288" s="2" t="s">
        <v>18273</v>
      </c>
    </row>
    <row r="6289" spans="1:21" x14ac:dyDescent="0.25">
      <c r="A6289">
        <v>37909533</v>
      </c>
      <c r="B6289" s="2" t="s">
        <v>12507</v>
      </c>
      <c r="C6289" t="s">
        <v>12508</v>
      </c>
      <c r="L6289">
        <v>427350</v>
      </c>
      <c r="M6289" t="s">
        <v>972</v>
      </c>
      <c r="N6289">
        <v>484853570509</v>
      </c>
      <c r="O6289" t="s">
        <v>18882</v>
      </c>
      <c r="P6289" t="s">
        <v>32344</v>
      </c>
      <c r="R6289" t="s">
        <v>22060</v>
      </c>
      <c r="S6289" t="s">
        <v>19100</v>
      </c>
      <c r="T6289" t="s">
        <v>32344</v>
      </c>
      <c r="U6289" s="2" t="s">
        <v>18274</v>
      </c>
    </row>
    <row r="6290" spans="1:21" x14ac:dyDescent="0.25">
      <c r="A6290">
        <v>99187690</v>
      </c>
      <c r="B6290" s="2" t="s">
        <v>12509</v>
      </c>
      <c r="C6290" t="s">
        <v>12510</v>
      </c>
      <c r="L6290">
        <v>427351</v>
      </c>
      <c r="M6290" t="s">
        <v>7563</v>
      </c>
      <c r="N6290">
        <v>484853570511</v>
      </c>
      <c r="O6290" t="s">
        <v>19028</v>
      </c>
      <c r="P6290" t="s">
        <v>32345</v>
      </c>
      <c r="R6290" t="s">
        <v>32331</v>
      </c>
      <c r="S6290" t="s">
        <v>32346</v>
      </c>
      <c r="T6290" t="s">
        <v>32345</v>
      </c>
      <c r="U6290" s="2" t="s">
        <v>18275</v>
      </c>
    </row>
    <row r="6291" spans="1:21" x14ac:dyDescent="0.25">
      <c r="A6291">
        <v>317021</v>
      </c>
      <c r="B6291" s="2" t="s">
        <v>12511</v>
      </c>
      <c r="C6291" t="s">
        <v>12512</v>
      </c>
      <c r="L6291">
        <v>427352</v>
      </c>
      <c r="M6291" t="s">
        <v>2316</v>
      </c>
      <c r="N6291">
        <v>484853570515</v>
      </c>
      <c r="O6291" t="s">
        <v>20074</v>
      </c>
      <c r="P6291" t="s">
        <v>32347</v>
      </c>
      <c r="R6291" t="s">
        <v>28812</v>
      </c>
      <c r="S6291" t="s">
        <v>32348</v>
      </c>
      <c r="T6291" t="s">
        <v>32347</v>
      </c>
      <c r="U6291" s="2" t="s">
        <v>18276</v>
      </c>
    </row>
    <row r="6292" spans="1:21" x14ac:dyDescent="0.25">
      <c r="A6292">
        <v>318850</v>
      </c>
      <c r="B6292" s="2" t="s">
        <v>12513</v>
      </c>
      <c r="C6292" t="s">
        <v>12514</v>
      </c>
      <c r="L6292">
        <v>427353</v>
      </c>
      <c r="M6292" t="s">
        <v>1534</v>
      </c>
      <c r="N6292">
        <v>484853570519</v>
      </c>
      <c r="O6292" t="s">
        <v>19179</v>
      </c>
      <c r="P6292" t="s">
        <v>32349</v>
      </c>
      <c r="R6292" t="s">
        <v>22249</v>
      </c>
      <c r="S6292" t="s">
        <v>26491</v>
      </c>
      <c r="T6292" t="s">
        <v>32349</v>
      </c>
      <c r="U6292" s="2" t="s">
        <v>18277</v>
      </c>
    </row>
    <row r="6293" spans="1:21" x14ac:dyDescent="0.25">
      <c r="A6293">
        <v>37864530</v>
      </c>
      <c r="B6293" s="2" t="s">
        <v>12515</v>
      </c>
      <c r="C6293" t="s">
        <v>12516</v>
      </c>
      <c r="L6293">
        <v>427354</v>
      </c>
      <c r="M6293" t="s">
        <v>12375</v>
      </c>
      <c r="N6293">
        <v>484853570521</v>
      </c>
      <c r="O6293" t="s">
        <v>18865</v>
      </c>
      <c r="P6293" t="s">
        <v>32350</v>
      </c>
      <c r="R6293" t="s">
        <v>32351</v>
      </c>
      <c r="S6293" t="s">
        <v>32352</v>
      </c>
      <c r="T6293" t="s">
        <v>32350</v>
      </c>
      <c r="U6293" s="2" t="s">
        <v>18278</v>
      </c>
    </row>
    <row r="6294" spans="1:21" x14ac:dyDescent="0.25">
      <c r="A6294">
        <v>42135591</v>
      </c>
      <c r="B6294" s="2" t="s">
        <v>12517</v>
      </c>
      <c r="C6294" t="s">
        <v>12518</v>
      </c>
      <c r="L6294">
        <v>427355</v>
      </c>
      <c r="M6294" t="s">
        <v>8838</v>
      </c>
      <c r="N6294">
        <v>484853570523</v>
      </c>
      <c r="O6294" t="s">
        <v>18894</v>
      </c>
      <c r="P6294" t="s">
        <v>32353</v>
      </c>
      <c r="R6294" t="s">
        <v>32354</v>
      </c>
      <c r="S6294" t="s">
        <v>18957</v>
      </c>
      <c r="T6294" t="s">
        <v>32353</v>
      </c>
      <c r="U6294" s="2" t="s">
        <v>18279</v>
      </c>
    </row>
    <row r="6295" spans="1:21" x14ac:dyDescent="0.25">
      <c r="A6295">
        <v>48485357</v>
      </c>
      <c r="B6295" s="2" t="s">
        <v>12519</v>
      </c>
      <c r="C6295" t="s">
        <v>12520</v>
      </c>
      <c r="L6295">
        <v>427356</v>
      </c>
      <c r="M6295" t="s">
        <v>14423</v>
      </c>
      <c r="N6295">
        <v>484853570524</v>
      </c>
      <c r="O6295" t="s">
        <v>18865</v>
      </c>
      <c r="P6295" t="s">
        <v>32355</v>
      </c>
      <c r="R6295" t="s">
        <v>32356</v>
      </c>
      <c r="S6295" t="s">
        <v>18932</v>
      </c>
      <c r="T6295" t="s">
        <v>32355</v>
      </c>
      <c r="U6295" s="2" t="s">
        <v>18280</v>
      </c>
    </row>
    <row r="6296" spans="1:21" x14ac:dyDescent="0.25">
      <c r="A6296">
        <v>324621</v>
      </c>
      <c r="B6296" s="2" t="s">
        <v>12521</v>
      </c>
      <c r="C6296" t="s">
        <v>12522</v>
      </c>
      <c r="L6296">
        <v>427357</v>
      </c>
      <c r="M6296" t="s">
        <v>5131</v>
      </c>
      <c r="N6296">
        <v>31782981</v>
      </c>
      <c r="O6296" t="s">
        <v>18865</v>
      </c>
      <c r="P6296" t="s">
        <v>32357</v>
      </c>
      <c r="R6296" t="s">
        <v>27956</v>
      </c>
      <c r="T6296" t="s">
        <v>32357</v>
      </c>
      <c r="U6296" s="2" t="s">
        <v>5130</v>
      </c>
    </row>
    <row r="6297" spans="1:21" x14ac:dyDescent="0.25">
      <c r="A6297">
        <v>35544228</v>
      </c>
      <c r="B6297" s="2" t="s">
        <v>12523</v>
      </c>
      <c r="C6297" t="s">
        <v>12524</v>
      </c>
      <c r="L6297">
        <v>427358</v>
      </c>
      <c r="M6297" t="s">
        <v>3307</v>
      </c>
      <c r="N6297">
        <v>34033726</v>
      </c>
      <c r="O6297" t="s">
        <v>20389</v>
      </c>
      <c r="P6297" t="s">
        <v>32358</v>
      </c>
      <c r="Q6297" t="s">
        <v>30779</v>
      </c>
      <c r="R6297" t="s">
        <v>18910</v>
      </c>
      <c r="S6297" t="s">
        <v>18898</v>
      </c>
      <c r="T6297" t="s">
        <v>32358</v>
      </c>
      <c r="U6297" s="2" t="s">
        <v>3306</v>
      </c>
    </row>
    <row r="6298" spans="1:21" x14ac:dyDescent="0.25">
      <c r="A6298">
        <v>162159</v>
      </c>
      <c r="B6298" s="2" t="s">
        <v>12525</v>
      </c>
      <c r="C6298" t="s">
        <v>12526</v>
      </c>
      <c r="L6298">
        <v>427359</v>
      </c>
      <c r="M6298" t="s">
        <v>32359</v>
      </c>
      <c r="N6298">
        <v>37921118</v>
      </c>
      <c r="O6298" t="s">
        <v>21568</v>
      </c>
      <c r="P6298" t="s">
        <v>32360</v>
      </c>
      <c r="R6298" t="s">
        <v>19000</v>
      </c>
      <c r="T6298" t="s">
        <v>32360</v>
      </c>
      <c r="U6298" s="2" t="s">
        <v>18281</v>
      </c>
    </row>
    <row r="6299" spans="1:21" x14ac:dyDescent="0.25">
      <c r="A6299">
        <v>42202582</v>
      </c>
      <c r="B6299" s="2" t="s">
        <v>12527</v>
      </c>
      <c r="C6299" t="s">
        <v>12528</v>
      </c>
      <c r="L6299">
        <v>427360</v>
      </c>
      <c r="M6299" t="s">
        <v>12562</v>
      </c>
      <c r="N6299">
        <v>42388945</v>
      </c>
      <c r="O6299" t="s">
        <v>19084</v>
      </c>
      <c r="P6299" t="s">
        <v>32361</v>
      </c>
      <c r="R6299" t="s">
        <v>19087</v>
      </c>
      <c r="T6299" t="s">
        <v>32361</v>
      </c>
      <c r="U6299" s="2" t="s">
        <v>12561</v>
      </c>
    </row>
    <row r="6300" spans="1:21" x14ac:dyDescent="0.25">
      <c r="A6300">
        <v>37876104</v>
      </c>
      <c r="B6300" s="2" t="s">
        <v>12529</v>
      </c>
      <c r="C6300" t="s">
        <v>12530</v>
      </c>
      <c r="L6300">
        <v>427361</v>
      </c>
      <c r="M6300" t="s">
        <v>9929</v>
      </c>
      <c r="N6300">
        <v>31981321</v>
      </c>
      <c r="O6300" t="s">
        <v>19644</v>
      </c>
      <c r="P6300" t="s">
        <v>32362</v>
      </c>
      <c r="Q6300" t="s">
        <v>19646</v>
      </c>
      <c r="R6300" t="s">
        <v>32363</v>
      </c>
      <c r="S6300" t="s">
        <v>32364</v>
      </c>
      <c r="T6300" t="s">
        <v>32362</v>
      </c>
      <c r="U6300" s="2" t="s">
        <v>9928</v>
      </c>
    </row>
    <row r="6301" spans="1:21" x14ac:dyDescent="0.25">
      <c r="A6301">
        <v>30798485</v>
      </c>
      <c r="B6301" s="2" t="s">
        <v>12531</v>
      </c>
      <c r="C6301" t="s">
        <v>12532</v>
      </c>
      <c r="L6301">
        <v>427362</v>
      </c>
      <c r="M6301" t="s">
        <v>1668</v>
      </c>
      <c r="N6301">
        <v>42216800</v>
      </c>
      <c r="O6301" t="s">
        <v>19002</v>
      </c>
      <c r="P6301" t="s">
        <v>32365</v>
      </c>
      <c r="Q6301" t="s">
        <v>19321</v>
      </c>
      <c r="R6301" t="s">
        <v>22487</v>
      </c>
      <c r="S6301" t="s">
        <v>19474</v>
      </c>
      <c r="T6301" t="s">
        <v>32365</v>
      </c>
      <c r="U6301" s="2" t="s">
        <v>1667</v>
      </c>
    </row>
    <row r="6302" spans="1:21" x14ac:dyDescent="0.25">
      <c r="A6302">
        <v>31962441</v>
      </c>
      <c r="B6302" s="2" t="s">
        <v>12533</v>
      </c>
      <c r="C6302" t="s">
        <v>12534</v>
      </c>
      <c r="L6302">
        <v>427363</v>
      </c>
      <c r="M6302" t="s">
        <v>12774</v>
      </c>
      <c r="N6302">
        <v>484853570513</v>
      </c>
      <c r="O6302" t="s">
        <v>18865</v>
      </c>
      <c r="P6302" t="s">
        <v>32366</v>
      </c>
      <c r="R6302" t="s">
        <v>32367</v>
      </c>
      <c r="S6302" t="s">
        <v>18881</v>
      </c>
      <c r="T6302" t="s">
        <v>32366</v>
      </c>
      <c r="U6302" s="2" t="s">
        <v>18282</v>
      </c>
    </row>
    <row r="6303" spans="1:21" x14ac:dyDescent="0.25">
      <c r="A6303">
        <v>48485357</v>
      </c>
      <c r="B6303" s="2" t="s">
        <v>12535</v>
      </c>
      <c r="C6303" t="s">
        <v>12536</v>
      </c>
      <c r="L6303">
        <v>427364</v>
      </c>
      <c r="M6303" t="s">
        <v>11404</v>
      </c>
      <c r="N6303">
        <v>484853570514</v>
      </c>
      <c r="O6303" t="s">
        <v>19218</v>
      </c>
      <c r="P6303" t="s">
        <v>32368</v>
      </c>
      <c r="R6303" t="s">
        <v>30734</v>
      </c>
      <c r="S6303" t="s">
        <v>18911</v>
      </c>
      <c r="T6303" t="s">
        <v>32368</v>
      </c>
      <c r="U6303" s="2" t="s">
        <v>18283</v>
      </c>
    </row>
    <row r="6304" spans="1:21" x14ac:dyDescent="0.25">
      <c r="A6304">
        <v>37840592</v>
      </c>
      <c r="B6304" s="2" t="s">
        <v>12537</v>
      </c>
      <c r="C6304" t="s">
        <v>12538</v>
      </c>
      <c r="L6304">
        <v>427365</v>
      </c>
      <c r="M6304" t="s">
        <v>2617</v>
      </c>
      <c r="N6304">
        <v>484853570516</v>
      </c>
      <c r="O6304" t="s">
        <v>19218</v>
      </c>
      <c r="P6304" t="s">
        <v>32369</v>
      </c>
      <c r="R6304" t="s">
        <v>32342</v>
      </c>
      <c r="S6304" t="s">
        <v>19038</v>
      </c>
      <c r="T6304" t="s">
        <v>32369</v>
      </c>
      <c r="U6304" s="2" t="s">
        <v>18284</v>
      </c>
    </row>
    <row r="6305" spans="1:21" x14ac:dyDescent="0.25">
      <c r="A6305">
        <v>308846</v>
      </c>
      <c r="B6305" s="2" t="s">
        <v>12539</v>
      </c>
      <c r="C6305" t="s">
        <v>12540</v>
      </c>
      <c r="L6305">
        <v>427366</v>
      </c>
      <c r="M6305" t="s">
        <v>4981</v>
      </c>
      <c r="N6305">
        <v>484853570517</v>
      </c>
      <c r="O6305" t="s">
        <v>22082</v>
      </c>
      <c r="P6305" t="s">
        <v>32370</v>
      </c>
      <c r="R6305" t="s">
        <v>32371</v>
      </c>
      <c r="S6305" t="s">
        <v>32372</v>
      </c>
      <c r="T6305" t="s">
        <v>32370</v>
      </c>
      <c r="U6305" s="2" t="s">
        <v>18285</v>
      </c>
    </row>
    <row r="6306" spans="1:21" x14ac:dyDescent="0.25">
      <c r="A6306">
        <v>151866</v>
      </c>
      <c r="B6306" s="2" t="s">
        <v>12541</v>
      </c>
      <c r="C6306" t="s">
        <v>12542</v>
      </c>
      <c r="L6306">
        <v>427367</v>
      </c>
      <c r="M6306" t="s">
        <v>16809</v>
      </c>
      <c r="N6306">
        <v>484853570518</v>
      </c>
      <c r="O6306" t="s">
        <v>18865</v>
      </c>
      <c r="P6306" t="s">
        <v>32373</v>
      </c>
      <c r="R6306" t="s">
        <v>18917</v>
      </c>
      <c r="S6306" t="s">
        <v>32374</v>
      </c>
      <c r="T6306" t="s">
        <v>32373</v>
      </c>
      <c r="U6306" s="2" t="s">
        <v>18286</v>
      </c>
    </row>
    <row r="6307" spans="1:21" x14ac:dyDescent="0.25">
      <c r="A6307">
        <v>18048650</v>
      </c>
      <c r="B6307" s="2" t="s">
        <v>12543</v>
      </c>
      <c r="C6307" t="s">
        <v>12544</v>
      </c>
      <c r="L6307">
        <v>427368</v>
      </c>
      <c r="M6307" t="s">
        <v>1570</v>
      </c>
      <c r="N6307">
        <v>484853570522</v>
      </c>
      <c r="O6307" t="s">
        <v>18894</v>
      </c>
      <c r="P6307" t="s">
        <v>32375</v>
      </c>
      <c r="R6307" t="s">
        <v>18927</v>
      </c>
      <c r="S6307" t="s">
        <v>19038</v>
      </c>
      <c r="T6307" t="s">
        <v>32375</v>
      </c>
      <c r="U6307" s="2" t="s">
        <v>18287</v>
      </c>
    </row>
    <row r="6308" spans="1:21" x14ac:dyDescent="0.25">
      <c r="A6308">
        <v>319741</v>
      </c>
      <c r="B6308" s="2" t="s">
        <v>12545</v>
      </c>
      <c r="C6308" t="s">
        <v>12546</v>
      </c>
      <c r="L6308">
        <v>427369</v>
      </c>
      <c r="M6308" t="s">
        <v>5689</v>
      </c>
      <c r="N6308">
        <v>37876686</v>
      </c>
      <c r="O6308" t="s">
        <v>31928</v>
      </c>
      <c r="P6308" t="s">
        <v>32376</v>
      </c>
      <c r="Q6308" t="s">
        <v>32056</v>
      </c>
      <c r="R6308" t="s">
        <v>18863</v>
      </c>
      <c r="S6308" t="s">
        <v>19140</v>
      </c>
      <c r="T6308" t="s">
        <v>32376</v>
      </c>
      <c r="U6308" s="2" t="s">
        <v>5688</v>
      </c>
    </row>
    <row r="6309" spans="1:21" x14ac:dyDescent="0.25">
      <c r="A6309">
        <v>37888641</v>
      </c>
      <c r="B6309" s="2" t="s">
        <v>12547</v>
      </c>
      <c r="C6309" t="s">
        <v>12548</v>
      </c>
      <c r="L6309">
        <v>427370</v>
      </c>
      <c r="M6309" t="s">
        <v>17156</v>
      </c>
      <c r="N6309">
        <v>309541</v>
      </c>
      <c r="O6309" t="s">
        <v>19034</v>
      </c>
      <c r="P6309" t="s">
        <v>32377</v>
      </c>
      <c r="Q6309" t="s">
        <v>19036</v>
      </c>
      <c r="R6309" t="s">
        <v>19891</v>
      </c>
      <c r="S6309" t="s">
        <v>18881</v>
      </c>
      <c r="T6309" t="s">
        <v>32377</v>
      </c>
      <c r="U6309" s="2" t="s">
        <v>17155</v>
      </c>
    </row>
    <row r="6310" spans="1:21" x14ac:dyDescent="0.25">
      <c r="A6310">
        <v>632830</v>
      </c>
      <c r="B6310" s="2" t="s">
        <v>12549</v>
      </c>
      <c r="C6310" t="s">
        <v>12550</v>
      </c>
      <c r="L6310">
        <v>427371</v>
      </c>
      <c r="M6310" t="s">
        <v>5651</v>
      </c>
      <c r="N6310">
        <v>306045</v>
      </c>
      <c r="P6310" t="s">
        <v>32378</v>
      </c>
      <c r="Q6310" t="s">
        <v>23308</v>
      </c>
      <c r="S6310" t="s">
        <v>18937</v>
      </c>
      <c r="T6310" t="s">
        <v>32378</v>
      </c>
      <c r="U6310" s="2" t="s">
        <v>5650</v>
      </c>
    </row>
    <row r="6311" spans="1:21" x14ac:dyDescent="0.25">
      <c r="A6311">
        <v>313858</v>
      </c>
      <c r="B6311" s="2" t="s">
        <v>12551</v>
      </c>
      <c r="C6311" t="s">
        <v>12552</v>
      </c>
      <c r="L6311">
        <v>427372</v>
      </c>
      <c r="M6311" t="s">
        <v>9382</v>
      </c>
      <c r="N6311">
        <v>17639646</v>
      </c>
      <c r="O6311" t="s">
        <v>18889</v>
      </c>
      <c r="P6311" t="s">
        <v>32379</v>
      </c>
      <c r="Q6311" t="s">
        <v>19287</v>
      </c>
      <c r="R6311" t="s">
        <v>32380</v>
      </c>
      <c r="S6311" t="s">
        <v>18868</v>
      </c>
      <c r="T6311" t="s">
        <v>32379</v>
      </c>
      <c r="U6311" s="2" t="s">
        <v>9381</v>
      </c>
    </row>
    <row r="6312" spans="1:21" x14ac:dyDescent="0.25">
      <c r="A6312">
        <v>37812599</v>
      </c>
      <c r="B6312" s="2" t="s">
        <v>12553</v>
      </c>
      <c r="C6312" t="s">
        <v>12554</v>
      </c>
      <c r="L6312">
        <v>427373</v>
      </c>
      <c r="M6312" t="s">
        <v>2842</v>
      </c>
      <c r="N6312">
        <v>48485357</v>
      </c>
      <c r="O6312" t="s">
        <v>19218</v>
      </c>
      <c r="P6312" t="s">
        <v>32381</v>
      </c>
      <c r="R6312" t="s">
        <v>19669</v>
      </c>
      <c r="S6312" t="s">
        <v>19277</v>
      </c>
      <c r="T6312" t="s">
        <v>32381</v>
      </c>
      <c r="U6312" s="2" t="s">
        <v>2841</v>
      </c>
    </row>
    <row r="6313" spans="1:21" x14ac:dyDescent="0.25">
      <c r="A6313">
        <v>632082</v>
      </c>
      <c r="B6313" s="2" t="s">
        <v>12555</v>
      </c>
      <c r="C6313" t="s">
        <v>12556</v>
      </c>
      <c r="L6313">
        <v>427374</v>
      </c>
      <c r="M6313" t="s">
        <v>16394</v>
      </c>
      <c r="N6313">
        <v>48485357</v>
      </c>
      <c r="O6313" t="s">
        <v>19179</v>
      </c>
      <c r="P6313" t="s">
        <v>32382</v>
      </c>
      <c r="R6313" t="s">
        <v>19000</v>
      </c>
      <c r="S6313" t="s">
        <v>20184</v>
      </c>
      <c r="T6313" t="s">
        <v>32382</v>
      </c>
      <c r="U6313" s="2" t="s">
        <v>16393</v>
      </c>
    </row>
    <row r="6314" spans="1:21" x14ac:dyDescent="0.25">
      <c r="A6314">
        <v>321231</v>
      </c>
      <c r="B6314" s="2" t="s">
        <v>12557</v>
      </c>
      <c r="C6314" t="s">
        <v>12558</v>
      </c>
      <c r="L6314">
        <v>427375</v>
      </c>
      <c r="M6314" t="s">
        <v>11044</v>
      </c>
      <c r="N6314">
        <v>48485357</v>
      </c>
      <c r="O6314" t="s">
        <v>19179</v>
      </c>
      <c r="P6314" t="s">
        <v>32383</v>
      </c>
      <c r="R6314" t="s">
        <v>23546</v>
      </c>
      <c r="S6314" t="s">
        <v>18872</v>
      </c>
      <c r="T6314" t="s">
        <v>32383</v>
      </c>
      <c r="U6314" s="2" t="s">
        <v>11043</v>
      </c>
    </row>
    <row r="6315" spans="1:21" x14ac:dyDescent="0.25">
      <c r="A6315">
        <v>151866</v>
      </c>
      <c r="B6315" s="2" t="s">
        <v>12559</v>
      </c>
      <c r="C6315" t="s">
        <v>12560</v>
      </c>
      <c r="L6315">
        <v>427376</v>
      </c>
      <c r="M6315" t="s">
        <v>11474</v>
      </c>
      <c r="N6315">
        <v>48485357</v>
      </c>
      <c r="O6315" t="s">
        <v>19179</v>
      </c>
      <c r="P6315" t="s">
        <v>32384</v>
      </c>
      <c r="R6315" t="s">
        <v>23842</v>
      </c>
      <c r="S6315" t="s">
        <v>32385</v>
      </c>
      <c r="T6315" t="s">
        <v>32384</v>
      </c>
      <c r="U6315" s="2" t="s">
        <v>11473</v>
      </c>
    </row>
    <row r="6316" spans="1:21" x14ac:dyDescent="0.25">
      <c r="A6316">
        <v>42388945</v>
      </c>
      <c r="B6316" s="2" t="s">
        <v>12561</v>
      </c>
      <c r="C6316" t="s">
        <v>12562</v>
      </c>
      <c r="L6316">
        <v>427377</v>
      </c>
      <c r="M6316" t="s">
        <v>4378</v>
      </c>
      <c r="N6316">
        <v>48485357</v>
      </c>
      <c r="O6316" t="s">
        <v>19179</v>
      </c>
      <c r="P6316" t="s">
        <v>32386</v>
      </c>
      <c r="R6316" t="s">
        <v>23557</v>
      </c>
      <c r="S6316" t="s">
        <v>18911</v>
      </c>
      <c r="T6316" t="s">
        <v>32386</v>
      </c>
      <c r="U6316" s="2" t="s">
        <v>4377</v>
      </c>
    </row>
    <row r="6317" spans="1:21" x14ac:dyDescent="0.25">
      <c r="A6317">
        <v>42206618</v>
      </c>
      <c r="B6317" s="2" t="s">
        <v>12563</v>
      </c>
      <c r="C6317" t="s">
        <v>12564</v>
      </c>
      <c r="L6317">
        <v>427378</v>
      </c>
      <c r="M6317" t="s">
        <v>14649</v>
      </c>
      <c r="N6317">
        <v>48485357</v>
      </c>
      <c r="O6317" t="s">
        <v>18865</v>
      </c>
      <c r="P6317" t="s">
        <v>32387</v>
      </c>
      <c r="R6317" t="s">
        <v>27956</v>
      </c>
      <c r="S6317" t="s">
        <v>32339</v>
      </c>
      <c r="T6317" t="s">
        <v>32387</v>
      </c>
      <c r="U6317" s="2" t="s">
        <v>14648</v>
      </c>
    </row>
    <row r="6318" spans="1:21" x14ac:dyDescent="0.25">
      <c r="A6318">
        <v>37973037</v>
      </c>
      <c r="B6318" s="2" t="s">
        <v>12565</v>
      </c>
      <c r="C6318" t="s">
        <v>12566</v>
      </c>
      <c r="L6318">
        <v>427379</v>
      </c>
      <c r="M6318" t="s">
        <v>10330</v>
      </c>
      <c r="N6318">
        <v>48485357</v>
      </c>
      <c r="O6318" t="s">
        <v>19351</v>
      </c>
      <c r="P6318" t="s">
        <v>32388</v>
      </c>
      <c r="R6318" t="s">
        <v>19771</v>
      </c>
      <c r="S6318" t="s">
        <v>18876</v>
      </c>
      <c r="T6318" t="s">
        <v>32388</v>
      </c>
      <c r="U6318" s="2" t="s">
        <v>10329</v>
      </c>
    </row>
    <row r="6319" spans="1:21" x14ac:dyDescent="0.25">
      <c r="A6319">
        <v>36124672</v>
      </c>
      <c r="B6319" s="2" t="s">
        <v>12567</v>
      </c>
      <c r="C6319" t="s">
        <v>12568</v>
      </c>
      <c r="L6319">
        <v>427380</v>
      </c>
      <c r="M6319" t="s">
        <v>10540</v>
      </c>
      <c r="N6319">
        <v>48485357</v>
      </c>
      <c r="O6319" t="s">
        <v>20506</v>
      </c>
      <c r="P6319" t="s">
        <v>32389</v>
      </c>
      <c r="R6319" t="s">
        <v>32390</v>
      </c>
      <c r="S6319" t="s">
        <v>32391</v>
      </c>
      <c r="T6319" t="s">
        <v>32389</v>
      </c>
      <c r="U6319" s="2" t="s">
        <v>10539</v>
      </c>
    </row>
    <row r="6320" spans="1:21" x14ac:dyDescent="0.25">
      <c r="A6320">
        <v>37873334</v>
      </c>
      <c r="B6320" s="2" t="s">
        <v>12569</v>
      </c>
      <c r="C6320" t="s">
        <v>12570</v>
      </c>
      <c r="L6320">
        <v>427381</v>
      </c>
      <c r="M6320" t="s">
        <v>6166</v>
      </c>
      <c r="N6320">
        <v>48485357</v>
      </c>
      <c r="O6320" t="s">
        <v>18865</v>
      </c>
      <c r="P6320" t="s">
        <v>32392</v>
      </c>
      <c r="R6320" t="s">
        <v>32393</v>
      </c>
      <c r="S6320" t="s">
        <v>19265</v>
      </c>
      <c r="T6320" t="s">
        <v>32392</v>
      </c>
      <c r="U6320" s="2" t="s">
        <v>6165</v>
      </c>
    </row>
    <row r="6321" spans="1:21" x14ac:dyDescent="0.25">
      <c r="A6321">
        <v>311022</v>
      </c>
      <c r="B6321" s="2" t="s">
        <v>12571</v>
      </c>
      <c r="C6321" t="s">
        <v>12572</v>
      </c>
      <c r="L6321">
        <v>427382</v>
      </c>
      <c r="M6321" t="s">
        <v>14576</v>
      </c>
      <c r="N6321">
        <v>48485357</v>
      </c>
      <c r="O6321" t="s">
        <v>19351</v>
      </c>
      <c r="P6321" t="s">
        <v>32394</v>
      </c>
      <c r="R6321" t="s">
        <v>32395</v>
      </c>
      <c r="S6321" t="s">
        <v>18992</v>
      </c>
      <c r="T6321" t="s">
        <v>32394</v>
      </c>
      <c r="U6321" s="2" t="s">
        <v>14575</v>
      </c>
    </row>
    <row r="6322" spans="1:21" x14ac:dyDescent="0.25">
      <c r="A6322">
        <v>307386</v>
      </c>
      <c r="B6322" s="2" t="s">
        <v>12573</v>
      </c>
      <c r="C6322" t="s">
        <v>12574</v>
      </c>
      <c r="L6322">
        <v>427383</v>
      </c>
      <c r="M6322" t="s">
        <v>14191</v>
      </c>
      <c r="N6322">
        <v>48485357</v>
      </c>
      <c r="O6322" t="s">
        <v>19351</v>
      </c>
      <c r="P6322" t="s">
        <v>32396</v>
      </c>
      <c r="R6322" t="s">
        <v>28897</v>
      </c>
      <c r="S6322" t="s">
        <v>32397</v>
      </c>
      <c r="T6322" t="s">
        <v>32396</v>
      </c>
      <c r="U6322" s="2" t="s">
        <v>14190</v>
      </c>
    </row>
    <row r="6323" spans="1:21" x14ac:dyDescent="0.25">
      <c r="A6323">
        <v>316717</v>
      </c>
      <c r="B6323" s="2" t="s">
        <v>12575</v>
      </c>
      <c r="C6323" t="s">
        <v>12576</v>
      </c>
      <c r="L6323">
        <v>427384</v>
      </c>
      <c r="M6323" t="s">
        <v>13471</v>
      </c>
      <c r="N6323">
        <v>48485357</v>
      </c>
      <c r="O6323" t="s">
        <v>19444</v>
      </c>
      <c r="P6323" t="s">
        <v>32398</v>
      </c>
      <c r="R6323" t="s">
        <v>27475</v>
      </c>
      <c r="S6323" t="s">
        <v>19433</v>
      </c>
      <c r="T6323" t="s">
        <v>32398</v>
      </c>
      <c r="U6323" s="2" t="s">
        <v>13470</v>
      </c>
    </row>
    <row r="6324" spans="1:21" x14ac:dyDescent="0.25">
      <c r="A6324">
        <v>42330181</v>
      </c>
      <c r="B6324" s="2" t="s">
        <v>12577</v>
      </c>
      <c r="C6324" t="s">
        <v>12578</v>
      </c>
      <c r="L6324">
        <v>427385</v>
      </c>
      <c r="M6324" t="s">
        <v>13116</v>
      </c>
      <c r="N6324">
        <v>48485357</v>
      </c>
      <c r="O6324" t="s">
        <v>19351</v>
      </c>
      <c r="P6324" t="s">
        <v>32399</v>
      </c>
      <c r="R6324" t="s">
        <v>18885</v>
      </c>
      <c r="S6324" t="s">
        <v>18911</v>
      </c>
      <c r="T6324" t="s">
        <v>32399</v>
      </c>
      <c r="U6324" s="2" t="s">
        <v>13115</v>
      </c>
    </row>
    <row r="6325" spans="1:21" x14ac:dyDescent="0.25">
      <c r="A6325">
        <v>37833626</v>
      </c>
      <c r="B6325" s="2" t="s">
        <v>12579</v>
      </c>
      <c r="C6325" t="s">
        <v>12580</v>
      </c>
      <c r="L6325">
        <v>427386</v>
      </c>
      <c r="M6325" t="s">
        <v>9020</v>
      </c>
      <c r="N6325">
        <v>48485357</v>
      </c>
      <c r="O6325" t="s">
        <v>18865</v>
      </c>
      <c r="P6325" t="s">
        <v>32400</v>
      </c>
      <c r="R6325" t="s">
        <v>32401</v>
      </c>
      <c r="S6325" t="s">
        <v>18872</v>
      </c>
      <c r="T6325" t="s">
        <v>32400</v>
      </c>
      <c r="U6325" s="2" t="s">
        <v>9019</v>
      </c>
    </row>
    <row r="6326" spans="1:21" x14ac:dyDescent="0.25">
      <c r="A6326">
        <v>311456</v>
      </c>
      <c r="B6326" s="2" t="s">
        <v>12581</v>
      </c>
      <c r="C6326" t="s">
        <v>12582</v>
      </c>
      <c r="L6326">
        <v>427387</v>
      </c>
      <c r="M6326" t="s">
        <v>16103</v>
      </c>
      <c r="N6326">
        <v>48485357</v>
      </c>
      <c r="O6326" t="s">
        <v>18865</v>
      </c>
      <c r="P6326" t="s">
        <v>32402</v>
      </c>
      <c r="R6326" t="s">
        <v>32403</v>
      </c>
      <c r="S6326" t="s">
        <v>18901</v>
      </c>
      <c r="T6326" t="s">
        <v>32402</v>
      </c>
      <c r="U6326" s="2" t="s">
        <v>16102</v>
      </c>
    </row>
    <row r="6327" spans="1:21" x14ac:dyDescent="0.25">
      <c r="A6327">
        <v>31302904</v>
      </c>
      <c r="B6327" s="2" t="s">
        <v>12583</v>
      </c>
      <c r="C6327" t="s">
        <v>12584</v>
      </c>
      <c r="L6327">
        <v>427388</v>
      </c>
      <c r="M6327" t="s">
        <v>5257</v>
      </c>
      <c r="N6327">
        <v>48485357</v>
      </c>
      <c r="O6327" t="s">
        <v>20074</v>
      </c>
      <c r="P6327" t="s">
        <v>32404</v>
      </c>
      <c r="R6327" t="s">
        <v>32405</v>
      </c>
      <c r="S6327" t="s">
        <v>18876</v>
      </c>
      <c r="T6327" t="s">
        <v>32404</v>
      </c>
      <c r="U6327" s="2" t="s">
        <v>5256</v>
      </c>
    </row>
    <row r="6328" spans="1:21" x14ac:dyDescent="0.25">
      <c r="A6328">
        <v>37843061</v>
      </c>
      <c r="B6328" s="2" t="s">
        <v>12585</v>
      </c>
      <c r="C6328" t="s">
        <v>12586</v>
      </c>
      <c r="L6328">
        <v>427389</v>
      </c>
      <c r="M6328" t="s">
        <v>5944</v>
      </c>
      <c r="N6328">
        <v>48485357</v>
      </c>
      <c r="O6328" t="s">
        <v>19179</v>
      </c>
      <c r="P6328" t="s">
        <v>32406</v>
      </c>
      <c r="R6328" t="s">
        <v>19000</v>
      </c>
      <c r="S6328" t="s">
        <v>18872</v>
      </c>
      <c r="T6328" t="s">
        <v>32406</v>
      </c>
      <c r="U6328" s="2" t="s">
        <v>5943</v>
      </c>
    </row>
    <row r="6329" spans="1:21" x14ac:dyDescent="0.25">
      <c r="A6329">
        <v>11002</v>
      </c>
      <c r="B6329" s="2" t="s">
        <v>12587</v>
      </c>
      <c r="C6329" t="s">
        <v>12588</v>
      </c>
      <c r="L6329">
        <v>427390</v>
      </c>
      <c r="M6329" t="s">
        <v>2637</v>
      </c>
      <c r="N6329">
        <v>48485357</v>
      </c>
      <c r="O6329" t="s">
        <v>18865</v>
      </c>
      <c r="P6329" t="s">
        <v>32407</v>
      </c>
      <c r="R6329" t="s">
        <v>20552</v>
      </c>
      <c r="S6329" t="s">
        <v>21045</v>
      </c>
      <c r="T6329" t="s">
        <v>32407</v>
      </c>
      <c r="U6329" s="2" t="s">
        <v>2636</v>
      </c>
    </row>
    <row r="6330" spans="1:21" x14ac:dyDescent="0.25">
      <c r="A6330">
        <v>42078415</v>
      </c>
      <c r="B6330" s="2" t="s">
        <v>12589</v>
      </c>
      <c r="C6330" t="s">
        <v>12590</v>
      </c>
      <c r="L6330">
        <v>427391</v>
      </c>
      <c r="M6330" t="s">
        <v>2400</v>
      </c>
      <c r="N6330">
        <v>48485357</v>
      </c>
      <c r="O6330" t="s">
        <v>19059</v>
      </c>
      <c r="P6330" t="s">
        <v>32408</v>
      </c>
      <c r="R6330" t="s">
        <v>19062</v>
      </c>
      <c r="S6330" t="s">
        <v>18911</v>
      </c>
      <c r="T6330" t="s">
        <v>32408</v>
      </c>
      <c r="U6330" s="2" t="s">
        <v>2399</v>
      </c>
    </row>
    <row r="6331" spans="1:21" x14ac:dyDescent="0.25">
      <c r="A6331">
        <v>315001</v>
      </c>
      <c r="B6331" s="2" t="s">
        <v>12591</v>
      </c>
      <c r="C6331" t="s">
        <v>12592</v>
      </c>
      <c r="L6331">
        <v>427392</v>
      </c>
      <c r="M6331" t="s">
        <v>13333</v>
      </c>
      <c r="N6331">
        <v>48485357</v>
      </c>
      <c r="O6331" t="s">
        <v>18912</v>
      </c>
      <c r="P6331" t="s">
        <v>32409</v>
      </c>
      <c r="R6331" t="s">
        <v>32410</v>
      </c>
      <c r="S6331" t="s">
        <v>18876</v>
      </c>
      <c r="T6331" t="s">
        <v>32409</v>
      </c>
      <c r="U6331" s="2" t="s">
        <v>13332</v>
      </c>
    </row>
    <row r="6332" spans="1:21" x14ac:dyDescent="0.25">
      <c r="A6332">
        <v>162931</v>
      </c>
      <c r="B6332" s="2" t="s">
        <v>12593</v>
      </c>
      <c r="C6332" t="s">
        <v>12594</v>
      </c>
      <c r="L6332">
        <v>427393</v>
      </c>
      <c r="M6332" t="s">
        <v>7133</v>
      </c>
      <c r="N6332">
        <v>48485357</v>
      </c>
      <c r="O6332" t="s">
        <v>18865</v>
      </c>
      <c r="P6332" t="s">
        <v>32411</v>
      </c>
      <c r="R6332" t="s">
        <v>19366</v>
      </c>
      <c r="S6332" t="s">
        <v>18893</v>
      </c>
      <c r="T6332" t="s">
        <v>32411</v>
      </c>
      <c r="U6332" s="2" t="s">
        <v>7132</v>
      </c>
    </row>
    <row r="6333" spans="1:21" x14ac:dyDescent="0.25">
      <c r="A6333">
        <v>50525140</v>
      </c>
      <c r="B6333" s="2" t="s">
        <v>12595</v>
      </c>
      <c r="C6333" t="s">
        <v>12596</v>
      </c>
      <c r="L6333">
        <v>427394</v>
      </c>
      <c r="M6333" t="s">
        <v>3611</v>
      </c>
      <c r="N6333">
        <v>48485357</v>
      </c>
      <c r="O6333" t="s">
        <v>19791</v>
      </c>
      <c r="P6333" t="s">
        <v>32412</v>
      </c>
      <c r="R6333" t="s">
        <v>19655</v>
      </c>
      <c r="S6333" t="s">
        <v>32413</v>
      </c>
      <c r="T6333" t="s">
        <v>32412</v>
      </c>
      <c r="U6333" s="2" t="s">
        <v>3610</v>
      </c>
    </row>
    <row r="6334" spans="1:21" x14ac:dyDescent="0.25">
      <c r="A6334">
        <v>36147150</v>
      </c>
      <c r="B6334" s="2" t="s">
        <v>12597</v>
      </c>
      <c r="C6334" t="s">
        <v>12598</v>
      </c>
      <c r="L6334">
        <v>427395</v>
      </c>
      <c r="M6334" t="s">
        <v>14598</v>
      </c>
      <c r="N6334">
        <v>48485357</v>
      </c>
      <c r="O6334" t="s">
        <v>18865</v>
      </c>
      <c r="P6334" t="s">
        <v>32414</v>
      </c>
      <c r="R6334" t="s">
        <v>32415</v>
      </c>
      <c r="S6334" t="s">
        <v>19487</v>
      </c>
      <c r="T6334" t="s">
        <v>32414</v>
      </c>
      <c r="U6334" s="2" t="s">
        <v>14597</v>
      </c>
    </row>
    <row r="6335" spans="1:21" x14ac:dyDescent="0.25">
      <c r="A6335">
        <v>151866</v>
      </c>
      <c r="B6335" s="2" t="s">
        <v>12599</v>
      </c>
      <c r="C6335" t="s">
        <v>12600</v>
      </c>
      <c r="L6335">
        <v>427396</v>
      </c>
      <c r="M6335" t="s">
        <v>15242</v>
      </c>
      <c r="N6335">
        <v>48485357</v>
      </c>
      <c r="O6335" t="s">
        <v>19351</v>
      </c>
      <c r="P6335" t="s">
        <v>32416</v>
      </c>
      <c r="R6335" t="s">
        <v>27347</v>
      </c>
      <c r="S6335" t="s">
        <v>19075</v>
      </c>
      <c r="T6335" t="s">
        <v>32416</v>
      </c>
      <c r="U6335" s="2" t="s">
        <v>15241</v>
      </c>
    </row>
    <row r="6336" spans="1:21" x14ac:dyDescent="0.25">
      <c r="A6336">
        <v>37990365</v>
      </c>
      <c r="B6336" s="2" t="s">
        <v>12601</v>
      </c>
      <c r="C6336" t="s">
        <v>12602</v>
      </c>
      <c r="L6336">
        <v>427397</v>
      </c>
      <c r="M6336" t="s">
        <v>17399</v>
      </c>
      <c r="N6336">
        <v>48485357</v>
      </c>
      <c r="O6336" t="s">
        <v>18877</v>
      </c>
      <c r="P6336" t="s">
        <v>32417</v>
      </c>
      <c r="R6336" t="s">
        <v>32418</v>
      </c>
      <c r="S6336" t="s">
        <v>18898</v>
      </c>
      <c r="T6336" t="s">
        <v>32417</v>
      </c>
      <c r="U6336" s="2" t="s">
        <v>17398</v>
      </c>
    </row>
    <row r="6337" spans="1:21" x14ac:dyDescent="0.25">
      <c r="A6337">
        <v>318680</v>
      </c>
      <c r="B6337" s="2" t="s">
        <v>12603</v>
      </c>
      <c r="C6337" t="s">
        <v>12604</v>
      </c>
      <c r="L6337">
        <v>427398</v>
      </c>
      <c r="M6337" t="s">
        <v>17247</v>
      </c>
      <c r="N6337">
        <v>48485357</v>
      </c>
      <c r="O6337" t="s">
        <v>18865</v>
      </c>
      <c r="P6337" t="s">
        <v>32419</v>
      </c>
      <c r="R6337" t="s">
        <v>18917</v>
      </c>
      <c r="S6337" t="s">
        <v>32374</v>
      </c>
      <c r="T6337" t="s">
        <v>32419</v>
      </c>
      <c r="U6337" s="2" t="s">
        <v>17246</v>
      </c>
    </row>
    <row r="6338" spans="1:21" x14ac:dyDescent="0.25">
      <c r="A6338">
        <v>37956124</v>
      </c>
      <c r="B6338" s="2" t="s">
        <v>12605</v>
      </c>
      <c r="C6338" t="s">
        <v>12606</v>
      </c>
      <c r="L6338">
        <v>427399</v>
      </c>
      <c r="M6338" t="s">
        <v>11460</v>
      </c>
      <c r="N6338">
        <v>48485357</v>
      </c>
      <c r="O6338" t="s">
        <v>18967</v>
      </c>
      <c r="P6338" t="s">
        <v>32420</v>
      </c>
      <c r="R6338" t="s">
        <v>32421</v>
      </c>
      <c r="S6338" t="s">
        <v>32422</v>
      </c>
      <c r="T6338" t="s">
        <v>32420</v>
      </c>
      <c r="U6338" s="2" t="s">
        <v>11459</v>
      </c>
    </row>
    <row r="6339" spans="1:21" x14ac:dyDescent="0.25">
      <c r="A6339">
        <v>36158348</v>
      </c>
      <c r="B6339" s="2" t="s">
        <v>12607</v>
      </c>
      <c r="C6339" t="s">
        <v>12608</v>
      </c>
      <c r="L6339">
        <v>427400</v>
      </c>
      <c r="M6339" t="s">
        <v>17158</v>
      </c>
      <c r="N6339">
        <v>48485357</v>
      </c>
      <c r="O6339" t="s">
        <v>19644</v>
      </c>
      <c r="P6339" t="s">
        <v>32423</v>
      </c>
      <c r="R6339" t="s">
        <v>23772</v>
      </c>
      <c r="S6339" t="s">
        <v>18901</v>
      </c>
      <c r="T6339" t="s">
        <v>32423</v>
      </c>
      <c r="U6339" s="2" t="s">
        <v>17157</v>
      </c>
    </row>
    <row r="6340" spans="1:21" x14ac:dyDescent="0.25">
      <c r="A6340">
        <v>36088285</v>
      </c>
      <c r="B6340" s="2" t="s">
        <v>12609</v>
      </c>
      <c r="C6340" t="s">
        <v>12610</v>
      </c>
      <c r="L6340">
        <v>427401</v>
      </c>
      <c r="M6340" t="s">
        <v>4325</v>
      </c>
      <c r="N6340">
        <v>48485357</v>
      </c>
      <c r="O6340" t="s">
        <v>25412</v>
      </c>
      <c r="P6340" t="s">
        <v>32424</v>
      </c>
      <c r="R6340" t="s">
        <v>19413</v>
      </c>
      <c r="S6340" t="s">
        <v>18911</v>
      </c>
      <c r="T6340" t="s">
        <v>32424</v>
      </c>
      <c r="U6340" s="2" t="s">
        <v>4324</v>
      </c>
    </row>
    <row r="6341" spans="1:21" x14ac:dyDescent="0.25">
      <c r="A6341">
        <v>648051</v>
      </c>
      <c r="B6341" s="2" t="s">
        <v>12611</v>
      </c>
      <c r="C6341" t="s">
        <v>12612</v>
      </c>
      <c r="L6341">
        <v>427402</v>
      </c>
      <c r="M6341" t="s">
        <v>7743</v>
      </c>
      <c r="N6341">
        <v>48485357</v>
      </c>
      <c r="O6341" t="s">
        <v>18912</v>
      </c>
      <c r="P6341" t="s">
        <v>32425</v>
      </c>
      <c r="R6341" t="s">
        <v>20528</v>
      </c>
      <c r="S6341" t="s">
        <v>19881</v>
      </c>
      <c r="T6341" t="s">
        <v>32425</v>
      </c>
      <c r="U6341" s="2" t="s">
        <v>7742</v>
      </c>
    </row>
    <row r="6342" spans="1:21" x14ac:dyDescent="0.25">
      <c r="A6342">
        <v>37863878</v>
      </c>
      <c r="B6342" s="2" t="s">
        <v>12613</v>
      </c>
      <c r="C6342" t="s">
        <v>12614</v>
      </c>
      <c r="L6342">
        <v>427403</v>
      </c>
      <c r="M6342" t="s">
        <v>2326</v>
      </c>
      <c r="N6342">
        <v>48485357</v>
      </c>
      <c r="O6342" t="s">
        <v>18912</v>
      </c>
      <c r="P6342" t="s">
        <v>32426</v>
      </c>
      <c r="R6342" t="s">
        <v>20528</v>
      </c>
      <c r="S6342" t="s">
        <v>32427</v>
      </c>
      <c r="T6342" t="s">
        <v>32426</v>
      </c>
      <c r="U6342" s="2" t="s">
        <v>2325</v>
      </c>
    </row>
    <row r="6343" spans="1:21" x14ac:dyDescent="0.25">
      <c r="A6343">
        <v>35989327</v>
      </c>
      <c r="B6343" s="2" t="s">
        <v>12615</v>
      </c>
      <c r="C6343" t="s">
        <v>12616</v>
      </c>
      <c r="L6343">
        <v>427404</v>
      </c>
      <c r="M6343" t="s">
        <v>15630</v>
      </c>
      <c r="N6343">
        <v>48485357</v>
      </c>
      <c r="O6343" t="s">
        <v>18865</v>
      </c>
      <c r="P6343" t="s">
        <v>32428</v>
      </c>
      <c r="R6343" t="s">
        <v>19000</v>
      </c>
      <c r="S6343" t="s">
        <v>18898</v>
      </c>
      <c r="T6343" t="s">
        <v>32428</v>
      </c>
      <c r="U6343" s="2" t="s">
        <v>15629</v>
      </c>
    </row>
    <row r="6344" spans="1:21" x14ac:dyDescent="0.25">
      <c r="A6344">
        <v>397482</v>
      </c>
      <c r="B6344" s="2" t="s">
        <v>12617</v>
      </c>
      <c r="C6344" t="s">
        <v>12618</v>
      </c>
      <c r="L6344">
        <v>427405</v>
      </c>
      <c r="M6344" t="s">
        <v>7735</v>
      </c>
      <c r="N6344">
        <v>48485357</v>
      </c>
      <c r="O6344" t="s">
        <v>18865</v>
      </c>
      <c r="P6344" t="s">
        <v>32429</v>
      </c>
      <c r="R6344" t="s">
        <v>27851</v>
      </c>
      <c r="S6344" t="s">
        <v>18868</v>
      </c>
      <c r="T6344" t="s">
        <v>32429</v>
      </c>
      <c r="U6344" s="2" t="s">
        <v>7734</v>
      </c>
    </row>
    <row r="6345" spans="1:21" x14ac:dyDescent="0.25">
      <c r="A6345">
        <v>322695</v>
      </c>
      <c r="B6345" s="2" t="s">
        <v>12619</v>
      </c>
      <c r="C6345" t="s">
        <v>12620</v>
      </c>
      <c r="L6345">
        <v>427406</v>
      </c>
      <c r="M6345" t="s">
        <v>8480</v>
      </c>
      <c r="N6345">
        <v>48485357</v>
      </c>
      <c r="O6345" t="s">
        <v>20011</v>
      </c>
      <c r="P6345" t="s">
        <v>32430</v>
      </c>
      <c r="R6345" t="s">
        <v>27588</v>
      </c>
      <c r="S6345" t="s">
        <v>20119</v>
      </c>
      <c r="T6345" t="s">
        <v>32430</v>
      </c>
      <c r="U6345" s="2" t="s">
        <v>8479</v>
      </c>
    </row>
    <row r="6346" spans="1:21" x14ac:dyDescent="0.25">
      <c r="A6346">
        <v>42114985</v>
      </c>
      <c r="B6346" s="2" t="s">
        <v>12621</v>
      </c>
      <c r="C6346" t="s">
        <v>12622</v>
      </c>
      <c r="L6346">
        <v>427407</v>
      </c>
      <c r="M6346" t="s">
        <v>12704</v>
      </c>
      <c r="N6346">
        <v>48485357</v>
      </c>
      <c r="O6346" t="s">
        <v>19028</v>
      </c>
      <c r="P6346" t="s">
        <v>32431</v>
      </c>
      <c r="R6346" t="s">
        <v>22912</v>
      </c>
      <c r="S6346" t="s">
        <v>19324</v>
      </c>
      <c r="T6346" t="s">
        <v>32431</v>
      </c>
      <c r="U6346" s="2" t="s">
        <v>12703</v>
      </c>
    </row>
    <row r="6347" spans="1:21" x14ac:dyDescent="0.25">
      <c r="A6347">
        <v>17070481</v>
      </c>
      <c r="B6347" s="2" t="s">
        <v>12623</v>
      </c>
      <c r="C6347" t="s">
        <v>12624</v>
      </c>
      <c r="L6347">
        <v>427408</v>
      </c>
      <c r="M6347" t="s">
        <v>11941</v>
      </c>
      <c r="N6347">
        <v>48485357</v>
      </c>
      <c r="O6347" t="s">
        <v>20069</v>
      </c>
      <c r="P6347" t="s">
        <v>32432</v>
      </c>
      <c r="R6347" t="s">
        <v>32433</v>
      </c>
      <c r="S6347" t="s">
        <v>32434</v>
      </c>
      <c r="T6347" t="s">
        <v>32432</v>
      </c>
      <c r="U6347" s="2" t="s">
        <v>11940</v>
      </c>
    </row>
    <row r="6348" spans="1:21" x14ac:dyDescent="0.25">
      <c r="A6348">
        <v>37888749</v>
      </c>
      <c r="B6348" s="2" t="s">
        <v>12625</v>
      </c>
      <c r="C6348" t="s">
        <v>12626</v>
      </c>
      <c r="L6348">
        <v>427409</v>
      </c>
      <c r="M6348" t="s">
        <v>12265</v>
      </c>
      <c r="N6348">
        <v>48485357</v>
      </c>
      <c r="O6348" t="s">
        <v>18865</v>
      </c>
      <c r="P6348" t="s">
        <v>32435</v>
      </c>
      <c r="R6348" t="s">
        <v>19210</v>
      </c>
      <c r="S6348" t="s">
        <v>18868</v>
      </c>
      <c r="T6348" t="s">
        <v>32435</v>
      </c>
      <c r="U6348" s="2" t="s">
        <v>12264</v>
      </c>
    </row>
    <row r="6349" spans="1:21" x14ac:dyDescent="0.25">
      <c r="A6349">
        <v>491861</v>
      </c>
      <c r="B6349" s="2" t="s">
        <v>12627</v>
      </c>
      <c r="C6349" t="s">
        <v>12628</v>
      </c>
      <c r="L6349">
        <v>427410</v>
      </c>
      <c r="M6349" t="s">
        <v>10004</v>
      </c>
      <c r="N6349">
        <v>48485357</v>
      </c>
      <c r="O6349" t="s">
        <v>19133</v>
      </c>
      <c r="P6349" t="s">
        <v>32436</v>
      </c>
      <c r="R6349" t="s">
        <v>32437</v>
      </c>
      <c r="S6349" t="s">
        <v>32438</v>
      </c>
      <c r="T6349" t="s">
        <v>32436</v>
      </c>
      <c r="U6349" s="2" t="s">
        <v>10003</v>
      </c>
    </row>
    <row r="6350" spans="1:21" x14ac:dyDescent="0.25">
      <c r="A6350">
        <v>160504</v>
      </c>
      <c r="B6350" s="2" t="s">
        <v>12629</v>
      </c>
      <c r="C6350" t="s">
        <v>12630</v>
      </c>
      <c r="L6350">
        <v>427411</v>
      </c>
      <c r="M6350" t="s">
        <v>11178</v>
      </c>
      <c r="N6350">
        <v>48485357</v>
      </c>
      <c r="O6350" t="s">
        <v>18865</v>
      </c>
      <c r="P6350" t="s">
        <v>32439</v>
      </c>
      <c r="R6350" t="s">
        <v>32440</v>
      </c>
      <c r="S6350" t="s">
        <v>20144</v>
      </c>
      <c r="T6350" t="s">
        <v>32439</v>
      </c>
      <c r="U6350" s="2" t="s">
        <v>11177</v>
      </c>
    </row>
    <row r="6351" spans="1:21" x14ac:dyDescent="0.25">
      <c r="A6351">
        <v>17071089</v>
      </c>
      <c r="B6351" s="2" t="s">
        <v>12631</v>
      </c>
      <c r="C6351" t="s">
        <v>3903</v>
      </c>
      <c r="L6351">
        <v>427412</v>
      </c>
      <c r="M6351" t="s">
        <v>5442</v>
      </c>
      <c r="N6351">
        <v>48485357</v>
      </c>
      <c r="O6351" t="s">
        <v>19444</v>
      </c>
      <c r="P6351" t="s">
        <v>32441</v>
      </c>
      <c r="R6351" t="s">
        <v>18875</v>
      </c>
      <c r="S6351" t="s">
        <v>19072</v>
      </c>
      <c r="T6351" t="s">
        <v>32441</v>
      </c>
      <c r="U6351" s="2" t="s">
        <v>5441</v>
      </c>
    </row>
    <row r="6352" spans="1:21" x14ac:dyDescent="0.25">
      <c r="A6352">
        <v>48485357</v>
      </c>
      <c r="B6352" s="2" t="s">
        <v>12632</v>
      </c>
      <c r="C6352" t="s">
        <v>12633</v>
      </c>
      <c r="L6352">
        <v>427413</v>
      </c>
      <c r="M6352" t="s">
        <v>9221</v>
      </c>
      <c r="N6352">
        <v>42107237</v>
      </c>
      <c r="O6352" t="s">
        <v>19218</v>
      </c>
      <c r="P6352" t="s">
        <v>32442</v>
      </c>
      <c r="R6352" t="s">
        <v>32443</v>
      </c>
      <c r="T6352" t="s">
        <v>32442</v>
      </c>
      <c r="U6352" s="2" t="s">
        <v>9220</v>
      </c>
    </row>
    <row r="6353" spans="1:21" x14ac:dyDescent="0.25">
      <c r="A6353">
        <v>35984571</v>
      </c>
      <c r="B6353" s="2" t="s">
        <v>12634</v>
      </c>
      <c r="C6353" t="s">
        <v>12635</v>
      </c>
      <c r="L6353">
        <v>427414</v>
      </c>
      <c r="M6353" t="s">
        <v>3227</v>
      </c>
      <c r="N6353">
        <v>48485357</v>
      </c>
      <c r="O6353" t="s">
        <v>19293</v>
      </c>
      <c r="P6353" t="s">
        <v>32444</v>
      </c>
      <c r="R6353" t="s">
        <v>23842</v>
      </c>
      <c r="S6353" t="s">
        <v>21824</v>
      </c>
      <c r="T6353" t="s">
        <v>32444</v>
      </c>
      <c r="U6353" s="2" t="s">
        <v>3226</v>
      </c>
    </row>
    <row r="6354" spans="1:21" x14ac:dyDescent="0.25">
      <c r="A6354">
        <v>690627</v>
      </c>
      <c r="B6354" s="2" t="s">
        <v>12636</v>
      </c>
      <c r="C6354" t="s">
        <v>12637</v>
      </c>
      <c r="L6354">
        <v>427415</v>
      </c>
      <c r="M6354" t="s">
        <v>5667</v>
      </c>
      <c r="N6354">
        <v>48485357</v>
      </c>
      <c r="O6354" t="s">
        <v>19179</v>
      </c>
      <c r="P6354" t="s">
        <v>32445</v>
      </c>
      <c r="R6354" t="s">
        <v>18863</v>
      </c>
      <c r="S6354" t="s">
        <v>19038</v>
      </c>
      <c r="T6354" t="s">
        <v>32445</v>
      </c>
      <c r="U6354" s="2" t="s">
        <v>5666</v>
      </c>
    </row>
    <row r="6355" spans="1:21" x14ac:dyDescent="0.25">
      <c r="A6355">
        <v>37876317</v>
      </c>
      <c r="B6355" s="2" t="s">
        <v>12638</v>
      </c>
      <c r="C6355" t="s">
        <v>12639</v>
      </c>
      <c r="L6355">
        <v>427416</v>
      </c>
      <c r="M6355" t="s">
        <v>4335</v>
      </c>
      <c r="N6355">
        <v>48485357</v>
      </c>
      <c r="O6355" t="s">
        <v>18865</v>
      </c>
      <c r="P6355" t="s">
        <v>32446</v>
      </c>
      <c r="R6355" t="s">
        <v>32447</v>
      </c>
      <c r="S6355" t="s">
        <v>19265</v>
      </c>
      <c r="T6355" t="s">
        <v>32446</v>
      </c>
      <c r="U6355" s="2" t="s">
        <v>4334</v>
      </c>
    </row>
    <row r="6356" spans="1:21" x14ac:dyDescent="0.25">
      <c r="A6356">
        <v>321851</v>
      </c>
      <c r="B6356" s="2" t="s">
        <v>12640</v>
      </c>
      <c r="C6356" t="s">
        <v>12641</v>
      </c>
      <c r="L6356">
        <v>427417</v>
      </c>
      <c r="M6356" t="s">
        <v>16773</v>
      </c>
      <c r="N6356">
        <v>48485357</v>
      </c>
      <c r="O6356" t="s">
        <v>19351</v>
      </c>
      <c r="P6356" t="s">
        <v>32448</v>
      </c>
      <c r="R6356" t="s">
        <v>32449</v>
      </c>
      <c r="S6356" t="s">
        <v>19100</v>
      </c>
      <c r="T6356" t="s">
        <v>32448</v>
      </c>
      <c r="U6356" s="2" t="s">
        <v>16772</v>
      </c>
    </row>
    <row r="6357" spans="1:21" x14ac:dyDescent="0.25">
      <c r="A6357">
        <v>320943</v>
      </c>
      <c r="B6357" s="2" t="s">
        <v>12642</v>
      </c>
      <c r="C6357" t="s">
        <v>12643</v>
      </c>
      <c r="L6357">
        <v>427418</v>
      </c>
      <c r="M6357" t="s">
        <v>9116</v>
      </c>
      <c r="N6357">
        <v>48485357</v>
      </c>
      <c r="O6357" t="s">
        <v>19218</v>
      </c>
      <c r="P6357" t="s">
        <v>32450</v>
      </c>
      <c r="R6357" t="s">
        <v>19771</v>
      </c>
      <c r="S6357" t="s">
        <v>28030</v>
      </c>
      <c r="T6357" t="s">
        <v>32450</v>
      </c>
      <c r="U6357" s="2" t="s">
        <v>9115</v>
      </c>
    </row>
    <row r="6358" spans="1:21" x14ac:dyDescent="0.25">
      <c r="A6358">
        <v>35544597</v>
      </c>
      <c r="B6358" s="2" t="s">
        <v>12644</v>
      </c>
      <c r="C6358" t="s">
        <v>12645</v>
      </c>
      <c r="L6358">
        <v>427419</v>
      </c>
      <c r="M6358" t="s">
        <v>118</v>
      </c>
      <c r="N6358">
        <v>48485357</v>
      </c>
      <c r="O6358" t="s">
        <v>19028</v>
      </c>
      <c r="P6358" t="s">
        <v>32451</v>
      </c>
      <c r="R6358" t="s">
        <v>22912</v>
      </c>
      <c r="S6358" t="s">
        <v>19001</v>
      </c>
      <c r="T6358" t="s">
        <v>32451</v>
      </c>
      <c r="U6358" s="2" t="s">
        <v>117</v>
      </c>
    </row>
    <row r="6359" spans="1:21" x14ac:dyDescent="0.25">
      <c r="A6359">
        <v>37913743</v>
      </c>
      <c r="B6359" s="2" t="s">
        <v>12646</v>
      </c>
      <c r="C6359" t="s">
        <v>12647</v>
      </c>
      <c r="L6359">
        <v>427420</v>
      </c>
      <c r="M6359" t="s">
        <v>5063</v>
      </c>
      <c r="N6359">
        <v>48485357</v>
      </c>
      <c r="O6359" t="s">
        <v>18865</v>
      </c>
      <c r="P6359" t="s">
        <v>32452</v>
      </c>
      <c r="R6359" t="s">
        <v>32453</v>
      </c>
      <c r="S6359" t="s">
        <v>21045</v>
      </c>
      <c r="T6359" t="s">
        <v>32452</v>
      </c>
      <c r="U6359" s="2" t="s">
        <v>5062</v>
      </c>
    </row>
    <row r="6360" spans="1:21" x14ac:dyDescent="0.25">
      <c r="A6360">
        <v>48485357</v>
      </c>
      <c r="B6360" s="2" t="s">
        <v>12648</v>
      </c>
      <c r="C6360" t="s">
        <v>12649</v>
      </c>
      <c r="L6360">
        <v>427421</v>
      </c>
      <c r="M6360" t="s">
        <v>10882</v>
      </c>
      <c r="N6360">
        <v>48485357</v>
      </c>
      <c r="O6360" t="s">
        <v>18865</v>
      </c>
      <c r="P6360" t="s">
        <v>32454</v>
      </c>
      <c r="R6360" t="s">
        <v>21624</v>
      </c>
      <c r="S6360" t="s">
        <v>20144</v>
      </c>
      <c r="T6360" t="s">
        <v>32454</v>
      </c>
      <c r="U6360" s="2" t="s">
        <v>10881</v>
      </c>
    </row>
    <row r="6361" spans="1:21" x14ac:dyDescent="0.25">
      <c r="A6361">
        <v>31946615</v>
      </c>
      <c r="B6361" s="2" t="s">
        <v>12650</v>
      </c>
      <c r="C6361" t="s">
        <v>12651</v>
      </c>
      <c r="L6361">
        <v>427422</v>
      </c>
      <c r="M6361" t="s">
        <v>10862</v>
      </c>
      <c r="N6361">
        <v>48485357</v>
      </c>
      <c r="O6361" t="s">
        <v>19218</v>
      </c>
      <c r="P6361" t="s">
        <v>32455</v>
      </c>
      <c r="R6361" t="s">
        <v>28251</v>
      </c>
      <c r="S6361" t="s">
        <v>18868</v>
      </c>
      <c r="T6361" t="s">
        <v>32455</v>
      </c>
      <c r="U6361" s="2" t="s">
        <v>10861</v>
      </c>
    </row>
    <row r="6362" spans="1:21" x14ac:dyDescent="0.25">
      <c r="A6362">
        <v>323942</v>
      </c>
      <c r="B6362" s="2" t="s">
        <v>12652</v>
      </c>
      <c r="C6362" t="s">
        <v>12653</v>
      </c>
      <c r="L6362">
        <v>427423</v>
      </c>
      <c r="M6362" t="s">
        <v>2731</v>
      </c>
      <c r="N6362">
        <v>48485357</v>
      </c>
      <c r="O6362" t="s">
        <v>18877</v>
      </c>
      <c r="P6362" t="s">
        <v>32456</v>
      </c>
      <c r="R6362" t="s">
        <v>32457</v>
      </c>
      <c r="S6362" t="s">
        <v>19100</v>
      </c>
      <c r="T6362" t="s">
        <v>32456</v>
      </c>
      <c r="U6362" s="2" t="s">
        <v>2730</v>
      </c>
    </row>
    <row r="6363" spans="1:21" x14ac:dyDescent="0.25">
      <c r="A6363">
        <v>48485357</v>
      </c>
      <c r="B6363" s="2" t="s">
        <v>12654</v>
      </c>
      <c r="C6363" t="s">
        <v>12655</v>
      </c>
      <c r="L6363">
        <v>427424</v>
      </c>
      <c r="M6363" t="s">
        <v>4681</v>
      </c>
      <c r="N6363">
        <v>48485357</v>
      </c>
      <c r="O6363" t="s">
        <v>19179</v>
      </c>
      <c r="P6363" t="s">
        <v>32458</v>
      </c>
      <c r="R6363" t="s">
        <v>32459</v>
      </c>
      <c r="T6363" t="s">
        <v>32458</v>
      </c>
      <c r="U6363" s="2" t="s">
        <v>4680</v>
      </c>
    </row>
    <row r="6364" spans="1:21" x14ac:dyDescent="0.25">
      <c r="A6364">
        <v>321711</v>
      </c>
      <c r="B6364" s="2" t="s">
        <v>12656</v>
      </c>
      <c r="C6364" t="s">
        <v>12657</v>
      </c>
      <c r="L6364">
        <v>427425</v>
      </c>
      <c r="M6364" t="s">
        <v>14962</v>
      </c>
      <c r="N6364">
        <v>48485357</v>
      </c>
      <c r="O6364" t="s">
        <v>19028</v>
      </c>
      <c r="P6364" t="s">
        <v>32460</v>
      </c>
      <c r="R6364" t="s">
        <v>32461</v>
      </c>
      <c r="S6364" t="s">
        <v>18901</v>
      </c>
      <c r="T6364" t="s">
        <v>32460</v>
      </c>
      <c r="U6364" s="2" t="s">
        <v>14961</v>
      </c>
    </row>
    <row r="6365" spans="1:21" x14ac:dyDescent="0.25">
      <c r="A6365">
        <v>314943</v>
      </c>
      <c r="B6365" s="2" t="s">
        <v>12658</v>
      </c>
      <c r="C6365" t="s">
        <v>12659</v>
      </c>
      <c r="L6365">
        <v>427426</v>
      </c>
      <c r="M6365" t="s">
        <v>11488</v>
      </c>
      <c r="N6365">
        <v>48485357</v>
      </c>
      <c r="O6365" t="s">
        <v>19028</v>
      </c>
      <c r="P6365" t="s">
        <v>32462</v>
      </c>
      <c r="R6365" t="s">
        <v>32461</v>
      </c>
      <c r="S6365" t="s">
        <v>18901</v>
      </c>
      <c r="T6365" t="s">
        <v>32462</v>
      </c>
      <c r="U6365" s="2" t="s">
        <v>11487</v>
      </c>
    </row>
    <row r="6366" spans="1:21" x14ac:dyDescent="0.25">
      <c r="A6366">
        <v>648906</v>
      </c>
      <c r="B6366" s="2" t="s">
        <v>12660</v>
      </c>
      <c r="C6366" t="s">
        <v>12661</v>
      </c>
      <c r="L6366">
        <v>427427</v>
      </c>
      <c r="M6366" t="s">
        <v>3655</v>
      </c>
      <c r="N6366">
        <v>48485357</v>
      </c>
      <c r="O6366" t="s">
        <v>19002</v>
      </c>
      <c r="P6366" t="s">
        <v>32463</v>
      </c>
      <c r="R6366" t="s">
        <v>19121</v>
      </c>
      <c r="S6366" t="s">
        <v>18937</v>
      </c>
      <c r="T6366" t="s">
        <v>32463</v>
      </c>
      <c r="U6366" s="2" t="s">
        <v>3654</v>
      </c>
    </row>
    <row r="6367" spans="1:21" x14ac:dyDescent="0.25">
      <c r="A6367">
        <v>37842501</v>
      </c>
      <c r="B6367" s="2" t="s">
        <v>12662</v>
      </c>
      <c r="C6367" t="s">
        <v>12663</v>
      </c>
      <c r="L6367">
        <v>427428</v>
      </c>
      <c r="M6367" t="s">
        <v>7546</v>
      </c>
      <c r="N6367">
        <v>48485357</v>
      </c>
      <c r="O6367" t="s">
        <v>18912</v>
      </c>
      <c r="P6367" t="s">
        <v>32464</v>
      </c>
      <c r="R6367" t="s">
        <v>20528</v>
      </c>
      <c r="S6367" t="s">
        <v>32427</v>
      </c>
      <c r="T6367" t="s">
        <v>32464</v>
      </c>
      <c r="U6367" s="2" t="s">
        <v>7545</v>
      </c>
    </row>
    <row r="6368" spans="1:21" x14ac:dyDescent="0.25">
      <c r="A6368">
        <v>35517221</v>
      </c>
      <c r="B6368" s="2" t="s">
        <v>12664</v>
      </c>
      <c r="C6368" t="s">
        <v>12665</v>
      </c>
      <c r="L6368">
        <v>427429</v>
      </c>
      <c r="M6368" t="s">
        <v>11305</v>
      </c>
      <c r="N6368">
        <v>48485357</v>
      </c>
      <c r="O6368" t="s">
        <v>19351</v>
      </c>
      <c r="P6368" t="s">
        <v>32465</v>
      </c>
      <c r="R6368" t="s">
        <v>28897</v>
      </c>
      <c r="S6368" t="s">
        <v>32466</v>
      </c>
      <c r="T6368" t="s">
        <v>32465</v>
      </c>
      <c r="U6368" s="2" t="s">
        <v>11304</v>
      </c>
    </row>
    <row r="6369" spans="1:21" x14ac:dyDescent="0.25">
      <c r="A6369">
        <v>327476</v>
      </c>
      <c r="B6369" s="2" t="s">
        <v>12666</v>
      </c>
      <c r="C6369" t="s">
        <v>12667</v>
      </c>
      <c r="L6369">
        <v>427430</v>
      </c>
      <c r="M6369" t="s">
        <v>13473</v>
      </c>
      <c r="N6369">
        <v>48485357</v>
      </c>
      <c r="O6369" t="s">
        <v>18894</v>
      </c>
      <c r="P6369" t="s">
        <v>32467</v>
      </c>
      <c r="R6369" t="s">
        <v>32468</v>
      </c>
      <c r="S6369" t="s">
        <v>19881</v>
      </c>
      <c r="T6369" t="s">
        <v>32467</v>
      </c>
      <c r="U6369" s="2" t="s">
        <v>13472</v>
      </c>
    </row>
    <row r="6370" spans="1:21" x14ac:dyDescent="0.25">
      <c r="A6370">
        <v>317721</v>
      </c>
      <c r="B6370" s="2" t="s">
        <v>12668</v>
      </c>
      <c r="C6370" t="s">
        <v>12669</v>
      </c>
      <c r="L6370">
        <v>427431</v>
      </c>
      <c r="M6370" t="s">
        <v>10338</v>
      </c>
      <c r="N6370">
        <v>48485357</v>
      </c>
      <c r="O6370" t="s">
        <v>19028</v>
      </c>
      <c r="P6370" t="s">
        <v>32469</v>
      </c>
      <c r="R6370" t="s">
        <v>30451</v>
      </c>
      <c r="S6370" t="s">
        <v>18932</v>
      </c>
      <c r="T6370" t="s">
        <v>32469</v>
      </c>
      <c r="U6370" s="2" t="s">
        <v>10337</v>
      </c>
    </row>
    <row r="6371" spans="1:21" x14ac:dyDescent="0.25">
      <c r="A6371">
        <v>37888889</v>
      </c>
      <c r="B6371" s="2" t="s">
        <v>12670</v>
      </c>
      <c r="C6371" t="s">
        <v>12671</v>
      </c>
      <c r="L6371">
        <v>427432</v>
      </c>
      <c r="M6371" t="s">
        <v>13797</v>
      </c>
      <c r="N6371">
        <v>48485357</v>
      </c>
      <c r="O6371" t="s">
        <v>19218</v>
      </c>
      <c r="P6371" t="s">
        <v>32470</v>
      </c>
      <c r="R6371" t="s">
        <v>18875</v>
      </c>
      <c r="S6371" t="s">
        <v>21045</v>
      </c>
      <c r="T6371" t="s">
        <v>32470</v>
      </c>
      <c r="U6371" s="2" t="s">
        <v>13796</v>
      </c>
    </row>
    <row r="6372" spans="1:21" x14ac:dyDescent="0.25">
      <c r="A6372">
        <v>11223344</v>
      </c>
      <c r="B6372" s="2" t="s">
        <v>12672</v>
      </c>
      <c r="C6372" t="s">
        <v>12673</v>
      </c>
      <c r="D6372" t="s">
        <v>12674</v>
      </c>
      <c r="L6372">
        <v>427433</v>
      </c>
      <c r="M6372" t="s">
        <v>12109</v>
      </c>
      <c r="N6372">
        <v>48485357</v>
      </c>
      <c r="O6372" t="s">
        <v>19179</v>
      </c>
      <c r="P6372" t="s">
        <v>32471</v>
      </c>
      <c r="R6372" t="s">
        <v>22573</v>
      </c>
      <c r="S6372" t="s">
        <v>19181</v>
      </c>
      <c r="T6372" t="s">
        <v>32471</v>
      </c>
      <c r="U6372" s="2" t="s">
        <v>12108</v>
      </c>
    </row>
    <row r="6373" spans="1:21" x14ac:dyDescent="0.25">
      <c r="A6373">
        <v>312703</v>
      </c>
      <c r="B6373" s="2" t="s">
        <v>12675</v>
      </c>
      <c r="C6373" t="s">
        <v>12676</v>
      </c>
      <c r="L6373">
        <v>427434</v>
      </c>
      <c r="M6373" t="s">
        <v>6380</v>
      </c>
      <c r="N6373">
        <v>48485357</v>
      </c>
      <c r="O6373" t="s">
        <v>18865</v>
      </c>
      <c r="P6373" t="s">
        <v>32472</v>
      </c>
      <c r="R6373" t="s">
        <v>32473</v>
      </c>
      <c r="S6373" t="s">
        <v>19376</v>
      </c>
      <c r="T6373" t="s">
        <v>32472</v>
      </c>
      <c r="U6373" s="2" t="s">
        <v>6379</v>
      </c>
    </row>
    <row r="6374" spans="1:21" x14ac:dyDescent="0.25">
      <c r="A6374">
        <v>42354781</v>
      </c>
      <c r="B6374" s="2" t="s">
        <v>12677</v>
      </c>
      <c r="C6374" t="s">
        <v>12678</v>
      </c>
      <c r="L6374">
        <v>427435</v>
      </c>
      <c r="M6374" t="s">
        <v>15130</v>
      </c>
      <c r="N6374">
        <v>48485357</v>
      </c>
      <c r="O6374" t="s">
        <v>19179</v>
      </c>
      <c r="P6374" t="s">
        <v>32474</v>
      </c>
      <c r="R6374" t="s">
        <v>26823</v>
      </c>
      <c r="S6374" t="s">
        <v>19881</v>
      </c>
      <c r="T6374" t="s">
        <v>32474</v>
      </c>
      <c r="U6374" s="2" t="s">
        <v>15129</v>
      </c>
    </row>
    <row r="6375" spans="1:21" x14ac:dyDescent="0.25">
      <c r="A6375">
        <v>36090212</v>
      </c>
      <c r="B6375" s="2" t="s">
        <v>12679</v>
      </c>
      <c r="C6375" t="s">
        <v>12680</v>
      </c>
      <c r="L6375">
        <v>427436</v>
      </c>
      <c r="M6375" t="s">
        <v>10284</v>
      </c>
      <c r="N6375">
        <v>48485357</v>
      </c>
      <c r="O6375" t="s">
        <v>19333</v>
      </c>
      <c r="P6375" t="s">
        <v>32475</v>
      </c>
      <c r="R6375" t="s">
        <v>32476</v>
      </c>
      <c r="S6375" t="s">
        <v>32477</v>
      </c>
      <c r="T6375" t="s">
        <v>32475</v>
      </c>
      <c r="U6375" s="2" t="s">
        <v>10283</v>
      </c>
    </row>
    <row r="6376" spans="1:21" x14ac:dyDescent="0.25">
      <c r="A6376">
        <v>37864424</v>
      </c>
      <c r="B6376" s="2" t="s">
        <v>12681</v>
      </c>
      <c r="C6376" t="s">
        <v>12682</v>
      </c>
      <c r="L6376">
        <v>427437</v>
      </c>
      <c r="M6376" t="s">
        <v>11074</v>
      </c>
      <c r="N6376">
        <v>48485357</v>
      </c>
      <c r="O6376" t="s">
        <v>19293</v>
      </c>
      <c r="P6376" t="s">
        <v>32478</v>
      </c>
      <c r="R6376" t="s">
        <v>32479</v>
      </c>
      <c r="S6376" t="s">
        <v>18898</v>
      </c>
      <c r="T6376" t="s">
        <v>32478</v>
      </c>
      <c r="U6376" s="2" t="s">
        <v>11073</v>
      </c>
    </row>
    <row r="6377" spans="1:21" x14ac:dyDescent="0.25">
      <c r="A6377">
        <v>48485357</v>
      </c>
      <c r="B6377" s="2" t="s">
        <v>12683</v>
      </c>
      <c r="C6377" t="s">
        <v>12684</v>
      </c>
      <c r="L6377">
        <v>427438</v>
      </c>
      <c r="M6377" t="s">
        <v>11356</v>
      </c>
      <c r="N6377">
        <v>48485357</v>
      </c>
      <c r="O6377" t="s">
        <v>19444</v>
      </c>
      <c r="P6377" t="s">
        <v>32480</v>
      </c>
      <c r="R6377" t="s">
        <v>32481</v>
      </c>
      <c r="S6377" t="s">
        <v>18932</v>
      </c>
      <c r="T6377" t="s">
        <v>32480</v>
      </c>
      <c r="U6377" s="2" t="s">
        <v>11355</v>
      </c>
    </row>
    <row r="6378" spans="1:21" x14ac:dyDescent="0.25">
      <c r="A6378">
        <v>320528</v>
      </c>
      <c r="B6378" s="2" t="s">
        <v>12685</v>
      </c>
      <c r="C6378" t="s">
        <v>12686</v>
      </c>
      <c r="L6378">
        <v>427439</v>
      </c>
      <c r="M6378" t="s">
        <v>16163</v>
      </c>
      <c r="N6378">
        <v>48485357</v>
      </c>
      <c r="O6378" t="s">
        <v>18865</v>
      </c>
      <c r="P6378" t="s">
        <v>32482</v>
      </c>
      <c r="R6378" t="s">
        <v>19226</v>
      </c>
      <c r="S6378" t="s">
        <v>32483</v>
      </c>
      <c r="T6378" t="s">
        <v>32482</v>
      </c>
      <c r="U6378" s="2" t="s">
        <v>16162</v>
      </c>
    </row>
    <row r="6379" spans="1:21" x14ac:dyDescent="0.25">
      <c r="A6379">
        <v>35984457</v>
      </c>
      <c r="B6379" s="2" t="s">
        <v>12687</v>
      </c>
      <c r="C6379" t="s">
        <v>12688</v>
      </c>
      <c r="L6379">
        <v>427440</v>
      </c>
      <c r="M6379" t="s">
        <v>14484</v>
      </c>
      <c r="N6379">
        <v>48485357</v>
      </c>
      <c r="O6379" t="s">
        <v>19351</v>
      </c>
      <c r="P6379" t="s">
        <v>32484</v>
      </c>
      <c r="R6379" t="s">
        <v>20402</v>
      </c>
      <c r="S6379" t="s">
        <v>19458</v>
      </c>
      <c r="T6379" t="s">
        <v>32484</v>
      </c>
      <c r="U6379" s="2" t="s">
        <v>14483</v>
      </c>
    </row>
    <row r="6380" spans="1:21" x14ac:dyDescent="0.25">
      <c r="A6380">
        <v>42125472</v>
      </c>
      <c r="B6380" s="2" t="s">
        <v>12689</v>
      </c>
      <c r="C6380" t="s">
        <v>12690</v>
      </c>
      <c r="L6380">
        <v>427441</v>
      </c>
      <c r="M6380" t="s">
        <v>7079</v>
      </c>
      <c r="N6380">
        <v>48485357</v>
      </c>
      <c r="O6380" t="s">
        <v>19218</v>
      </c>
      <c r="P6380" t="s">
        <v>32485</v>
      </c>
      <c r="R6380" t="s">
        <v>21152</v>
      </c>
      <c r="S6380" t="s">
        <v>18876</v>
      </c>
      <c r="T6380" t="s">
        <v>32485</v>
      </c>
      <c r="U6380" s="2" t="s">
        <v>7078</v>
      </c>
    </row>
    <row r="6381" spans="1:21" x14ac:dyDescent="0.25">
      <c r="A6381">
        <v>309443</v>
      </c>
      <c r="B6381" s="2" t="s">
        <v>12691</v>
      </c>
      <c r="C6381" t="s">
        <v>12692</v>
      </c>
      <c r="L6381">
        <v>427442</v>
      </c>
      <c r="M6381" t="s">
        <v>5707</v>
      </c>
      <c r="N6381">
        <v>48485357</v>
      </c>
      <c r="O6381" t="s">
        <v>19218</v>
      </c>
      <c r="P6381" t="s">
        <v>32486</v>
      </c>
      <c r="R6381" t="s">
        <v>22487</v>
      </c>
      <c r="S6381" t="s">
        <v>19399</v>
      </c>
      <c r="T6381" t="s">
        <v>32486</v>
      </c>
      <c r="U6381" s="2" t="s">
        <v>5706</v>
      </c>
    </row>
    <row r="6382" spans="1:21" x14ac:dyDescent="0.25">
      <c r="A6382">
        <v>322474</v>
      </c>
      <c r="B6382" s="2" t="s">
        <v>12693</v>
      </c>
      <c r="C6382" t="s">
        <v>12694</v>
      </c>
      <c r="L6382">
        <v>427443</v>
      </c>
      <c r="M6382" t="s">
        <v>1455</v>
      </c>
      <c r="N6382">
        <v>48485357</v>
      </c>
      <c r="O6382" t="s">
        <v>18865</v>
      </c>
      <c r="P6382" t="s">
        <v>32487</v>
      </c>
      <c r="R6382" t="s">
        <v>18917</v>
      </c>
      <c r="S6382" t="s">
        <v>32374</v>
      </c>
      <c r="T6382" t="s">
        <v>32487</v>
      </c>
      <c r="U6382" s="2" t="s">
        <v>1454</v>
      </c>
    </row>
    <row r="6383" spans="1:21" x14ac:dyDescent="0.25">
      <c r="A6383">
        <v>30197121</v>
      </c>
      <c r="B6383" s="2" t="s">
        <v>12695</v>
      </c>
      <c r="C6383" t="s">
        <v>12696</v>
      </c>
      <c r="L6383">
        <v>427444</v>
      </c>
      <c r="M6383" t="s">
        <v>12181</v>
      </c>
      <c r="N6383">
        <v>48485357</v>
      </c>
      <c r="O6383" t="s">
        <v>18865</v>
      </c>
      <c r="P6383" t="s">
        <v>32488</v>
      </c>
      <c r="R6383" t="s">
        <v>32489</v>
      </c>
      <c r="S6383" t="s">
        <v>21045</v>
      </c>
      <c r="T6383" t="s">
        <v>32488</v>
      </c>
      <c r="U6383" s="2" t="s">
        <v>12180</v>
      </c>
    </row>
    <row r="6384" spans="1:21" x14ac:dyDescent="0.25">
      <c r="A6384">
        <v>310841</v>
      </c>
      <c r="B6384" s="2" t="s">
        <v>12697</v>
      </c>
      <c r="C6384" t="s">
        <v>12698</v>
      </c>
      <c r="L6384">
        <v>427445</v>
      </c>
      <c r="M6384" t="s">
        <v>6580</v>
      </c>
      <c r="N6384">
        <v>48485357</v>
      </c>
      <c r="O6384" t="s">
        <v>20074</v>
      </c>
      <c r="P6384" t="s">
        <v>32490</v>
      </c>
      <c r="R6384" t="s">
        <v>20518</v>
      </c>
      <c r="S6384" t="s">
        <v>28030</v>
      </c>
      <c r="T6384" t="s">
        <v>32490</v>
      </c>
      <c r="U6384" s="2" t="s">
        <v>6579</v>
      </c>
    </row>
    <row r="6385" spans="1:21" x14ac:dyDescent="0.25">
      <c r="A6385">
        <v>31810527</v>
      </c>
      <c r="B6385" s="2" t="s">
        <v>12699</v>
      </c>
      <c r="C6385" t="s">
        <v>12700</v>
      </c>
      <c r="L6385">
        <v>427446</v>
      </c>
      <c r="M6385" t="s">
        <v>10512</v>
      </c>
      <c r="N6385">
        <v>48485357</v>
      </c>
      <c r="O6385" t="s">
        <v>19116</v>
      </c>
      <c r="P6385" t="s">
        <v>32491</v>
      </c>
      <c r="R6385" t="s">
        <v>18910</v>
      </c>
      <c r="S6385" t="s">
        <v>32492</v>
      </c>
      <c r="T6385" t="s">
        <v>32491</v>
      </c>
      <c r="U6385" s="2" t="s">
        <v>10511</v>
      </c>
    </row>
    <row r="6386" spans="1:21" x14ac:dyDescent="0.25">
      <c r="A6386">
        <v>31826245</v>
      </c>
      <c r="B6386" s="2" t="s">
        <v>12701</v>
      </c>
      <c r="C6386" t="s">
        <v>12702</v>
      </c>
      <c r="L6386">
        <v>427447</v>
      </c>
      <c r="M6386" t="s">
        <v>13317</v>
      </c>
      <c r="N6386">
        <v>48485357</v>
      </c>
      <c r="O6386" t="s">
        <v>19028</v>
      </c>
      <c r="P6386" t="s">
        <v>32493</v>
      </c>
      <c r="R6386" t="s">
        <v>19330</v>
      </c>
      <c r="S6386" t="s">
        <v>19122</v>
      </c>
      <c r="T6386" t="s">
        <v>32493</v>
      </c>
      <c r="U6386" s="2" t="s">
        <v>13316</v>
      </c>
    </row>
    <row r="6387" spans="1:21" x14ac:dyDescent="0.25">
      <c r="A6387">
        <v>48485357</v>
      </c>
      <c r="B6387" s="2" t="s">
        <v>12703</v>
      </c>
      <c r="C6387" t="s">
        <v>12704</v>
      </c>
      <c r="L6387">
        <v>427448</v>
      </c>
      <c r="M6387" t="s">
        <v>5133</v>
      </c>
      <c r="N6387">
        <v>48485357</v>
      </c>
      <c r="O6387" t="s">
        <v>18865</v>
      </c>
      <c r="P6387" t="s">
        <v>32494</v>
      </c>
      <c r="R6387" t="s">
        <v>20846</v>
      </c>
      <c r="S6387" t="s">
        <v>27728</v>
      </c>
      <c r="T6387" t="s">
        <v>32494</v>
      </c>
      <c r="U6387" s="2" t="s">
        <v>5132</v>
      </c>
    </row>
    <row r="6388" spans="1:21" x14ac:dyDescent="0.25">
      <c r="A6388">
        <v>42218373</v>
      </c>
      <c r="B6388" s="2" t="s">
        <v>12705</v>
      </c>
      <c r="C6388" t="s">
        <v>12706</v>
      </c>
      <c r="L6388">
        <v>427449</v>
      </c>
      <c r="M6388" t="s">
        <v>246</v>
      </c>
      <c r="N6388">
        <v>48485357</v>
      </c>
      <c r="O6388" t="s">
        <v>19218</v>
      </c>
      <c r="P6388" t="s">
        <v>32495</v>
      </c>
      <c r="R6388" t="s">
        <v>27385</v>
      </c>
      <c r="S6388" t="s">
        <v>18868</v>
      </c>
      <c r="T6388" t="s">
        <v>32495</v>
      </c>
      <c r="U6388" s="2" t="s">
        <v>245</v>
      </c>
    </row>
    <row r="6389" spans="1:21" x14ac:dyDescent="0.25">
      <c r="A6389">
        <v>308552</v>
      </c>
      <c r="B6389" s="2" t="s">
        <v>12707</v>
      </c>
      <c r="C6389" t="s">
        <v>12708</v>
      </c>
      <c r="L6389">
        <v>427450</v>
      </c>
      <c r="M6389" t="s">
        <v>2070</v>
      </c>
      <c r="N6389">
        <v>48485357</v>
      </c>
      <c r="O6389" t="s">
        <v>19028</v>
      </c>
      <c r="P6389" t="s">
        <v>32496</v>
      </c>
      <c r="R6389" t="s">
        <v>19330</v>
      </c>
      <c r="S6389" t="s">
        <v>19195</v>
      </c>
      <c r="T6389" t="s">
        <v>32496</v>
      </c>
      <c r="U6389" s="2" t="s">
        <v>2069</v>
      </c>
    </row>
    <row r="6390" spans="1:21" x14ac:dyDescent="0.25">
      <c r="A6390">
        <v>603414</v>
      </c>
      <c r="B6390" s="2" t="s">
        <v>12709</v>
      </c>
      <c r="C6390" t="s">
        <v>12710</v>
      </c>
      <c r="L6390">
        <v>427451</v>
      </c>
      <c r="M6390" t="s">
        <v>1171</v>
      </c>
      <c r="N6390">
        <v>48485357</v>
      </c>
      <c r="O6390" t="s">
        <v>18865</v>
      </c>
      <c r="P6390" t="s">
        <v>32497</v>
      </c>
      <c r="R6390" t="s">
        <v>28812</v>
      </c>
      <c r="S6390" t="s">
        <v>32498</v>
      </c>
      <c r="T6390" t="s">
        <v>32497</v>
      </c>
      <c r="U6390" s="2" t="s">
        <v>1170</v>
      </c>
    </row>
    <row r="6391" spans="1:21" x14ac:dyDescent="0.25">
      <c r="A6391">
        <v>314358</v>
      </c>
      <c r="B6391" s="2" t="s">
        <v>12711</v>
      </c>
      <c r="C6391" t="s">
        <v>12712</v>
      </c>
      <c r="L6391">
        <v>427452</v>
      </c>
      <c r="M6391" t="s">
        <v>4631</v>
      </c>
      <c r="N6391">
        <v>48485357</v>
      </c>
      <c r="O6391" t="s">
        <v>19452</v>
      </c>
      <c r="P6391" t="s">
        <v>32499</v>
      </c>
      <c r="R6391" t="s">
        <v>22391</v>
      </c>
      <c r="S6391" t="s">
        <v>32500</v>
      </c>
      <c r="T6391" t="s">
        <v>32499</v>
      </c>
      <c r="U6391" s="2" t="s">
        <v>4630</v>
      </c>
    </row>
    <row r="6392" spans="1:21" x14ac:dyDescent="0.25">
      <c r="A6392">
        <v>649121</v>
      </c>
      <c r="B6392" s="2" t="s">
        <v>12713</v>
      </c>
      <c r="C6392" t="s">
        <v>12714</v>
      </c>
      <c r="L6392">
        <v>428693</v>
      </c>
      <c r="M6392" t="s">
        <v>13841</v>
      </c>
      <c r="N6392">
        <v>322156</v>
      </c>
      <c r="O6392" t="s">
        <v>32501</v>
      </c>
      <c r="P6392" t="s">
        <v>32502</v>
      </c>
      <c r="Q6392" t="s">
        <v>19854</v>
      </c>
      <c r="S6392" t="s">
        <v>20512</v>
      </c>
      <c r="T6392" t="s">
        <v>32502</v>
      </c>
      <c r="U6392" s="2" t="s">
        <v>13840</v>
      </c>
    </row>
    <row r="6393" spans="1:21" x14ac:dyDescent="0.25">
      <c r="A6393">
        <v>37811673</v>
      </c>
      <c r="B6393" s="2" t="s">
        <v>12715</v>
      </c>
      <c r="C6393" t="s">
        <v>12716</v>
      </c>
      <c r="L6393">
        <v>427453</v>
      </c>
      <c r="M6393" t="s">
        <v>7542</v>
      </c>
      <c r="N6393">
        <v>48485357</v>
      </c>
      <c r="O6393" t="s">
        <v>18865</v>
      </c>
      <c r="P6393" t="s">
        <v>32503</v>
      </c>
      <c r="R6393" t="s">
        <v>19350</v>
      </c>
      <c r="S6393" t="s">
        <v>19433</v>
      </c>
      <c r="T6393" t="s">
        <v>32503</v>
      </c>
      <c r="U6393" s="2" t="s">
        <v>7541</v>
      </c>
    </row>
    <row r="6394" spans="1:21" x14ac:dyDescent="0.25">
      <c r="A6394">
        <v>315656</v>
      </c>
      <c r="B6394" s="2" t="s">
        <v>12717</v>
      </c>
      <c r="C6394" t="s">
        <v>12718</v>
      </c>
      <c r="L6394">
        <v>427454</v>
      </c>
      <c r="M6394" t="s">
        <v>964</v>
      </c>
      <c r="N6394">
        <v>48485357</v>
      </c>
      <c r="O6394" t="s">
        <v>18889</v>
      </c>
      <c r="P6394" t="s">
        <v>32504</v>
      </c>
      <c r="Q6394" t="s">
        <v>19820</v>
      </c>
      <c r="R6394" t="s">
        <v>19350</v>
      </c>
      <c r="S6394" t="s">
        <v>19261</v>
      </c>
      <c r="T6394" t="s">
        <v>32504</v>
      </c>
      <c r="U6394" s="2" t="s">
        <v>963</v>
      </c>
    </row>
    <row r="6395" spans="1:21" x14ac:dyDescent="0.25">
      <c r="A6395">
        <v>35544201</v>
      </c>
      <c r="B6395" s="2" t="s">
        <v>12719</v>
      </c>
      <c r="C6395" t="s">
        <v>12720</v>
      </c>
      <c r="L6395">
        <v>427455</v>
      </c>
      <c r="M6395" t="s">
        <v>4767</v>
      </c>
      <c r="N6395">
        <v>48485357</v>
      </c>
      <c r="O6395" t="s">
        <v>18882</v>
      </c>
      <c r="P6395" t="s">
        <v>32505</v>
      </c>
      <c r="R6395" t="s">
        <v>22060</v>
      </c>
      <c r="S6395" t="s">
        <v>19100</v>
      </c>
      <c r="T6395" t="s">
        <v>32505</v>
      </c>
      <c r="U6395" s="2" t="s">
        <v>4766</v>
      </c>
    </row>
    <row r="6396" spans="1:21" x14ac:dyDescent="0.25">
      <c r="A6396">
        <v>328740</v>
      </c>
      <c r="B6396" s="2" t="s">
        <v>12721</v>
      </c>
      <c r="C6396" t="s">
        <v>11705</v>
      </c>
      <c r="L6396">
        <v>427456</v>
      </c>
      <c r="M6396" t="s">
        <v>5047</v>
      </c>
      <c r="N6396">
        <v>48485357</v>
      </c>
      <c r="O6396" t="s">
        <v>19459</v>
      </c>
      <c r="P6396" t="s">
        <v>32506</v>
      </c>
      <c r="R6396" t="s">
        <v>22586</v>
      </c>
      <c r="S6396" t="s">
        <v>32507</v>
      </c>
      <c r="T6396" t="s">
        <v>32506</v>
      </c>
      <c r="U6396" s="2" t="s">
        <v>5046</v>
      </c>
    </row>
    <row r="6397" spans="1:21" x14ac:dyDescent="0.25">
      <c r="A6397">
        <v>182800</v>
      </c>
      <c r="B6397" s="2" t="s">
        <v>12722</v>
      </c>
      <c r="C6397" t="s">
        <v>12723</v>
      </c>
      <c r="L6397">
        <v>427457</v>
      </c>
      <c r="M6397" t="s">
        <v>318</v>
      </c>
      <c r="N6397">
        <v>48485357</v>
      </c>
      <c r="O6397" t="s">
        <v>18865</v>
      </c>
      <c r="P6397" t="s">
        <v>32508</v>
      </c>
      <c r="R6397" t="s">
        <v>32509</v>
      </c>
      <c r="S6397" t="s">
        <v>19024</v>
      </c>
      <c r="T6397" t="s">
        <v>32508</v>
      </c>
      <c r="U6397" s="2" t="s">
        <v>317</v>
      </c>
    </row>
    <row r="6398" spans="1:21" x14ac:dyDescent="0.25">
      <c r="A6398">
        <v>48485357</v>
      </c>
      <c r="B6398" s="2" t="s">
        <v>12724</v>
      </c>
      <c r="C6398" t="s">
        <v>12725</v>
      </c>
      <c r="L6398">
        <v>427458</v>
      </c>
      <c r="M6398" t="s">
        <v>2374</v>
      </c>
      <c r="N6398">
        <v>48485357</v>
      </c>
      <c r="O6398" t="s">
        <v>18882</v>
      </c>
      <c r="P6398" t="s">
        <v>32510</v>
      </c>
      <c r="R6398" t="s">
        <v>32511</v>
      </c>
      <c r="S6398" t="s">
        <v>32512</v>
      </c>
      <c r="T6398" t="s">
        <v>32510</v>
      </c>
      <c r="U6398" s="2" t="s">
        <v>2373</v>
      </c>
    </row>
    <row r="6399" spans="1:21" x14ac:dyDescent="0.25">
      <c r="A6399">
        <v>42039371</v>
      </c>
      <c r="B6399" s="2" t="s">
        <v>12726</v>
      </c>
      <c r="C6399" t="s">
        <v>12727</v>
      </c>
      <c r="L6399">
        <v>427459</v>
      </c>
      <c r="M6399" t="s">
        <v>9973</v>
      </c>
      <c r="N6399">
        <v>48485357</v>
      </c>
      <c r="O6399" t="s">
        <v>19218</v>
      </c>
      <c r="P6399" t="s">
        <v>32513</v>
      </c>
      <c r="R6399" t="s">
        <v>19771</v>
      </c>
      <c r="S6399" t="s">
        <v>19075</v>
      </c>
      <c r="T6399" t="s">
        <v>32513</v>
      </c>
      <c r="U6399" s="2" t="s">
        <v>9972</v>
      </c>
    </row>
    <row r="6400" spans="1:21" x14ac:dyDescent="0.25">
      <c r="A6400">
        <v>330698</v>
      </c>
      <c r="B6400" s="2" t="s">
        <v>12728</v>
      </c>
      <c r="C6400" t="s">
        <v>12729</v>
      </c>
      <c r="L6400">
        <v>427460</v>
      </c>
      <c r="M6400" t="s">
        <v>8620</v>
      </c>
      <c r="N6400">
        <v>48485357</v>
      </c>
      <c r="O6400" t="s">
        <v>20074</v>
      </c>
      <c r="P6400" t="s">
        <v>32514</v>
      </c>
      <c r="R6400" t="s">
        <v>21967</v>
      </c>
      <c r="S6400" t="s">
        <v>32515</v>
      </c>
      <c r="T6400" t="s">
        <v>32514</v>
      </c>
      <c r="U6400" s="2" t="s">
        <v>8619</v>
      </c>
    </row>
    <row r="6401" spans="1:21" x14ac:dyDescent="0.25">
      <c r="A6401">
        <v>305545</v>
      </c>
      <c r="B6401" s="2" t="s">
        <v>12730</v>
      </c>
      <c r="C6401" t="s">
        <v>12731</v>
      </c>
      <c r="L6401">
        <v>427461</v>
      </c>
      <c r="M6401" t="s">
        <v>13642</v>
      </c>
      <c r="N6401">
        <v>48485357</v>
      </c>
      <c r="O6401" t="s">
        <v>18865</v>
      </c>
      <c r="P6401" t="s">
        <v>32516</v>
      </c>
      <c r="R6401" t="s">
        <v>23175</v>
      </c>
      <c r="S6401" t="s">
        <v>18911</v>
      </c>
      <c r="T6401" t="s">
        <v>32516</v>
      </c>
      <c r="U6401" s="2" t="s">
        <v>13641</v>
      </c>
    </row>
    <row r="6402" spans="1:21" x14ac:dyDescent="0.25">
      <c r="A6402">
        <v>36153648</v>
      </c>
      <c r="B6402" s="2" t="s">
        <v>12732</v>
      </c>
      <c r="C6402" t="s">
        <v>12733</v>
      </c>
      <c r="L6402">
        <v>427462</v>
      </c>
      <c r="M6402" t="s">
        <v>4253</v>
      </c>
      <c r="N6402">
        <v>48485357</v>
      </c>
      <c r="O6402" t="s">
        <v>19179</v>
      </c>
      <c r="P6402" t="s">
        <v>32517</v>
      </c>
      <c r="R6402" t="s">
        <v>32518</v>
      </c>
      <c r="S6402" t="s">
        <v>21655</v>
      </c>
      <c r="T6402" t="s">
        <v>32517</v>
      </c>
      <c r="U6402" s="2" t="s">
        <v>4252</v>
      </c>
    </row>
    <row r="6403" spans="1:21" x14ac:dyDescent="0.25">
      <c r="A6403">
        <v>51040026</v>
      </c>
      <c r="B6403" s="2" t="s">
        <v>12734</v>
      </c>
      <c r="C6403" t="s">
        <v>12735</v>
      </c>
      <c r="L6403">
        <v>427463</v>
      </c>
      <c r="M6403" t="s">
        <v>15403</v>
      </c>
      <c r="N6403">
        <v>48485357</v>
      </c>
      <c r="O6403" t="s">
        <v>18912</v>
      </c>
      <c r="P6403" t="s">
        <v>32519</v>
      </c>
      <c r="R6403" t="s">
        <v>20528</v>
      </c>
      <c r="S6403" t="s">
        <v>32520</v>
      </c>
      <c r="T6403" t="s">
        <v>32519</v>
      </c>
      <c r="U6403" s="2" t="s">
        <v>15402</v>
      </c>
    </row>
    <row r="6404" spans="1:21" x14ac:dyDescent="0.25">
      <c r="A6404">
        <v>325538</v>
      </c>
      <c r="B6404" s="2" t="s">
        <v>12736</v>
      </c>
      <c r="C6404" t="s">
        <v>12737</v>
      </c>
      <c r="L6404">
        <v>427464</v>
      </c>
      <c r="M6404" t="s">
        <v>10401</v>
      </c>
      <c r="N6404">
        <v>48485357</v>
      </c>
      <c r="O6404" t="s">
        <v>19218</v>
      </c>
      <c r="P6404" t="s">
        <v>32521</v>
      </c>
      <c r="R6404" t="s">
        <v>18875</v>
      </c>
      <c r="S6404" t="s">
        <v>21045</v>
      </c>
      <c r="T6404" t="s">
        <v>32521</v>
      </c>
      <c r="U6404" s="2" t="s">
        <v>10400</v>
      </c>
    </row>
    <row r="6405" spans="1:21" x14ac:dyDescent="0.25">
      <c r="A6405">
        <v>31197124</v>
      </c>
      <c r="B6405" s="2" t="s">
        <v>12738</v>
      </c>
      <c r="C6405" t="s">
        <v>12739</v>
      </c>
      <c r="L6405">
        <v>427465</v>
      </c>
      <c r="M6405" t="s">
        <v>9060</v>
      </c>
      <c r="N6405">
        <v>48485357</v>
      </c>
      <c r="O6405" t="s">
        <v>18865</v>
      </c>
      <c r="P6405" t="s">
        <v>32522</v>
      </c>
      <c r="R6405" t="s">
        <v>32523</v>
      </c>
      <c r="S6405" t="s">
        <v>19181</v>
      </c>
      <c r="T6405" t="s">
        <v>32522</v>
      </c>
      <c r="U6405" s="2" t="s">
        <v>9059</v>
      </c>
    </row>
    <row r="6406" spans="1:21" x14ac:dyDescent="0.25">
      <c r="A6406">
        <v>31295151</v>
      </c>
      <c r="B6406" s="2" t="s">
        <v>12740</v>
      </c>
      <c r="C6406" t="s">
        <v>12741</v>
      </c>
      <c r="L6406">
        <v>427466</v>
      </c>
      <c r="M6406" t="s">
        <v>2010</v>
      </c>
      <c r="N6406">
        <v>48485357</v>
      </c>
      <c r="O6406" t="s">
        <v>19832</v>
      </c>
      <c r="P6406" t="s">
        <v>32524</v>
      </c>
      <c r="R6406" t="s">
        <v>32525</v>
      </c>
      <c r="S6406" t="s">
        <v>32526</v>
      </c>
      <c r="T6406" t="s">
        <v>32524</v>
      </c>
      <c r="U6406" s="2" t="s">
        <v>2009</v>
      </c>
    </row>
    <row r="6407" spans="1:21" x14ac:dyDescent="0.25">
      <c r="A6407">
        <v>37905121</v>
      </c>
      <c r="B6407" s="2" t="s">
        <v>12742</v>
      </c>
      <c r="C6407" t="s">
        <v>12743</v>
      </c>
      <c r="L6407">
        <v>427467</v>
      </c>
      <c r="M6407" t="s">
        <v>11394</v>
      </c>
      <c r="N6407">
        <v>48485357</v>
      </c>
      <c r="O6407" t="s">
        <v>32527</v>
      </c>
      <c r="P6407" t="s">
        <v>32528</v>
      </c>
      <c r="R6407" t="s">
        <v>29383</v>
      </c>
      <c r="S6407" t="s">
        <v>18876</v>
      </c>
      <c r="T6407" t="s">
        <v>32528</v>
      </c>
      <c r="U6407" s="2" t="s">
        <v>11393</v>
      </c>
    </row>
    <row r="6408" spans="1:21" x14ac:dyDescent="0.25">
      <c r="A6408">
        <v>50409906</v>
      </c>
      <c r="B6408" s="2" t="s">
        <v>12744</v>
      </c>
      <c r="C6408" t="s">
        <v>12745</v>
      </c>
      <c r="L6408">
        <v>427468</v>
      </c>
      <c r="M6408" t="s">
        <v>8265</v>
      </c>
      <c r="N6408">
        <v>48485357</v>
      </c>
      <c r="O6408" t="s">
        <v>18882</v>
      </c>
      <c r="P6408" t="s">
        <v>32529</v>
      </c>
      <c r="R6408" t="s">
        <v>19774</v>
      </c>
      <c r="S6408" t="s">
        <v>19458</v>
      </c>
      <c r="T6408" t="s">
        <v>32529</v>
      </c>
      <c r="U6408" s="2" t="s">
        <v>8264</v>
      </c>
    </row>
    <row r="6409" spans="1:21" x14ac:dyDescent="0.25">
      <c r="A6409">
        <v>321893</v>
      </c>
      <c r="B6409" s="2" t="s">
        <v>12746</v>
      </c>
      <c r="C6409" t="s">
        <v>12747</v>
      </c>
      <c r="L6409">
        <v>427469</v>
      </c>
      <c r="M6409" t="s">
        <v>15180</v>
      </c>
      <c r="N6409">
        <v>48485357</v>
      </c>
      <c r="O6409" t="s">
        <v>18865</v>
      </c>
      <c r="P6409" t="s">
        <v>32530</v>
      </c>
      <c r="R6409" t="s">
        <v>19366</v>
      </c>
      <c r="S6409" t="s">
        <v>19881</v>
      </c>
      <c r="T6409" t="s">
        <v>32530</v>
      </c>
      <c r="U6409" s="2" t="s">
        <v>15179</v>
      </c>
    </row>
    <row r="6410" spans="1:21" x14ac:dyDescent="0.25">
      <c r="A6410">
        <v>306347</v>
      </c>
      <c r="B6410" s="2" t="s">
        <v>12748</v>
      </c>
      <c r="C6410" t="s">
        <v>12749</v>
      </c>
      <c r="L6410">
        <v>427470</v>
      </c>
      <c r="M6410" t="s">
        <v>16829</v>
      </c>
      <c r="N6410">
        <v>48485357</v>
      </c>
      <c r="O6410" t="s">
        <v>20285</v>
      </c>
      <c r="P6410" t="s">
        <v>32531</v>
      </c>
      <c r="R6410" t="s">
        <v>32532</v>
      </c>
      <c r="S6410" t="s">
        <v>19181</v>
      </c>
      <c r="T6410" t="s">
        <v>32531</v>
      </c>
      <c r="U6410" s="2" t="s">
        <v>16828</v>
      </c>
    </row>
    <row r="6411" spans="1:21" x14ac:dyDescent="0.25">
      <c r="A6411">
        <v>587656</v>
      </c>
      <c r="B6411" s="2" t="s">
        <v>12750</v>
      </c>
      <c r="C6411" t="s">
        <v>12751</v>
      </c>
      <c r="L6411">
        <v>427471</v>
      </c>
      <c r="M6411" t="s">
        <v>15710</v>
      </c>
      <c r="N6411">
        <v>48485357</v>
      </c>
      <c r="O6411" t="s">
        <v>18865</v>
      </c>
      <c r="P6411" t="s">
        <v>32533</v>
      </c>
      <c r="R6411" t="s">
        <v>19366</v>
      </c>
      <c r="S6411" t="s">
        <v>19881</v>
      </c>
      <c r="T6411" t="s">
        <v>32533</v>
      </c>
      <c r="U6411" s="2" t="s">
        <v>15709</v>
      </c>
    </row>
    <row r="6412" spans="1:21" x14ac:dyDescent="0.25">
      <c r="A6412">
        <v>35546841</v>
      </c>
      <c r="B6412" s="2" t="s">
        <v>12752</v>
      </c>
      <c r="C6412" t="s">
        <v>12753</v>
      </c>
      <c r="L6412">
        <v>427472</v>
      </c>
      <c r="M6412" t="s">
        <v>4349</v>
      </c>
      <c r="N6412">
        <v>48485357</v>
      </c>
      <c r="O6412" t="s">
        <v>18865</v>
      </c>
      <c r="P6412" t="s">
        <v>32534</v>
      </c>
      <c r="R6412" t="s">
        <v>22577</v>
      </c>
      <c r="S6412" t="s">
        <v>18932</v>
      </c>
      <c r="T6412" t="s">
        <v>32534</v>
      </c>
      <c r="U6412" s="2" t="s">
        <v>4348</v>
      </c>
    </row>
    <row r="6413" spans="1:21" x14ac:dyDescent="0.25">
      <c r="A6413">
        <v>48485357</v>
      </c>
      <c r="B6413" s="2" t="s">
        <v>12754</v>
      </c>
      <c r="C6413" t="s">
        <v>12755</v>
      </c>
      <c r="L6413">
        <v>427473</v>
      </c>
      <c r="M6413" t="s">
        <v>7538</v>
      </c>
      <c r="N6413">
        <v>48485357</v>
      </c>
      <c r="O6413" t="s">
        <v>18865</v>
      </c>
      <c r="P6413" t="s">
        <v>32535</v>
      </c>
      <c r="R6413" t="s">
        <v>22635</v>
      </c>
      <c r="S6413" t="s">
        <v>18901</v>
      </c>
      <c r="T6413" t="s">
        <v>32535</v>
      </c>
      <c r="U6413" s="2" t="s">
        <v>7537</v>
      </c>
    </row>
    <row r="6414" spans="1:21" x14ac:dyDescent="0.25">
      <c r="A6414">
        <v>690317</v>
      </c>
      <c r="B6414" s="2" t="s">
        <v>12756</v>
      </c>
      <c r="C6414" t="s">
        <v>12757</v>
      </c>
      <c r="L6414">
        <v>427474</v>
      </c>
      <c r="M6414" t="s">
        <v>5703</v>
      </c>
      <c r="N6414">
        <v>48485357</v>
      </c>
      <c r="O6414" t="s">
        <v>18865</v>
      </c>
      <c r="P6414" t="s">
        <v>32536</v>
      </c>
      <c r="R6414" t="s">
        <v>23170</v>
      </c>
      <c r="S6414" t="s">
        <v>19399</v>
      </c>
      <c r="T6414" t="s">
        <v>32536</v>
      </c>
      <c r="U6414" s="2" t="s">
        <v>5702</v>
      </c>
    </row>
    <row r="6415" spans="1:21" x14ac:dyDescent="0.25">
      <c r="A6415">
        <v>48485357</v>
      </c>
      <c r="B6415" s="2" t="s">
        <v>12758</v>
      </c>
      <c r="C6415" t="s">
        <v>12759</v>
      </c>
      <c r="L6415">
        <v>427475</v>
      </c>
      <c r="M6415" t="s">
        <v>7630</v>
      </c>
      <c r="N6415">
        <v>48485357</v>
      </c>
      <c r="O6415" t="s">
        <v>19930</v>
      </c>
      <c r="P6415" t="s">
        <v>32537</v>
      </c>
      <c r="R6415" t="s">
        <v>32538</v>
      </c>
      <c r="S6415" t="s">
        <v>19944</v>
      </c>
      <c r="T6415" t="s">
        <v>32537</v>
      </c>
      <c r="U6415" s="2" t="s">
        <v>7629</v>
      </c>
    </row>
    <row r="6416" spans="1:21" x14ac:dyDescent="0.25">
      <c r="A6416">
        <v>165981</v>
      </c>
      <c r="B6416" s="2" t="s">
        <v>12760</v>
      </c>
      <c r="C6416" t="s">
        <v>12761</v>
      </c>
      <c r="L6416">
        <v>427476</v>
      </c>
      <c r="M6416" t="s">
        <v>8698</v>
      </c>
      <c r="N6416">
        <v>48485357</v>
      </c>
      <c r="O6416" t="s">
        <v>18865</v>
      </c>
      <c r="P6416" t="s">
        <v>32539</v>
      </c>
      <c r="R6416" t="s">
        <v>32540</v>
      </c>
      <c r="T6416" t="s">
        <v>32539</v>
      </c>
      <c r="U6416" s="2" t="s">
        <v>8697</v>
      </c>
    </row>
    <row r="6417" spans="1:21" x14ac:dyDescent="0.25">
      <c r="A6417">
        <v>329797</v>
      </c>
      <c r="B6417" s="2" t="s">
        <v>12762</v>
      </c>
      <c r="C6417" t="s">
        <v>8455</v>
      </c>
      <c r="L6417">
        <v>427477</v>
      </c>
      <c r="M6417" t="s">
        <v>4945</v>
      </c>
      <c r="N6417">
        <v>48485357</v>
      </c>
      <c r="O6417" t="s">
        <v>18865</v>
      </c>
      <c r="P6417" t="s">
        <v>32541</v>
      </c>
      <c r="R6417" t="s">
        <v>31608</v>
      </c>
      <c r="S6417" t="s">
        <v>18901</v>
      </c>
      <c r="T6417" t="s">
        <v>32541</v>
      </c>
      <c r="U6417" s="2" t="s">
        <v>4944</v>
      </c>
    </row>
    <row r="6418" spans="1:21" x14ac:dyDescent="0.25">
      <c r="A6418">
        <v>316075</v>
      </c>
      <c r="B6418" s="2" t="s">
        <v>12763</v>
      </c>
      <c r="C6418" t="s">
        <v>12764</v>
      </c>
      <c r="L6418">
        <v>427478</v>
      </c>
      <c r="M6418" t="s">
        <v>3953</v>
      </c>
      <c r="N6418">
        <v>48485357</v>
      </c>
      <c r="O6418" t="s">
        <v>18865</v>
      </c>
      <c r="P6418" t="s">
        <v>32542</v>
      </c>
      <c r="R6418" t="s">
        <v>29566</v>
      </c>
      <c r="S6418" t="s">
        <v>19024</v>
      </c>
      <c r="T6418" t="s">
        <v>32542</v>
      </c>
      <c r="U6418" s="2" t="s">
        <v>3952</v>
      </c>
    </row>
    <row r="6419" spans="1:21" x14ac:dyDescent="0.25">
      <c r="A6419">
        <v>322849</v>
      </c>
      <c r="B6419" s="2" t="s">
        <v>12765</v>
      </c>
      <c r="C6419" t="s">
        <v>12766</v>
      </c>
      <c r="L6419">
        <v>427479</v>
      </c>
      <c r="M6419" t="s">
        <v>2974</v>
      </c>
      <c r="N6419">
        <v>48485357</v>
      </c>
      <c r="O6419" t="s">
        <v>18865</v>
      </c>
      <c r="P6419" t="s">
        <v>32543</v>
      </c>
      <c r="R6419" t="s">
        <v>19350</v>
      </c>
      <c r="S6419" t="s">
        <v>32544</v>
      </c>
      <c r="T6419" t="s">
        <v>32543</v>
      </c>
      <c r="U6419" s="2" t="s">
        <v>2973</v>
      </c>
    </row>
    <row r="6420" spans="1:21" x14ac:dyDescent="0.25">
      <c r="A6420">
        <v>183521</v>
      </c>
      <c r="B6420" s="2" t="s">
        <v>12767</v>
      </c>
      <c r="C6420" t="s">
        <v>12768</v>
      </c>
      <c r="L6420">
        <v>427480</v>
      </c>
      <c r="M6420" t="s">
        <v>9004</v>
      </c>
      <c r="N6420">
        <v>48485357</v>
      </c>
      <c r="O6420" t="s">
        <v>19333</v>
      </c>
      <c r="P6420" t="s">
        <v>32545</v>
      </c>
      <c r="R6420" t="s">
        <v>19774</v>
      </c>
      <c r="S6420" t="s">
        <v>32546</v>
      </c>
      <c r="T6420" t="s">
        <v>32545</v>
      </c>
      <c r="U6420" s="2" t="s">
        <v>9003</v>
      </c>
    </row>
    <row r="6421" spans="1:21" x14ac:dyDescent="0.25">
      <c r="A6421">
        <v>323748</v>
      </c>
      <c r="B6421" s="2" t="s">
        <v>12769</v>
      </c>
      <c r="C6421" t="s">
        <v>12770</v>
      </c>
      <c r="L6421">
        <v>427481</v>
      </c>
      <c r="M6421" t="s">
        <v>9422</v>
      </c>
      <c r="N6421">
        <v>48485357</v>
      </c>
      <c r="O6421" t="s">
        <v>18882</v>
      </c>
      <c r="P6421" t="s">
        <v>32547</v>
      </c>
      <c r="R6421" t="s">
        <v>32548</v>
      </c>
      <c r="S6421" t="s">
        <v>32549</v>
      </c>
      <c r="T6421" t="s">
        <v>32547</v>
      </c>
      <c r="U6421" s="2" t="s">
        <v>9421</v>
      </c>
    </row>
    <row r="6422" spans="1:21" x14ac:dyDescent="0.25">
      <c r="A6422">
        <v>313165</v>
      </c>
      <c r="B6422" s="2" t="s">
        <v>12771</v>
      </c>
      <c r="C6422" t="s">
        <v>12772</v>
      </c>
      <c r="L6422">
        <v>427482</v>
      </c>
      <c r="M6422" t="s">
        <v>3042</v>
      </c>
      <c r="N6422">
        <v>48485357</v>
      </c>
      <c r="O6422" t="s">
        <v>22258</v>
      </c>
      <c r="P6422" t="s">
        <v>32550</v>
      </c>
      <c r="R6422" t="s">
        <v>22258</v>
      </c>
      <c r="S6422" t="s">
        <v>19072</v>
      </c>
      <c r="T6422" t="s">
        <v>32550</v>
      </c>
      <c r="U6422" s="2" t="s">
        <v>3041</v>
      </c>
    </row>
    <row r="6423" spans="1:21" x14ac:dyDescent="0.25">
      <c r="A6423">
        <v>48485357</v>
      </c>
      <c r="B6423" s="2" t="s">
        <v>12773</v>
      </c>
      <c r="C6423" t="s">
        <v>12774</v>
      </c>
      <c r="L6423">
        <v>427483</v>
      </c>
      <c r="M6423" t="s">
        <v>10968</v>
      </c>
      <c r="N6423">
        <v>48485357</v>
      </c>
      <c r="O6423" t="s">
        <v>18865</v>
      </c>
      <c r="P6423" t="s">
        <v>32551</v>
      </c>
      <c r="R6423" t="s">
        <v>22577</v>
      </c>
      <c r="S6423" t="s">
        <v>18932</v>
      </c>
      <c r="T6423" t="s">
        <v>32551</v>
      </c>
      <c r="U6423" s="2" t="s">
        <v>10967</v>
      </c>
    </row>
    <row r="6424" spans="1:21" x14ac:dyDescent="0.25">
      <c r="A6424">
        <v>329835</v>
      </c>
      <c r="B6424" s="2" t="s">
        <v>12775</v>
      </c>
      <c r="C6424" t="s">
        <v>12776</v>
      </c>
      <c r="L6424">
        <v>427484</v>
      </c>
      <c r="M6424" t="s">
        <v>4409</v>
      </c>
      <c r="N6424">
        <v>48485357</v>
      </c>
      <c r="O6424" t="s">
        <v>19836</v>
      </c>
      <c r="P6424" t="s">
        <v>32552</v>
      </c>
      <c r="R6424" t="s">
        <v>28952</v>
      </c>
      <c r="S6424" t="s">
        <v>18966</v>
      </c>
      <c r="T6424" t="s">
        <v>32552</v>
      </c>
      <c r="U6424" s="2" t="s">
        <v>4408</v>
      </c>
    </row>
    <row r="6425" spans="1:21" x14ac:dyDescent="0.25">
      <c r="A6425">
        <v>30775418</v>
      </c>
      <c r="B6425" s="2" t="s">
        <v>12777</v>
      </c>
      <c r="C6425" t="s">
        <v>12778</v>
      </c>
      <c r="L6425">
        <v>427485</v>
      </c>
      <c r="M6425" t="s">
        <v>15500</v>
      </c>
      <c r="N6425">
        <v>48485357</v>
      </c>
      <c r="O6425" t="s">
        <v>19218</v>
      </c>
      <c r="P6425" t="s">
        <v>32553</v>
      </c>
      <c r="R6425" t="s">
        <v>30734</v>
      </c>
      <c r="S6425" t="s">
        <v>18911</v>
      </c>
      <c r="T6425" t="s">
        <v>32553</v>
      </c>
      <c r="U6425" s="2" t="s">
        <v>15499</v>
      </c>
    </row>
    <row r="6426" spans="1:21" x14ac:dyDescent="0.25">
      <c r="A6426">
        <v>596485</v>
      </c>
      <c r="B6426" s="2" t="s">
        <v>12779</v>
      </c>
      <c r="C6426" t="s">
        <v>12780</v>
      </c>
      <c r="L6426">
        <v>427486</v>
      </c>
      <c r="M6426" t="s">
        <v>14699</v>
      </c>
      <c r="N6426">
        <v>48485357</v>
      </c>
      <c r="O6426" t="s">
        <v>19218</v>
      </c>
      <c r="P6426" t="s">
        <v>32554</v>
      </c>
      <c r="R6426" t="s">
        <v>32555</v>
      </c>
      <c r="S6426" t="s">
        <v>18868</v>
      </c>
      <c r="T6426" t="s">
        <v>32554</v>
      </c>
      <c r="U6426" s="2" t="s">
        <v>14698</v>
      </c>
    </row>
    <row r="6427" spans="1:21" x14ac:dyDescent="0.25">
      <c r="A6427">
        <v>316181</v>
      </c>
      <c r="B6427" s="2" t="s">
        <v>12781</v>
      </c>
      <c r="C6427" t="s">
        <v>12782</v>
      </c>
      <c r="L6427">
        <v>427487</v>
      </c>
      <c r="M6427" t="s">
        <v>7194</v>
      </c>
      <c r="N6427">
        <v>48485357</v>
      </c>
      <c r="O6427" t="s">
        <v>19218</v>
      </c>
      <c r="P6427" t="s">
        <v>32556</v>
      </c>
      <c r="R6427" t="s">
        <v>19787</v>
      </c>
      <c r="S6427" t="s">
        <v>19140</v>
      </c>
      <c r="T6427" t="s">
        <v>32556</v>
      </c>
      <c r="U6427" s="2" t="s">
        <v>7193</v>
      </c>
    </row>
    <row r="6428" spans="1:21" x14ac:dyDescent="0.25">
      <c r="A6428">
        <v>315443</v>
      </c>
      <c r="B6428" s="2" t="s">
        <v>12783</v>
      </c>
      <c r="C6428" t="s">
        <v>12784</v>
      </c>
      <c r="L6428">
        <v>427488</v>
      </c>
      <c r="M6428" t="s">
        <v>13567</v>
      </c>
      <c r="N6428">
        <v>48485357</v>
      </c>
      <c r="O6428" t="s">
        <v>18865</v>
      </c>
      <c r="P6428" t="s">
        <v>32557</v>
      </c>
      <c r="R6428" t="s">
        <v>19771</v>
      </c>
      <c r="S6428" t="s">
        <v>18872</v>
      </c>
      <c r="T6428" t="s">
        <v>32557</v>
      </c>
      <c r="U6428" s="2" t="s">
        <v>13566</v>
      </c>
    </row>
    <row r="6429" spans="1:21" x14ac:dyDescent="0.25">
      <c r="A6429">
        <v>48485357</v>
      </c>
      <c r="B6429" s="2" t="s">
        <v>12785</v>
      </c>
      <c r="C6429" t="s">
        <v>12786</v>
      </c>
      <c r="L6429">
        <v>427489</v>
      </c>
      <c r="M6429" t="s">
        <v>15257</v>
      </c>
      <c r="N6429">
        <v>48485357</v>
      </c>
      <c r="O6429" t="s">
        <v>18865</v>
      </c>
      <c r="P6429" t="s">
        <v>32558</v>
      </c>
      <c r="R6429" t="s">
        <v>19939</v>
      </c>
      <c r="S6429" t="s">
        <v>18868</v>
      </c>
      <c r="T6429" t="s">
        <v>32558</v>
      </c>
      <c r="U6429" s="2" t="s">
        <v>15256</v>
      </c>
    </row>
    <row r="6430" spans="1:21" x14ac:dyDescent="0.25">
      <c r="A6430">
        <v>37888412</v>
      </c>
      <c r="B6430" s="2" t="s">
        <v>12787</v>
      </c>
      <c r="C6430" t="s">
        <v>12788</v>
      </c>
      <c r="L6430">
        <v>427490</v>
      </c>
      <c r="M6430" t="s">
        <v>10104</v>
      </c>
      <c r="N6430">
        <v>48485357</v>
      </c>
      <c r="O6430" t="s">
        <v>19179</v>
      </c>
      <c r="P6430" t="s">
        <v>32559</v>
      </c>
      <c r="R6430" t="s">
        <v>26823</v>
      </c>
      <c r="S6430" t="s">
        <v>19243</v>
      </c>
      <c r="T6430" t="s">
        <v>32559</v>
      </c>
      <c r="U6430" s="2" t="s">
        <v>10103</v>
      </c>
    </row>
    <row r="6431" spans="1:21" x14ac:dyDescent="0.25">
      <c r="A6431">
        <v>325112</v>
      </c>
      <c r="B6431" s="2" t="s">
        <v>12789</v>
      </c>
      <c r="C6431" t="s">
        <v>12790</v>
      </c>
      <c r="L6431">
        <v>427491</v>
      </c>
      <c r="M6431" t="s">
        <v>4485</v>
      </c>
      <c r="N6431">
        <v>48485357</v>
      </c>
      <c r="O6431" t="s">
        <v>19028</v>
      </c>
      <c r="P6431" t="s">
        <v>32560</v>
      </c>
      <c r="R6431" t="s">
        <v>32561</v>
      </c>
      <c r="S6431" t="s">
        <v>19024</v>
      </c>
      <c r="T6431" t="s">
        <v>32560</v>
      </c>
      <c r="U6431" s="2" t="s">
        <v>4484</v>
      </c>
    </row>
    <row r="6432" spans="1:21" x14ac:dyDescent="0.25">
      <c r="A6432">
        <v>31811612</v>
      </c>
      <c r="B6432" s="2" t="s">
        <v>12791</v>
      </c>
      <c r="C6432" t="s">
        <v>12792</v>
      </c>
      <c r="L6432">
        <v>427492</v>
      </c>
      <c r="M6432" t="s">
        <v>6042</v>
      </c>
      <c r="N6432">
        <v>48485357</v>
      </c>
      <c r="O6432" t="s">
        <v>20074</v>
      </c>
      <c r="P6432" t="s">
        <v>32562</v>
      </c>
      <c r="R6432" t="s">
        <v>21967</v>
      </c>
      <c r="S6432" t="s">
        <v>32515</v>
      </c>
      <c r="T6432" t="s">
        <v>32562</v>
      </c>
      <c r="U6432" s="2" t="s">
        <v>6041</v>
      </c>
    </row>
    <row r="6433" spans="1:21" x14ac:dyDescent="0.25">
      <c r="A6433">
        <v>151866</v>
      </c>
      <c r="B6433" s="2" t="s">
        <v>12793</v>
      </c>
      <c r="C6433" t="s">
        <v>12794</v>
      </c>
      <c r="L6433">
        <v>427493</v>
      </c>
      <c r="M6433" t="s">
        <v>1167</v>
      </c>
      <c r="N6433">
        <v>48485357</v>
      </c>
      <c r="O6433" t="s">
        <v>18865</v>
      </c>
      <c r="P6433" t="s">
        <v>32563</v>
      </c>
      <c r="R6433" t="s">
        <v>20397</v>
      </c>
      <c r="S6433" t="s">
        <v>32564</v>
      </c>
      <c r="T6433" t="s">
        <v>32563</v>
      </c>
      <c r="U6433" s="2" t="s">
        <v>1166</v>
      </c>
    </row>
    <row r="6434" spans="1:21" x14ac:dyDescent="0.25">
      <c r="A6434">
        <v>329797</v>
      </c>
      <c r="B6434" s="2" t="s">
        <v>12795</v>
      </c>
      <c r="C6434" t="s">
        <v>12796</v>
      </c>
      <c r="L6434">
        <v>427494</v>
      </c>
      <c r="M6434" t="s">
        <v>8074</v>
      </c>
      <c r="N6434">
        <v>48485357</v>
      </c>
      <c r="O6434" t="s">
        <v>19293</v>
      </c>
      <c r="P6434" t="s">
        <v>32565</v>
      </c>
      <c r="R6434" t="s">
        <v>23842</v>
      </c>
      <c r="S6434" t="s">
        <v>21824</v>
      </c>
      <c r="T6434" t="s">
        <v>32565</v>
      </c>
      <c r="U6434" s="2" t="s">
        <v>8073</v>
      </c>
    </row>
    <row r="6435" spans="1:21" x14ac:dyDescent="0.25">
      <c r="A6435">
        <v>654639</v>
      </c>
      <c r="B6435" s="2" t="s">
        <v>12797</v>
      </c>
      <c r="C6435" t="s">
        <v>12798</v>
      </c>
      <c r="L6435">
        <v>427495</v>
      </c>
      <c r="M6435" t="s">
        <v>15460</v>
      </c>
      <c r="N6435">
        <v>48485357</v>
      </c>
      <c r="O6435" t="s">
        <v>18894</v>
      </c>
      <c r="P6435" t="s">
        <v>32566</v>
      </c>
      <c r="R6435" t="s">
        <v>20210</v>
      </c>
      <c r="S6435" t="s">
        <v>32567</v>
      </c>
      <c r="T6435" t="s">
        <v>32566</v>
      </c>
      <c r="U6435" s="2" t="s">
        <v>15459</v>
      </c>
    </row>
    <row r="6436" spans="1:21" x14ac:dyDescent="0.25">
      <c r="A6436">
        <v>315630</v>
      </c>
      <c r="B6436" s="2" t="s">
        <v>12799</v>
      </c>
      <c r="C6436" t="s">
        <v>12800</v>
      </c>
      <c r="L6436">
        <v>427496</v>
      </c>
      <c r="M6436" t="s">
        <v>9054</v>
      </c>
      <c r="N6436">
        <v>48485357</v>
      </c>
      <c r="O6436" t="s">
        <v>19459</v>
      </c>
      <c r="P6436" t="s">
        <v>32568</v>
      </c>
      <c r="R6436" t="s">
        <v>23419</v>
      </c>
      <c r="S6436" t="s">
        <v>23934</v>
      </c>
      <c r="T6436" t="s">
        <v>32568</v>
      </c>
      <c r="U6436" s="2" t="s">
        <v>9053</v>
      </c>
    </row>
    <row r="6437" spans="1:21" x14ac:dyDescent="0.25">
      <c r="A6437">
        <v>320676</v>
      </c>
      <c r="B6437" s="2" t="s">
        <v>12801</v>
      </c>
      <c r="C6437" t="s">
        <v>12802</v>
      </c>
      <c r="L6437">
        <v>427497</v>
      </c>
      <c r="M6437" t="s">
        <v>3971</v>
      </c>
      <c r="N6437">
        <v>48485357</v>
      </c>
      <c r="O6437" t="s">
        <v>19179</v>
      </c>
      <c r="P6437" t="s">
        <v>32569</v>
      </c>
      <c r="R6437" t="s">
        <v>19121</v>
      </c>
      <c r="S6437" t="s">
        <v>18881</v>
      </c>
      <c r="T6437" t="s">
        <v>32569</v>
      </c>
      <c r="U6437" s="2" t="s">
        <v>3970</v>
      </c>
    </row>
    <row r="6438" spans="1:21" x14ac:dyDescent="0.25">
      <c r="A6438">
        <v>308102</v>
      </c>
      <c r="B6438" s="2" t="s">
        <v>12803</v>
      </c>
      <c r="C6438" t="s">
        <v>12804</v>
      </c>
      <c r="L6438">
        <v>427498</v>
      </c>
      <c r="M6438" t="s">
        <v>1808</v>
      </c>
      <c r="N6438">
        <v>48485357</v>
      </c>
      <c r="O6438" t="s">
        <v>18865</v>
      </c>
      <c r="P6438" t="s">
        <v>32570</v>
      </c>
      <c r="R6438" t="s">
        <v>18927</v>
      </c>
      <c r="S6438" t="s">
        <v>19881</v>
      </c>
      <c r="T6438" t="s">
        <v>32570</v>
      </c>
      <c r="U6438" s="2" t="s">
        <v>1807</v>
      </c>
    </row>
    <row r="6439" spans="1:21" x14ac:dyDescent="0.25">
      <c r="A6439">
        <v>325830</v>
      </c>
      <c r="B6439" s="2" t="s">
        <v>12805</v>
      </c>
      <c r="C6439" t="s">
        <v>12806</v>
      </c>
      <c r="L6439">
        <v>427499</v>
      </c>
      <c r="M6439" t="s">
        <v>3158</v>
      </c>
      <c r="N6439">
        <v>48485357</v>
      </c>
      <c r="O6439" t="s">
        <v>19218</v>
      </c>
      <c r="P6439" t="s">
        <v>32571</v>
      </c>
      <c r="R6439" t="s">
        <v>20582</v>
      </c>
      <c r="S6439" t="s">
        <v>19399</v>
      </c>
      <c r="T6439" t="s">
        <v>32571</v>
      </c>
      <c r="U6439" s="2" t="s">
        <v>3157</v>
      </c>
    </row>
    <row r="6440" spans="1:21" x14ac:dyDescent="0.25">
      <c r="A6440">
        <v>37828428</v>
      </c>
      <c r="B6440" s="2" t="s">
        <v>12807</v>
      </c>
      <c r="C6440" t="s">
        <v>12808</v>
      </c>
      <c r="L6440">
        <v>427500</v>
      </c>
      <c r="M6440" t="s">
        <v>16091</v>
      </c>
      <c r="N6440">
        <v>48485357</v>
      </c>
      <c r="O6440" t="s">
        <v>19302</v>
      </c>
      <c r="P6440" t="s">
        <v>32572</v>
      </c>
      <c r="R6440" t="s">
        <v>19224</v>
      </c>
      <c r="S6440" t="s">
        <v>18937</v>
      </c>
      <c r="T6440" t="s">
        <v>32572</v>
      </c>
      <c r="U6440" s="2" t="s">
        <v>16090</v>
      </c>
    </row>
    <row r="6441" spans="1:21" x14ac:dyDescent="0.25">
      <c r="A6441">
        <v>314234</v>
      </c>
      <c r="B6441" s="2" t="s">
        <v>12809</v>
      </c>
      <c r="C6441" t="s">
        <v>12810</v>
      </c>
      <c r="L6441">
        <v>427501</v>
      </c>
      <c r="M6441" t="s">
        <v>5119</v>
      </c>
      <c r="N6441">
        <v>48485357</v>
      </c>
      <c r="O6441" t="s">
        <v>19930</v>
      </c>
      <c r="P6441" t="s">
        <v>32573</v>
      </c>
      <c r="R6441" t="s">
        <v>32574</v>
      </c>
      <c r="S6441" t="s">
        <v>19433</v>
      </c>
      <c r="T6441" t="s">
        <v>32573</v>
      </c>
      <c r="U6441" s="2" t="s">
        <v>5118</v>
      </c>
    </row>
    <row r="6442" spans="1:21" x14ac:dyDescent="0.25">
      <c r="A6442">
        <v>648035</v>
      </c>
      <c r="B6442" s="2" t="s">
        <v>12811</v>
      </c>
      <c r="C6442" t="s">
        <v>12812</v>
      </c>
      <c r="L6442">
        <v>427502</v>
      </c>
      <c r="M6442" t="s">
        <v>5914</v>
      </c>
      <c r="N6442">
        <v>48485357</v>
      </c>
      <c r="O6442" t="s">
        <v>18865</v>
      </c>
      <c r="P6442" t="s">
        <v>32575</v>
      </c>
      <c r="R6442" t="s">
        <v>18927</v>
      </c>
      <c r="S6442" t="s">
        <v>19881</v>
      </c>
      <c r="T6442" t="s">
        <v>32575</v>
      </c>
      <c r="U6442" s="2" t="s">
        <v>5913</v>
      </c>
    </row>
    <row r="6443" spans="1:21" x14ac:dyDescent="0.25">
      <c r="A6443">
        <v>35544562</v>
      </c>
      <c r="B6443" s="2" t="s">
        <v>12813</v>
      </c>
      <c r="C6443" t="s">
        <v>12814</v>
      </c>
      <c r="L6443">
        <v>427503</v>
      </c>
      <c r="M6443" t="s">
        <v>15411</v>
      </c>
      <c r="N6443">
        <v>48485357</v>
      </c>
      <c r="O6443" t="s">
        <v>19218</v>
      </c>
      <c r="P6443" t="s">
        <v>32576</v>
      </c>
      <c r="R6443" t="s">
        <v>20582</v>
      </c>
      <c r="S6443" t="s">
        <v>18966</v>
      </c>
      <c r="T6443" t="s">
        <v>32576</v>
      </c>
      <c r="U6443" s="2" t="s">
        <v>15410</v>
      </c>
    </row>
    <row r="6444" spans="1:21" x14ac:dyDescent="0.25">
      <c r="A6444">
        <v>31806074</v>
      </c>
      <c r="B6444" s="2" t="s">
        <v>12815</v>
      </c>
      <c r="C6444" t="s">
        <v>12816</v>
      </c>
      <c r="L6444">
        <v>427504</v>
      </c>
      <c r="M6444" t="s">
        <v>3915</v>
      </c>
      <c r="N6444">
        <v>48485357</v>
      </c>
      <c r="O6444" t="s">
        <v>18865</v>
      </c>
      <c r="P6444" t="s">
        <v>32577</v>
      </c>
      <c r="R6444" t="s">
        <v>18917</v>
      </c>
      <c r="S6444" t="s">
        <v>19024</v>
      </c>
      <c r="T6444" t="s">
        <v>32577</v>
      </c>
      <c r="U6444" s="2" t="s">
        <v>3914</v>
      </c>
    </row>
    <row r="6445" spans="1:21" x14ac:dyDescent="0.25">
      <c r="A6445">
        <v>35629428</v>
      </c>
      <c r="B6445" s="2" t="s">
        <v>12817</v>
      </c>
      <c r="C6445" t="s">
        <v>12818</v>
      </c>
      <c r="L6445">
        <v>427505</v>
      </c>
      <c r="M6445" t="s">
        <v>12390</v>
      </c>
      <c r="N6445">
        <v>48485357</v>
      </c>
      <c r="O6445" t="s">
        <v>18865</v>
      </c>
      <c r="P6445" t="s">
        <v>32578</v>
      </c>
      <c r="R6445" t="s">
        <v>22086</v>
      </c>
      <c r="S6445" t="s">
        <v>18901</v>
      </c>
      <c r="T6445" t="s">
        <v>32578</v>
      </c>
      <c r="U6445" s="2" t="s">
        <v>12389</v>
      </c>
    </row>
    <row r="6446" spans="1:21" x14ac:dyDescent="0.25">
      <c r="A6446">
        <v>682101</v>
      </c>
      <c r="B6446" s="2" t="s">
        <v>12819</v>
      </c>
      <c r="C6446" t="s">
        <v>12820</v>
      </c>
      <c r="L6446">
        <v>427506</v>
      </c>
      <c r="M6446" t="s">
        <v>12500</v>
      </c>
      <c r="N6446">
        <v>48485357</v>
      </c>
      <c r="O6446" t="s">
        <v>20215</v>
      </c>
      <c r="P6446" t="s">
        <v>32579</v>
      </c>
      <c r="R6446" t="s">
        <v>20215</v>
      </c>
      <c r="S6446" t="s">
        <v>32580</v>
      </c>
      <c r="T6446" t="s">
        <v>32579</v>
      </c>
      <c r="U6446" s="2" t="s">
        <v>12499</v>
      </c>
    </row>
    <row r="6447" spans="1:21" x14ac:dyDescent="0.25">
      <c r="A6447">
        <v>36125644</v>
      </c>
      <c r="B6447" s="2" t="s">
        <v>12821</v>
      </c>
      <c r="C6447" t="s">
        <v>12822</v>
      </c>
      <c r="L6447">
        <v>427507</v>
      </c>
      <c r="M6447" t="s">
        <v>7705</v>
      </c>
      <c r="N6447">
        <v>48485357</v>
      </c>
      <c r="O6447" t="s">
        <v>18894</v>
      </c>
      <c r="P6447" t="s">
        <v>32581</v>
      </c>
      <c r="R6447" t="s">
        <v>32354</v>
      </c>
      <c r="S6447" t="s">
        <v>18957</v>
      </c>
      <c r="T6447" t="s">
        <v>32581</v>
      </c>
      <c r="U6447" s="2" t="s">
        <v>7704</v>
      </c>
    </row>
    <row r="6448" spans="1:21" x14ac:dyDescent="0.25">
      <c r="A6448">
        <v>35984848</v>
      </c>
      <c r="B6448" s="2" t="s">
        <v>12823</v>
      </c>
      <c r="C6448" t="s">
        <v>12824</v>
      </c>
      <c r="L6448">
        <v>427508</v>
      </c>
      <c r="M6448" t="s">
        <v>5778</v>
      </c>
      <c r="N6448">
        <v>48485357</v>
      </c>
      <c r="O6448" t="s">
        <v>18865</v>
      </c>
      <c r="P6448" t="s">
        <v>32582</v>
      </c>
      <c r="R6448" t="s">
        <v>26892</v>
      </c>
      <c r="S6448" t="s">
        <v>19063</v>
      </c>
      <c r="T6448" t="s">
        <v>32582</v>
      </c>
      <c r="U6448" s="2" t="s">
        <v>5777</v>
      </c>
    </row>
    <row r="6449" spans="1:21" x14ac:dyDescent="0.25">
      <c r="A6449">
        <v>34062807</v>
      </c>
      <c r="B6449" s="2" t="s">
        <v>12825</v>
      </c>
      <c r="C6449" t="s">
        <v>12826</v>
      </c>
      <c r="L6449">
        <v>427509</v>
      </c>
      <c r="M6449" t="s">
        <v>1433</v>
      </c>
      <c r="N6449">
        <v>48485357</v>
      </c>
      <c r="O6449" t="s">
        <v>18865</v>
      </c>
      <c r="P6449" t="s">
        <v>32583</v>
      </c>
      <c r="R6449" t="s">
        <v>32584</v>
      </c>
      <c r="S6449" t="s">
        <v>19775</v>
      </c>
      <c r="T6449" t="s">
        <v>32583</v>
      </c>
      <c r="U6449" s="2" t="s">
        <v>1432</v>
      </c>
    </row>
    <row r="6450" spans="1:21" x14ac:dyDescent="0.25">
      <c r="A6450">
        <v>305588</v>
      </c>
      <c r="B6450" s="2" t="s">
        <v>12827</v>
      </c>
      <c r="C6450" t="s">
        <v>12828</v>
      </c>
      <c r="L6450">
        <v>427510</v>
      </c>
      <c r="M6450" t="s">
        <v>12725</v>
      </c>
      <c r="N6450">
        <v>48485357</v>
      </c>
      <c r="O6450" t="s">
        <v>18877</v>
      </c>
      <c r="P6450" t="s">
        <v>32585</v>
      </c>
      <c r="R6450" t="s">
        <v>18910</v>
      </c>
      <c r="S6450" t="s">
        <v>19487</v>
      </c>
      <c r="T6450" t="s">
        <v>32585</v>
      </c>
      <c r="U6450" s="2" t="s">
        <v>12724</v>
      </c>
    </row>
    <row r="6451" spans="1:21" x14ac:dyDescent="0.25">
      <c r="A6451">
        <v>330426</v>
      </c>
      <c r="B6451" s="2" t="s">
        <v>12829</v>
      </c>
      <c r="C6451" t="s">
        <v>12830</v>
      </c>
      <c r="L6451">
        <v>427511</v>
      </c>
      <c r="M6451" t="s">
        <v>7333</v>
      </c>
      <c r="N6451">
        <v>48485357</v>
      </c>
      <c r="O6451" t="s">
        <v>19418</v>
      </c>
      <c r="P6451" t="s">
        <v>32586</v>
      </c>
      <c r="R6451" t="s">
        <v>26892</v>
      </c>
      <c r="S6451" t="s">
        <v>18901</v>
      </c>
      <c r="T6451" t="s">
        <v>32586</v>
      </c>
      <c r="U6451" s="2" t="s">
        <v>7332</v>
      </c>
    </row>
    <row r="6452" spans="1:21" x14ac:dyDescent="0.25">
      <c r="A6452">
        <v>327514</v>
      </c>
      <c r="B6452" s="2" t="s">
        <v>12831</v>
      </c>
      <c r="C6452" t="s">
        <v>12832</v>
      </c>
      <c r="L6452">
        <v>427512</v>
      </c>
      <c r="M6452" t="s">
        <v>13949</v>
      </c>
      <c r="N6452">
        <v>48485357</v>
      </c>
      <c r="O6452" t="s">
        <v>19930</v>
      </c>
      <c r="P6452" t="s">
        <v>32587</v>
      </c>
      <c r="R6452" t="s">
        <v>19190</v>
      </c>
      <c r="S6452" t="s">
        <v>19648</v>
      </c>
      <c r="T6452" t="s">
        <v>32587</v>
      </c>
      <c r="U6452" s="2" t="s">
        <v>13948</v>
      </c>
    </row>
    <row r="6453" spans="1:21" x14ac:dyDescent="0.25">
      <c r="A6453">
        <v>42181810</v>
      </c>
      <c r="B6453" s="2" t="s">
        <v>12833</v>
      </c>
      <c r="C6453" t="s">
        <v>12834</v>
      </c>
      <c r="L6453">
        <v>427513</v>
      </c>
      <c r="M6453" t="s">
        <v>4989</v>
      </c>
      <c r="N6453">
        <v>48485357</v>
      </c>
      <c r="O6453" t="s">
        <v>19179</v>
      </c>
      <c r="P6453" t="s">
        <v>32588</v>
      </c>
      <c r="R6453" t="s">
        <v>19954</v>
      </c>
      <c r="S6453" t="s">
        <v>32589</v>
      </c>
      <c r="T6453" t="s">
        <v>32588</v>
      </c>
      <c r="U6453" s="2" t="s">
        <v>4988</v>
      </c>
    </row>
    <row r="6454" spans="1:21" x14ac:dyDescent="0.25">
      <c r="A6454">
        <v>611191</v>
      </c>
      <c r="B6454" s="2" t="s">
        <v>12835</v>
      </c>
      <c r="C6454" t="s">
        <v>12836</v>
      </c>
      <c r="L6454">
        <v>427514</v>
      </c>
      <c r="M6454" t="s">
        <v>7559</v>
      </c>
      <c r="N6454">
        <v>48485357</v>
      </c>
      <c r="O6454" t="s">
        <v>19791</v>
      </c>
      <c r="P6454" t="s">
        <v>32590</v>
      </c>
      <c r="R6454" t="s">
        <v>19121</v>
      </c>
      <c r="S6454" t="s">
        <v>32591</v>
      </c>
      <c r="T6454" t="s">
        <v>32590</v>
      </c>
      <c r="U6454" s="2" t="s">
        <v>7558</v>
      </c>
    </row>
    <row r="6455" spans="1:21" x14ac:dyDescent="0.25">
      <c r="A6455">
        <v>35987138</v>
      </c>
      <c r="B6455" s="2" t="s">
        <v>12837</v>
      </c>
      <c r="C6455" t="s">
        <v>12838</v>
      </c>
      <c r="L6455">
        <v>427515</v>
      </c>
      <c r="M6455" t="s">
        <v>16994</v>
      </c>
      <c r="N6455">
        <v>48485357</v>
      </c>
      <c r="O6455" t="s">
        <v>19218</v>
      </c>
      <c r="P6455" t="s">
        <v>32592</v>
      </c>
      <c r="R6455" t="s">
        <v>21152</v>
      </c>
      <c r="S6455" t="s">
        <v>19038</v>
      </c>
      <c r="T6455" t="s">
        <v>32592</v>
      </c>
      <c r="U6455" s="2" t="s">
        <v>16993</v>
      </c>
    </row>
    <row r="6456" spans="1:21" x14ac:dyDescent="0.25">
      <c r="A6456">
        <v>31780547</v>
      </c>
      <c r="B6456" s="2" t="s">
        <v>12839</v>
      </c>
      <c r="C6456" t="s">
        <v>12840</v>
      </c>
      <c r="L6456">
        <v>427516</v>
      </c>
      <c r="M6456" t="s">
        <v>5067</v>
      </c>
      <c r="N6456">
        <v>48485357</v>
      </c>
      <c r="O6456" t="s">
        <v>19836</v>
      </c>
      <c r="P6456" t="s">
        <v>32593</v>
      </c>
      <c r="R6456" t="s">
        <v>32594</v>
      </c>
      <c r="S6456" t="s">
        <v>32595</v>
      </c>
      <c r="T6456" t="s">
        <v>32593</v>
      </c>
      <c r="U6456" s="2" t="s">
        <v>5066</v>
      </c>
    </row>
    <row r="6457" spans="1:21" x14ac:dyDescent="0.25">
      <c r="A6457">
        <v>42410134</v>
      </c>
      <c r="B6457" s="2" t="s">
        <v>12841</v>
      </c>
      <c r="C6457" t="s">
        <v>12842</v>
      </c>
      <c r="L6457">
        <v>427517</v>
      </c>
      <c r="M6457" t="s">
        <v>8796</v>
      </c>
      <c r="N6457">
        <v>48485357</v>
      </c>
      <c r="O6457" t="s">
        <v>18912</v>
      </c>
      <c r="P6457" t="s">
        <v>32596</v>
      </c>
      <c r="R6457" t="s">
        <v>22912</v>
      </c>
      <c r="S6457" t="s">
        <v>19399</v>
      </c>
      <c r="T6457" t="s">
        <v>32596</v>
      </c>
      <c r="U6457" s="2" t="s">
        <v>8795</v>
      </c>
    </row>
    <row r="6458" spans="1:21" x14ac:dyDescent="0.25">
      <c r="A6458">
        <v>37831241</v>
      </c>
      <c r="B6458" s="2" t="s">
        <v>12843</v>
      </c>
      <c r="C6458" t="s">
        <v>12844</v>
      </c>
      <c r="L6458">
        <v>427518</v>
      </c>
      <c r="M6458" t="s">
        <v>8249</v>
      </c>
      <c r="N6458">
        <v>48485357</v>
      </c>
      <c r="O6458" t="s">
        <v>19028</v>
      </c>
      <c r="P6458" t="s">
        <v>32597</v>
      </c>
      <c r="R6458" t="s">
        <v>19330</v>
      </c>
      <c r="S6458" t="s">
        <v>19024</v>
      </c>
      <c r="T6458" t="s">
        <v>32597</v>
      </c>
      <c r="U6458" s="2" t="s">
        <v>8248</v>
      </c>
    </row>
    <row r="6459" spans="1:21" x14ac:dyDescent="0.25">
      <c r="A6459">
        <v>316431</v>
      </c>
      <c r="B6459" s="2" t="s">
        <v>12845</v>
      </c>
      <c r="C6459" t="s">
        <v>12846</v>
      </c>
      <c r="L6459">
        <v>427519</v>
      </c>
      <c r="M6459" t="s">
        <v>12755</v>
      </c>
      <c r="N6459">
        <v>48485357</v>
      </c>
      <c r="O6459" t="s">
        <v>19791</v>
      </c>
      <c r="P6459" t="s">
        <v>32598</v>
      </c>
      <c r="R6459" t="s">
        <v>32453</v>
      </c>
      <c r="S6459" t="s">
        <v>19399</v>
      </c>
      <c r="T6459" t="s">
        <v>32598</v>
      </c>
      <c r="U6459" s="2" t="s">
        <v>12754</v>
      </c>
    </row>
    <row r="6460" spans="1:21" x14ac:dyDescent="0.25">
      <c r="A6460">
        <v>649571</v>
      </c>
      <c r="B6460" s="2" t="s">
        <v>12847</v>
      </c>
      <c r="C6460" t="s">
        <v>12848</v>
      </c>
      <c r="L6460">
        <v>427520</v>
      </c>
      <c r="M6460" t="s">
        <v>16191</v>
      </c>
      <c r="N6460">
        <v>48485357</v>
      </c>
      <c r="O6460" t="s">
        <v>19685</v>
      </c>
      <c r="P6460" t="s">
        <v>32599</v>
      </c>
      <c r="R6460" t="s">
        <v>19939</v>
      </c>
      <c r="S6460" t="s">
        <v>19251</v>
      </c>
      <c r="T6460" t="s">
        <v>32599</v>
      </c>
      <c r="U6460" s="2" t="s">
        <v>16190</v>
      </c>
    </row>
    <row r="6461" spans="1:21" x14ac:dyDescent="0.25">
      <c r="A6461">
        <v>48485357</v>
      </c>
      <c r="B6461" s="2" t="s">
        <v>12849</v>
      </c>
      <c r="C6461" t="s">
        <v>12850</v>
      </c>
      <c r="L6461">
        <v>427521</v>
      </c>
      <c r="M6461" t="s">
        <v>8858</v>
      </c>
      <c r="N6461">
        <v>48485357</v>
      </c>
      <c r="O6461" t="s">
        <v>19293</v>
      </c>
      <c r="P6461" t="s">
        <v>32600</v>
      </c>
      <c r="R6461" t="s">
        <v>32479</v>
      </c>
      <c r="S6461" t="s">
        <v>18898</v>
      </c>
      <c r="T6461" t="s">
        <v>32600</v>
      </c>
      <c r="U6461" s="2" t="s">
        <v>8857</v>
      </c>
    </row>
    <row r="6462" spans="1:21" x14ac:dyDescent="0.25">
      <c r="A6462">
        <v>37813005</v>
      </c>
      <c r="B6462" s="2" t="s">
        <v>12851</v>
      </c>
      <c r="C6462" t="s">
        <v>12852</v>
      </c>
      <c r="L6462">
        <v>427522</v>
      </c>
      <c r="M6462" t="s">
        <v>6128</v>
      </c>
      <c r="N6462">
        <v>48485357</v>
      </c>
      <c r="O6462" t="s">
        <v>19179</v>
      </c>
      <c r="P6462" t="s">
        <v>32601</v>
      </c>
      <c r="R6462" t="s">
        <v>20723</v>
      </c>
      <c r="S6462" t="s">
        <v>18901</v>
      </c>
      <c r="T6462" t="s">
        <v>32601</v>
      </c>
      <c r="U6462" s="2" t="s">
        <v>6127</v>
      </c>
    </row>
    <row r="6463" spans="1:21" x14ac:dyDescent="0.25">
      <c r="A6463">
        <v>42035261</v>
      </c>
      <c r="B6463" s="2" t="s">
        <v>12853</v>
      </c>
      <c r="C6463" t="s">
        <v>11106</v>
      </c>
      <c r="L6463">
        <v>427523</v>
      </c>
      <c r="M6463" t="s">
        <v>14745</v>
      </c>
      <c r="N6463">
        <v>48485357</v>
      </c>
      <c r="O6463" t="s">
        <v>28005</v>
      </c>
      <c r="P6463" t="s">
        <v>32602</v>
      </c>
      <c r="R6463" t="s">
        <v>20670</v>
      </c>
      <c r="S6463" t="s">
        <v>19001</v>
      </c>
      <c r="T6463" t="s">
        <v>32602</v>
      </c>
      <c r="U6463" s="2" t="s">
        <v>14744</v>
      </c>
    </row>
    <row r="6464" spans="1:21" x14ac:dyDescent="0.25">
      <c r="A6464">
        <v>50119231</v>
      </c>
      <c r="B6464" s="2" t="s">
        <v>12854</v>
      </c>
      <c r="C6464" t="s">
        <v>12855</v>
      </c>
      <c r="L6464">
        <v>427524</v>
      </c>
      <c r="M6464" t="s">
        <v>11732</v>
      </c>
      <c r="N6464">
        <v>48485357</v>
      </c>
      <c r="O6464" t="s">
        <v>19218</v>
      </c>
      <c r="P6464" t="s">
        <v>32603</v>
      </c>
      <c r="R6464" t="s">
        <v>19647</v>
      </c>
      <c r="S6464" t="s">
        <v>19038</v>
      </c>
      <c r="T6464" t="s">
        <v>32603</v>
      </c>
      <c r="U6464" s="2" t="s">
        <v>11731</v>
      </c>
    </row>
    <row r="6465" spans="1:21" x14ac:dyDescent="0.25">
      <c r="A6465">
        <v>42272459</v>
      </c>
      <c r="B6465" s="2" t="s">
        <v>12856</v>
      </c>
      <c r="C6465" t="s">
        <v>12857</v>
      </c>
      <c r="L6465">
        <v>427525</v>
      </c>
      <c r="M6465" t="s">
        <v>2882</v>
      </c>
      <c r="N6465">
        <v>48485357</v>
      </c>
      <c r="O6465" t="s">
        <v>19596</v>
      </c>
      <c r="P6465" t="s">
        <v>32604</v>
      </c>
      <c r="R6465" t="s">
        <v>23454</v>
      </c>
      <c r="S6465" t="s">
        <v>30048</v>
      </c>
      <c r="T6465" t="s">
        <v>32604</v>
      </c>
      <c r="U6465" s="2" t="s">
        <v>2881</v>
      </c>
    </row>
    <row r="6466" spans="1:21" x14ac:dyDescent="0.25">
      <c r="A6466">
        <v>309192</v>
      </c>
      <c r="B6466" s="2" t="s">
        <v>12858</v>
      </c>
      <c r="C6466" t="s">
        <v>12859</v>
      </c>
      <c r="L6466">
        <v>427526</v>
      </c>
      <c r="M6466" t="s">
        <v>10016</v>
      </c>
      <c r="N6466">
        <v>48485357</v>
      </c>
      <c r="O6466" t="s">
        <v>19028</v>
      </c>
      <c r="P6466" t="s">
        <v>32605</v>
      </c>
      <c r="R6466" t="s">
        <v>19330</v>
      </c>
      <c r="S6466" t="s">
        <v>32606</v>
      </c>
      <c r="T6466" t="s">
        <v>32605</v>
      </c>
      <c r="U6466" s="2" t="s">
        <v>10015</v>
      </c>
    </row>
    <row r="6467" spans="1:21" x14ac:dyDescent="0.25">
      <c r="A6467">
        <v>151866</v>
      </c>
      <c r="B6467" s="2" t="s">
        <v>12860</v>
      </c>
      <c r="C6467" t="s">
        <v>12861</v>
      </c>
      <c r="L6467">
        <v>427527</v>
      </c>
      <c r="M6467" t="s">
        <v>7801</v>
      </c>
      <c r="N6467">
        <v>48485357</v>
      </c>
      <c r="O6467" t="s">
        <v>18857</v>
      </c>
      <c r="P6467" t="s">
        <v>32607</v>
      </c>
      <c r="R6467" t="s">
        <v>18910</v>
      </c>
      <c r="S6467" t="s">
        <v>19944</v>
      </c>
      <c r="T6467" t="s">
        <v>32607</v>
      </c>
      <c r="U6467" s="2" t="s">
        <v>7800</v>
      </c>
    </row>
    <row r="6468" spans="1:21" x14ac:dyDescent="0.25">
      <c r="A6468">
        <v>34009035</v>
      </c>
      <c r="B6468" s="2" t="s">
        <v>12862</v>
      </c>
      <c r="C6468" t="s">
        <v>12863</v>
      </c>
      <c r="L6468">
        <v>427528</v>
      </c>
      <c r="M6468" t="s">
        <v>10598</v>
      </c>
      <c r="N6468">
        <v>48485357</v>
      </c>
      <c r="O6468" t="s">
        <v>19172</v>
      </c>
      <c r="P6468" t="s">
        <v>32608</v>
      </c>
      <c r="R6468" t="s">
        <v>19771</v>
      </c>
      <c r="S6468" t="s">
        <v>19648</v>
      </c>
      <c r="T6468" t="s">
        <v>32608</v>
      </c>
      <c r="U6468" s="2" t="s">
        <v>10597</v>
      </c>
    </row>
    <row r="6469" spans="1:21" x14ac:dyDescent="0.25">
      <c r="A6469">
        <v>318272</v>
      </c>
      <c r="B6469" s="2" t="s">
        <v>12864</v>
      </c>
      <c r="C6469" t="s">
        <v>12865</v>
      </c>
      <c r="L6469">
        <v>427529</v>
      </c>
      <c r="M6469" t="s">
        <v>17347</v>
      </c>
      <c r="N6469">
        <v>48485357</v>
      </c>
      <c r="O6469" t="s">
        <v>19172</v>
      </c>
      <c r="P6469" t="s">
        <v>32609</v>
      </c>
      <c r="R6469" t="s">
        <v>22086</v>
      </c>
      <c r="S6469" t="s">
        <v>19024</v>
      </c>
      <c r="T6469" t="s">
        <v>32609</v>
      </c>
      <c r="U6469" s="2" t="s">
        <v>17346</v>
      </c>
    </row>
    <row r="6470" spans="1:21" x14ac:dyDescent="0.25">
      <c r="A6470">
        <v>45022631</v>
      </c>
      <c r="B6470" s="2" t="s">
        <v>12866</v>
      </c>
      <c r="C6470" t="s">
        <v>12867</v>
      </c>
      <c r="L6470">
        <v>427530</v>
      </c>
      <c r="M6470" t="s">
        <v>17516</v>
      </c>
      <c r="N6470">
        <v>48485357</v>
      </c>
      <c r="O6470" t="s">
        <v>19059</v>
      </c>
      <c r="P6470" t="s">
        <v>32610</v>
      </c>
      <c r="R6470" t="s">
        <v>32611</v>
      </c>
      <c r="S6470" t="s">
        <v>19277</v>
      </c>
      <c r="T6470" t="s">
        <v>32610</v>
      </c>
      <c r="U6470" s="2" t="s">
        <v>17515</v>
      </c>
    </row>
    <row r="6471" spans="1:21" x14ac:dyDescent="0.25">
      <c r="A6471">
        <v>306207</v>
      </c>
      <c r="B6471" s="2" t="s">
        <v>12868</v>
      </c>
      <c r="C6471" t="s">
        <v>12869</v>
      </c>
      <c r="L6471">
        <v>427531</v>
      </c>
      <c r="M6471" t="s">
        <v>10790</v>
      </c>
      <c r="N6471">
        <v>48485357</v>
      </c>
      <c r="O6471" t="s">
        <v>19172</v>
      </c>
      <c r="P6471" t="s">
        <v>32612</v>
      </c>
      <c r="R6471" t="s">
        <v>19174</v>
      </c>
      <c r="S6471" t="s">
        <v>19024</v>
      </c>
      <c r="T6471" t="s">
        <v>32612</v>
      </c>
      <c r="U6471" s="2" t="s">
        <v>10789</v>
      </c>
    </row>
    <row r="6472" spans="1:21" x14ac:dyDescent="0.25">
      <c r="A6472">
        <v>314749</v>
      </c>
      <c r="B6472" s="2" t="s">
        <v>12870</v>
      </c>
      <c r="C6472" t="s">
        <v>12871</v>
      </c>
      <c r="L6472">
        <v>427532</v>
      </c>
      <c r="M6472" t="s">
        <v>14091</v>
      </c>
      <c r="N6472">
        <v>48485357</v>
      </c>
      <c r="O6472" t="s">
        <v>18865</v>
      </c>
      <c r="P6472" t="s">
        <v>32613</v>
      </c>
      <c r="R6472" t="s">
        <v>27851</v>
      </c>
      <c r="S6472" t="s">
        <v>18868</v>
      </c>
      <c r="T6472" t="s">
        <v>32613</v>
      </c>
      <c r="U6472" s="2" t="s">
        <v>14090</v>
      </c>
    </row>
    <row r="6473" spans="1:21" x14ac:dyDescent="0.25">
      <c r="A6473">
        <v>313971</v>
      </c>
      <c r="B6473" s="2" t="s">
        <v>12872</v>
      </c>
      <c r="C6473" t="s">
        <v>12873</v>
      </c>
      <c r="L6473">
        <v>427533</v>
      </c>
      <c r="M6473" t="s">
        <v>669</v>
      </c>
      <c r="N6473">
        <v>48485357</v>
      </c>
      <c r="O6473" t="s">
        <v>18865</v>
      </c>
      <c r="P6473" t="s">
        <v>32614</v>
      </c>
      <c r="R6473" t="s">
        <v>27851</v>
      </c>
      <c r="S6473" t="s">
        <v>18868</v>
      </c>
      <c r="T6473" t="s">
        <v>32614</v>
      </c>
      <c r="U6473" s="2" t="s">
        <v>668</v>
      </c>
    </row>
    <row r="6474" spans="1:21" x14ac:dyDescent="0.25">
      <c r="A6474">
        <v>42422132</v>
      </c>
      <c r="B6474" s="2" t="s">
        <v>12874</v>
      </c>
      <c r="C6474" t="s">
        <v>12875</v>
      </c>
      <c r="L6474">
        <v>427534</v>
      </c>
      <c r="M6474" t="s">
        <v>10166</v>
      </c>
      <c r="N6474">
        <v>48485357</v>
      </c>
      <c r="O6474" t="s">
        <v>18865</v>
      </c>
      <c r="P6474" t="s">
        <v>32615</v>
      </c>
      <c r="R6474" t="s">
        <v>23528</v>
      </c>
      <c r="S6474" t="s">
        <v>19024</v>
      </c>
      <c r="T6474" t="s">
        <v>32615</v>
      </c>
      <c r="U6474" s="2" t="s">
        <v>10165</v>
      </c>
    </row>
    <row r="6475" spans="1:21" x14ac:dyDescent="0.25">
      <c r="A6475">
        <v>42125278</v>
      </c>
      <c r="B6475" s="2" t="s">
        <v>12876</v>
      </c>
      <c r="C6475" t="s">
        <v>12877</v>
      </c>
      <c r="L6475">
        <v>427535</v>
      </c>
      <c r="M6475" t="s">
        <v>827</v>
      </c>
      <c r="N6475">
        <v>48485357</v>
      </c>
      <c r="O6475" t="s">
        <v>19179</v>
      </c>
      <c r="P6475" t="s">
        <v>32616</v>
      </c>
      <c r="R6475" t="s">
        <v>19771</v>
      </c>
      <c r="S6475" t="s">
        <v>19261</v>
      </c>
      <c r="T6475" t="s">
        <v>32616</v>
      </c>
      <c r="U6475" s="2" t="s">
        <v>826</v>
      </c>
    </row>
    <row r="6476" spans="1:21" x14ac:dyDescent="0.25">
      <c r="A6476">
        <v>42377498</v>
      </c>
      <c r="B6476" s="2" t="s">
        <v>12878</v>
      </c>
      <c r="C6476" t="s">
        <v>12879</v>
      </c>
      <c r="L6476">
        <v>427536</v>
      </c>
      <c r="M6476" t="s">
        <v>15285</v>
      </c>
      <c r="N6476">
        <v>48485357</v>
      </c>
      <c r="O6476" t="s">
        <v>19351</v>
      </c>
      <c r="P6476" t="s">
        <v>32617</v>
      </c>
      <c r="R6476" t="s">
        <v>32618</v>
      </c>
      <c r="S6476" t="s">
        <v>19100</v>
      </c>
      <c r="T6476" t="s">
        <v>32617</v>
      </c>
      <c r="U6476" s="2" t="s">
        <v>15284</v>
      </c>
    </row>
    <row r="6477" spans="1:21" x14ac:dyDescent="0.25">
      <c r="A6477">
        <v>399418</v>
      </c>
      <c r="B6477" s="2" t="s">
        <v>12880</v>
      </c>
      <c r="C6477" t="s">
        <v>12881</v>
      </c>
      <c r="L6477">
        <v>427537</v>
      </c>
      <c r="M6477" t="s">
        <v>12940</v>
      </c>
      <c r="N6477">
        <v>48485357</v>
      </c>
      <c r="O6477" t="s">
        <v>18877</v>
      </c>
      <c r="P6477" t="s">
        <v>32619</v>
      </c>
      <c r="R6477" t="s">
        <v>32620</v>
      </c>
      <c r="S6477" t="s">
        <v>18932</v>
      </c>
      <c r="T6477" t="s">
        <v>32619</v>
      </c>
      <c r="U6477" s="2" t="s">
        <v>12939</v>
      </c>
    </row>
    <row r="6478" spans="1:21" x14ac:dyDescent="0.25">
      <c r="A6478">
        <v>48485357</v>
      </c>
      <c r="B6478" s="2" t="s">
        <v>12882</v>
      </c>
      <c r="C6478" t="s">
        <v>12883</v>
      </c>
      <c r="L6478">
        <v>427538</v>
      </c>
      <c r="M6478" t="s">
        <v>7386</v>
      </c>
      <c r="N6478">
        <v>48485357</v>
      </c>
      <c r="O6478" t="s">
        <v>18865</v>
      </c>
      <c r="P6478" t="s">
        <v>32621</v>
      </c>
      <c r="R6478" t="s">
        <v>26060</v>
      </c>
      <c r="S6478" t="s">
        <v>28975</v>
      </c>
      <c r="T6478" t="s">
        <v>32621</v>
      </c>
      <c r="U6478" s="2" t="s">
        <v>7385</v>
      </c>
    </row>
    <row r="6479" spans="1:21" x14ac:dyDescent="0.25">
      <c r="A6479">
        <v>324752</v>
      </c>
      <c r="B6479" s="2" t="s">
        <v>12884</v>
      </c>
      <c r="C6479" t="s">
        <v>12885</v>
      </c>
      <c r="L6479">
        <v>427539</v>
      </c>
      <c r="M6479" t="s">
        <v>7508</v>
      </c>
      <c r="N6479">
        <v>48485357</v>
      </c>
      <c r="O6479" t="s">
        <v>18865</v>
      </c>
      <c r="P6479" t="s">
        <v>32622</v>
      </c>
      <c r="R6479" t="s">
        <v>32623</v>
      </c>
      <c r="S6479" t="s">
        <v>19024</v>
      </c>
      <c r="T6479" t="s">
        <v>32622</v>
      </c>
      <c r="U6479" s="2" t="s">
        <v>7507</v>
      </c>
    </row>
    <row r="6480" spans="1:21" x14ac:dyDescent="0.25">
      <c r="A6480">
        <v>649945</v>
      </c>
      <c r="B6480" s="2" t="s">
        <v>12886</v>
      </c>
      <c r="C6480" t="s">
        <v>12887</v>
      </c>
      <c r="L6480">
        <v>427540</v>
      </c>
      <c r="M6480" t="s">
        <v>7139</v>
      </c>
      <c r="N6480">
        <v>48485357</v>
      </c>
      <c r="O6480" t="s">
        <v>18865</v>
      </c>
      <c r="P6480" t="s">
        <v>32624</v>
      </c>
      <c r="R6480" t="s">
        <v>32393</v>
      </c>
      <c r="S6480" t="s">
        <v>19265</v>
      </c>
      <c r="T6480" t="s">
        <v>32624</v>
      </c>
      <c r="U6480" s="2" t="s">
        <v>7138</v>
      </c>
    </row>
    <row r="6481" spans="1:21" x14ac:dyDescent="0.25">
      <c r="A6481">
        <v>48485357</v>
      </c>
      <c r="B6481" s="2" t="s">
        <v>12888</v>
      </c>
      <c r="C6481" t="s">
        <v>12889</v>
      </c>
      <c r="L6481">
        <v>427541</v>
      </c>
      <c r="M6481" t="s">
        <v>6098</v>
      </c>
      <c r="N6481">
        <v>48485357</v>
      </c>
      <c r="O6481" t="s">
        <v>20207</v>
      </c>
      <c r="P6481" t="s">
        <v>32625</v>
      </c>
      <c r="R6481" t="s">
        <v>22604</v>
      </c>
      <c r="S6481" t="s">
        <v>19038</v>
      </c>
      <c r="T6481" t="s">
        <v>32625</v>
      </c>
      <c r="U6481" s="2" t="s">
        <v>6097</v>
      </c>
    </row>
    <row r="6482" spans="1:21" x14ac:dyDescent="0.25">
      <c r="A6482">
        <v>318663</v>
      </c>
      <c r="B6482" s="2" t="s">
        <v>12890</v>
      </c>
      <c r="C6482" t="s">
        <v>12891</v>
      </c>
      <c r="L6482">
        <v>427542</v>
      </c>
      <c r="M6482" t="s">
        <v>7065</v>
      </c>
      <c r="N6482">
        <v>48485357</v>
      </c>
      <c r="O6482" t="s">
        <v>19179</v>
      </c>
      <c r="P6482" t="s">
        <v>32626</v>
      </c>
      <c r="R6482" t="s">
        <v>19954</v>
      </c>
      <c r="S6482" t="s">
        <v>19648</v>
      </c>
      <c r="T6482" t="s">
        <v>32626</v>
      </c>
      <c r="U6482" s="2" t="s">
        <v>7064</v>
      </c>
    </row>
    <row r="6483" spans="1:21" x14ac:dyDescent="0.25">
      <c r="A6483">
        <v>17319145</v>
      </c>
      <c r="B6483" s="2" t="s">
        <v>12892</v>
      </c>
      <c r="C6483" t="s">
        <v>605</v>
      </c>
      <c r="L6483">
        <v>427543</v>
      </c>
      <c r="M6483" t="s">
        <v>8992</v>
      </c>
      <c r="N6483">
        <v>48485357</v>
      </c>
      <c r="O6483" t="s">
        <v>18865</v>
      </c>
      <c r="P6483" t="s">
        <v>32627</v>
      </c>
      <c r="R6483" t="s">
        <v>26892</v>
      </c>
      <c r="S6483" t="s">
        <v>19648</v>
      </c>
      <c r="T6483" t="s">
        <v>32627</v>
      </c>
      <c r="U6483" s="2" t="s">
        <v>8991</v>
      </c>
    </row>
    <row r="6484" spans="1:21" x14ac:dyDescent="0.25">
      <c r="A6484">
        <v>37877224</v>
      </c>
      <c r="B6484" s="2" t="s">
        <v>12893</v>
      </c>
      <c r="C6484" t="s">
        <v>12894</v>
      </c>
      <c r="L6484">
        <v>427544</v>
      </c>
      <c r="M6484" t="s">
        <v>10300</v>
      </c>
      <c r="N6484">
        <v>48485357</v>
      </c>
      <c r="O6484" t="s">
        <v>18912</v>
      </c>
      <c r="P6484" t="s">
        <v>32628</v>
      </c>
      <c r="R6484" t="s">
        <v>18914</v>
      </c>
      <c r="S6484" t="s">
        <v>18915</v>
      </c>
      <c r="T6484" t="s">
        <v>32628</v>
      </c>
      <c r="U6484" s="2" t="s">
        <v>10299</v>
      </c>
    </row>
    <row r="6485" spans="1:21" x14ac:dyDescent="0.25">
      <c r="A6485">
        <v>327638</v>
      </c>
      <c r="B6485" s="2" t="s">
        <v>12895</v>
      </c>
      <c r="C6485" t="s">
        <v>12896</v>
      </c>
      <c r="L6485">
        <v>427545</v>
      </c>
      <c r="M6485" t="s">
        <v>12684</v>
      </c>
      <c r="N6485">
        <v>48485357</v>
      </c>
      <c r="O6485" t="s">
        <v>18865</v>
      </c>
      <c r="P6485" t="s">
        <v>32629</v>
      </c>
      <c r="R6485" t="s">
        <v>24369</v>
      </c>
      <c r="S6485" t="s">
        <v>19024</v>
      </c>
      <c r="T6485" t="s">
        <v>32629</v>
      </c>
      <c r="U6485" s="2" t="s">
        <v>12683</v>
      </c>
    </row>
    <row r="6486" spans="1:21" x14ac:dyDescent="0.25">
      <c r="A6486">
        <v>398551</v>
      </c>
      <c r="B6486" s="2" t="s">
        <v>12897</v>
      </c>
      <c r="C6486" t="s">
        <v>12898</v>
      </c>
      <c r="L6486">
        <v>427546</v>
      </c>
      <c r="M6486" t="s">
        <v>12263</v>
      </c>
      <c r="N6486">
        <v>48485357</v>
      </c>
      <c r="O6486" t="s">
        <v>19218</v>
      </c>
      <c r="P6486" t="s">
        <v>32630</v>
      </c>
      <c r="R6486" t="s">
        <v>19771</v>
      </c>
      <c r="S6486" t="s">
        <v>19399</v>
      </c>
      <c r="T6486" t="s">
        <v>32630</v>
      </c>
      <c r="U6486" s="2" t="s">
        <v>12262</v>
      </c>
    </row>
    <row r="6487" spans="1:21" x14ac:dyDescent="0.25">
      <c r="A6487">
        <v>48485357</v>
      </c>
      <c r="B6487" s="2" t="s">
        <v>12899</v>
      </c>
      <c r="C6487" t="s">
        <v>12900</v>
      </c>
      <c r="L6487">
        <v>427547</v>
      </c>
      <c r="M6487" t="s">
        <v>12173</v>
      </c>
      <c r="N6487">
        <v>48485357</v>
      </c>
      <c r="O6487" t="s">
        <v>19218</v>
      </c>
      <c r="P6487" t="s">
        <v>32631</v>
      </c>
      <c r="R6487" t="s">
        <v>32342</v>
      </c>
      <c r="S6487" t="s">
        <v>19038</v>
      </c>
      <c r="T6487" t="s">
        <v>32631</v>
      </c>
      <c r="U6487" s="2" t="s">
        <v>12172</v>
      </c>
    </row>
    <row r="6488" spans="1:21" x14ac:dyDescent="0.25">
      <c r="A6488">
        <v>151866</v>
      </c>
      <c r="B6488" s="2" t="s">
        <v>12901</v>
      </c>
      <c r="C6488" t="s">
        <v>12902</v>
      </c>
      <c r="L6488">
        <v>427548</v>
      </c>
      <c r="M6488" t="s">
        <v>14093</v>
      </c>
      <c r="N6488">
        <v>48485357</v>
      </c>
      <c r="O6488" t="s">
        <v>19351</v>
      </c>
      <c r="P6488" t="s">
        <v>32632</v>
      </c>
      <c r="R6488" t="s">
        <v>29990</v>
      </c>
      <c r="S6488" t="s">
        <v>32633</v>
      </c>
      <c r="T6488" t="s">
        <v>32632</v>
      </c>
      <c r="U6488" s="2" t="s">
        <v>14092</v>
      </c>
    </row>
    <row r="6489" spans="1:21" x14ac:dyDescent="0.25">
      <c r="A6489">
        <v>42209536</v>
      </c>
      <c r="B6489" s="2" t="s">
        <v>12903</v>
      </c>
      <c r="C6489" t="s">
        <v>12904</v>
      </c>
      <c r="L6489">
        <v>427549</v>
      </c>
      <c r="M6489" t="s">
        <v>11734</v>
      </c>
      <c r="N6489">
        <v>48485357</v>
      </c>
      <c r="O6489" t="s">
        <v>18857</v>
      </c>
      <c r="P6489" t="s">
        <v>32634</v>
      </c>
      <c r="R6489" t="s">
        <v>32635</v>
      </c>
      <c r="S6489" t="s">
        <v>32636</v>
      </c>
      <c r="T6489" t="s">
        <v>32634</v>
      </c>
      <c r="U6489" s="2" t="s">
        <v>11733</v>
      </c>
    </row>
    <row r="6490" spans="1:21" x14ac:dyDescent="0.25">
      <c r="A6490">
        <v>306029</v>
      </c>
      <c r="B6490" s="2" t="s">
        <v>12905</v>
      </c>
      <c r="C6490" t="s">
        <v>12906</v>
      </c>
      <c r="L6490">
        <v>427550</v>
      </c>
      <c r="M6490" t="s">
        <v>4225</v>
      </c>
      <c r="N6490">
        <v>48485357</v>
      </c>
      <c r="O6490" t="s">
        <v>18865</v>
      </c>
      <c r="P6490" t="s">
        <v>32637</v>
      </c>
      <c r="R6490" t="s">
        <v>18917</v>
      </c>
      <c r="S6490" t="s">
        <v>32374</v>
      </c>
      <c r="T6490" t="s">
        <v>32637</v>
      </c>
      <c r="U6490" s="2" t="s">
        <v>4224</v>
      </c>
    </row>
    <row r="6491" spans="1:21" x14ac:dyDescent="0.25">
      <c r="A6491">
        <v>37861212</v>
      </c>
      <c r="B6491" s="2" t="s">
        <v>12907</v>
      </c>
      <c r="C6491" t="s">
        <v>12908</v>
      </c>
      <c r="L6491">
        <v>427551</v>
      </c>
      <c r="M6491" t="s">
        <v>9445</v>
      </c>
      <c r="N6491">
        <v>48485357</v>
      </c>
      <c r="O6491" t="s">
        <v>18865</v>
      </c>
      <c r="P6491" t="s">
        <v>32638</v>
      </c>
      <c r="R6491" t="s">
        <v>32639</v>
      </c>
      <c r="S6491" t="s">
        <v>19038</v>
      </c>
      <c r="T6491" t="s">
        <v>32638</v>
      </c>
      <c r="U6491" s="2" t="s">
        <v>9444</v>
      </c>
    </row>
    <row r="6492" spans="1:21" x14ac:dyDescent="0.25">
      <c r="A6492">
        <v>36158968</v>
      </c>
      <c r="B6492" s="2" t="s">
        <v>12909</v>
      </c>
      <c r="C6492" t="s">
        <v>12910</v>
      </c>
      <c r="L6492">
        <v>427552</v>
      </c>
      <c r="M6492" t="s">
        <v>9052</v>
      </c>
      <c r="N6492">
        <v>48485357</v>
      </c>
      <c r="O6492" t="s">
        <v>19283</v>
      </c>
      <c r="P6492" t="s">
        <v>32640</v>
      </c>
      <c r="R6492" t="s">
        <v>32641</v>
      </c>
      <c r="S6492" t="s">
        <v>19648</v>
      </c>
      <c r="T6492" t="s">
        <v>32640</v>
      </c>
      <c r="U6492" s="2" t="s">
        <v>1001</v>
      </c>
    </row>
    <row r="6493" spans="1:21" x14ac:dyDescent="0.25">
      <c r="A6493">
        <v>314781</v>
      </c>
      <c r="B6493" s="2" t="s">
        <v>12911</v>
      </c>
      <c r="C6493" t="s">
        <v>12912</v>
      </c>
      <c r="L6493">
        <v>427553</v>
      </c>
      <c r="M6493" t="s">
        <v>17259</v>
      </c>
      <c r="N6493">
        <v>48485357</v>
      </c>
      <c r="O6493" t="s">
        <v>19218</v>
      </c>
      <c r="P6493" t="s">
        <v>32642</v>
      </c>
      <c r="R6493" t="s">
        <v>32342</v>
      </c>
      <c r="S6493" t="s">
        <v>19038</v>
      </c>
      <c r="T6493" t="s">
        <v>32642</v>
      </c>
      <c r="U6493" s="2" t="s">
        <v>17258</v>
      </c>
    </row>
    <row r="6494" spans="1:21" x14ac:dyDescent="0.25">
      <c r="A6494">
        <v>160326</v>
      </c>
      <c r="B6494" s="2" t="s">
        <v>12913</v>
      </c>
      <c r="C6494" t="s">
        <v>12914</v>
      </c>
      <c r="L6494">
        <v>427554</v>
      </c>
      <c r="M6494" t="s">
        <v>7103</v>
      </c>
      <c r="N6494">
        <v>48485357</v>
      </c>
      <c r="O6494" t="s">
        <v>19028</v>
      </c>
      <c r="P6494" t="s">
        <v>32643</v>
      </c>
      <c r="R6494" t="s">
        <v>32644</v>
      </c>
      <c r="S6494" t="s">
        <v>18881</v>
      </c>
      <c r="T6494" t="s">
        <v>32643</v>
      </c>
      <c r="U6494" s="2" t="s">
        <v>7102</v>
      </c>
    </row>
    <row r="6495" spans="1:21" x14ac:dyDescent="0.25">
      <c r="A6495">
        <v>36124397</v>
      </c>
      <c r="B6495" s="2" t="s">
        <v>12915</v>
      </c>
      <c r="C6495" t="s">
        <v>12916</v>
      </c>
      <c r="L6495">
        <v>427555</v>
      </c>
      <c r="M6495" t="s">
        <v>14421</v>
      </c>
      <c r="N6495">
        <v>48485357</v>
      </c>
      <c r="O6495" t="s">
        <v>18882</v>
      </c>
      <c r="P6495" t="s">
        <v>32645</v>
      </c>
      <c r="R6495" t="s">
        <v>18875</v>
      </c>
      <c r="S6495" t="s">
        <v>19072</v>
      </c>
      <c r="T6495" t="s">
        <v>32645</v>
      </c>
      <c r="U6495" s="2" t="s">
        <v>14420</v>
      </c>
    </row>
    <row r="6496" spans="1:21" x14ac:dyDescent="0.25">
      <c r="A6496">
        <v>351717</v>
      </c>
      <c r="B6496" s="2" t="s">
        <v>12917</v>
      </c>
      <c r="C6496" t="s">
        <v>12918</v>
      </c>
      <c r="L6496">
        <v>427556</v>
      </c>
      <c r="M6496" t="s">
        <v>16276</v>
      </c>
      <c r="N6496">
        <v>48485357</v>
      </c>
      <c r="O6496" t="s">
        <v>19644</v>
      </c>
      <c r="P6496" t="s">
        <v>32646</v>
      </c>
      <c r="R6496" t="s">
        <v>19000</v>
      </c>
      <c r="S6496" t="s">
        <v>19251</v>
      </c>
      <c r="T6496" t="s">
        <v>32646</v>
      </c>
      <c r="U6496" s="2" t="s">
        <v>16275</v>
      </c>
    </row>
    <row r="6497" spans="1:21" x14ac:dyDescent="0.25">
      <c r="A6497">
        <v>320391</v>
      </c>
      <c r="B6497" s="2" t="s">
        <v>12919</v>
      </c>
      <c r="C6497" t="s">
        <v>12920</v>
      </c>
      <c r="L6497">
        <v>427557</v>
      </c>
      <c r="M6497" t="s">
        <v>4059</v>
      </c>
      <c r="N6497">
        <v>48485357</v>
      </c>
      <c r="O6497" t="s">
        <v>19059</v>
      </c>
      <c r="P6497" t="s">
        <v>32647</v>
      </c>
      <c r="R6497" t="s">
        <v>32648</v>
      </c>
      <c r="S6497" t="s">
        <v>32649</v>
      </c>
      <c r="T6497" t="s">
        <v>32647</v>
      </c>
      <c r="U6497" s="2" t="s">
        <v>4058</v>
      </c>
    </row>
    <row r="6498" spans="1:21" x14ac:dyDescent="0.25">
      <c r="A6498">
        <v>36070939</v>
      </c>
      <c r="B6498" s="2" t="s">
        <v>12921</v>
      </c>
      <c r="C6498" t="s">
        <v>12922</v>
      </c>
      <c r="L6498">
        <v>427558</v>
      </c>
      <c r="M6498" t="s">
        <v>5536</v>
      </c>
      <c r="N6498">
        <v>48485357</v>
      </c>
      <c r="O6498" t="s">
        <v>19351</v>
      </c>
      <c r="P6498" t="s">
        <v>32650</v>
      </c>
      <c r="R6498" t="s">
        <v>19353</v>
      </c>
      <c r="S6498" t="s">
        <v>19181</v>
      </c>
      <c r="T6498" t="s">
        <v>32650</v>
      </c>
      <c r="U6498" s="2" t="s">
        <v>5535</v>
      </c>
    </row>
    <row r="6499" spans="1:21" x14ac:dyDescent="0.25">
      <c r="A6499">
        <v>31309674</v>
      </c>
      <c r="B6499" s="2" t="s">
        <v>12923</v>
      </c>
      <c r="C6499" t="s">
        <v>12924</v>
      </c>
      <c r="L6499">
        <v>427559</v>
      </c>
      <c r="M6499" t="s">
        <v>2729</v>
      </c>
      <c r="N6499">
        <v>48485357</v>
      </c>
      <c r="O6499" t="s">
        <v>19028</v>
      </c>
      <c r="P6499" t="s">
        <v>32651</v>
      </c>
      <c r="R6499" t="s">
        <v>20726</v>
      </c>
      <c r="S6499" t="s">
        <v>19433</v>
      </c>
      <c r="T6499" t="s">
        <v>32651</v>
      </c>
      <c r="U6499" s="2" t="s">
        <v>2728</v>
      </c>
    </row>
    <row r="6500" spans="1:21" x14ac:dyDescent="0.25">
      <c r="A6500">
        <v>30842654</v>
      </c>
      <c r="B6500" s="2" t="s">
        <v>12925</v>
      </c>
      <c r="C6500" t="s">
        <v>12926</v>
      </c>
      <c r="L6500">
        <v>427560</v>
      </c>
      <c r="M6500" t="s">
        <v>2050</v>
      </c>
      <c r="N6500">
        <v>48485357</v>
      </c>
      <c r="O6500" t="s">
        <v>19028</v>
      </c>
      <c r="P6500" t="s">
        <v>32652</v>
      </c>
      <c r="R6500" t="s">
        <v>18931</v>
      </c>
      <c r="S6500" t="s">
        <v>18893</v>
      </c>
      <c r="T6500" t="s">
        <v>32652</v>
      </c>
      <c r="U6500" s="2" t="s">
        <v>2049</v>
      </c>
    </row>
    <row r="6501" spans="1:21" x14ac:dyDescent="0.25">
      <c r="A6501">
        <v>34048855</v>
      </c>
      <c r="B6501" s="2" t="s">
        <v>12927</v>
      </c>
      <c r="C6501" t="s">
        <v>12928</v>
      </c>
      <c r="L6501">
        <v>427561</v>
      </c>
      <c r="M6501" t="s">
        <v>13167</v>
      </c>
      <c r="N6501">
        <v>48485357</v>
      </c>
      <c r="O6501" t="s">
        <v>18865</v>
      </c>
      <c r="P6501" t="s">
        <v>32653</v>
      </c>
      <c r="R6501" t="s">
        <v>32654</v>
      </c>
      <c r="S6501" t="s">
        <v>20891</v>
      </c>
      <c r="T6501" t="s">
        <v>32653</v>
      </c>
      <c r="U6501" s="2" t="s">
        <v>13166</v>
      </c>
    </row>
    <row r="6502" spans="1:21" x14ac:dyDescent="0.25">
      <c r="A6502">
        <v>37852027</v>
      </c>
      <c r="B6502" s="2" t="s">
        <v>12929</v>
      </c>
      <c r="C6502" t="s">
        <v>12930</v>
      </c>
      <c r="L6502">
        <v>427562</v>
      </c>
      <c r="M6502" t="s">
        <v>12786</v>
      </c>
      <c r="N6502">
        <v>48485357</v>
      </c>
      <c r="O6502" t="s">
        <v>19351</v>
      </c>
      <c r="P6502" t="s">
        <v>32655</v>
      </c>
      <c r="R6502" t="s">
        <v>19136</v>
      </c>
      <c r="S6502" t="s">
        <v>19075</v>
      </c>
      <c r="T6502" t="s">
        <v>32655</v>
      </c>
      <c r="U6502" s="2" t="s">
        <v>12785</v>
      </c>
    </row>
    <row r="6503" spans="1:21" x14ac:dyDescent="0.25">
      <c r="A6503">
        <v>324451</v>
      </c>
      <c r="B6503" s="2" t="s">
        <v>12931</v>
      </c>
      <c r="C6503" t="s">
        <v>12932</v>
      </c>
      <c r="L6503">
        <v>427563</v>
      </c>
      <c r="M6503" t="s">
        <v>15331</v>
      </c>
      <c r="N6503">
        <v>48485357</v>
      </c>
      <c r="O6503" t="s">
        <v>19351</v>
      </c>
      <c r="P6503" t="s">
        <v>32656</v>
      </c>
      <c r="R6503" t="s">
        <v>18885</v>
      </c>
      <c r="S6503" t="s">
        <v>18911</v>
      </c>
      <c r="T6503" t="s">
        <v>32656</v>
      </c>
      <c r="U6503" s="2" t="s">
        <v>15330</v>
      </c>
    </row>
    <row r="6504" spans="1:21" x14ac:dyDescent="0.25">
      <c r="A6504">
        <v>35984643</v>
      </c>
      <c r="B6504" s="2" t="s">
        <v>12933</v>
      </c>
      <c r="C6504" t="s">
        <v>12934</v>
      </c>
      <c r="L6504">
        <v>427564</v>
      </c>
      <c r="M6504" t="s">
        <v>1271</v>
      </c>
      <c r="N6504">
        <v>48485357</v>
      </c>
      <c r="O6504" t="s">
        <v>18865</v>
      </c>
      <c r="P6504" t="s">
        <v>32657</v>
      </c>
      <c r="R6504" t="s">
        <v>20662</v>
      </c>
      <c r="S6504" t="s">
        <v>19024</v>
      </c>
      <c r="T6504" t="s">
        <v>32657</v>
      </c>
      <c r="U6504" s="2" t="s">
        <v>1270</v>
      </c>
    </row>
    <row r="6505" spans="1:21" x14ac:dyDescent="0.25">
      <c r="A6505">
        <v>35559438</v>
      </c>
      <c r="B6505" s="2" t="s">
        <v>12935</v>
      </c>
      <c r="C6505" t="s">
        <v>12936</v>
      </c>
      <c r="L6505">
        <v>427565</v>
      </c>
      <c r="M6505" t="s">
        <v>938</v>
      </c>
      <c r="N6505">
        <v>48485357</v>
      </c>
      <c r="O6505" t="s">
        <v>19425</v>
      </c>
      <c r="P6505" t="s">
        <v>32658</v>
      </c>
      <c r="R6505" t="s">
        <v>18875</v>
      </c>
      <c r="S6505" t="s">
        <v>32659</v>
      </c>
      <c r="T6505" t="s">
        <v>32658</v>
      </c>
      <c r="U6505" s="2" t="s">
        <v>937</v>
      </c>
    </row>
    <row r="6506" spans="1:21" x14ac:dyDescent="0.25">
      <c r="A6506">
        <v>315974</v>
      </c>
      <c r="B6506" s="2" t="s">
        <v>12937</v>
      </c>
      <c r="C6506" t="s">
        <v>12938</v>
      </c>
      <c r="L6506">
        <v>427566</v>
      </c>
      <c r="M6506" t="s">
        <v>10742</v>
      </c>
      <c r="N6506">
        <v>48485357</v>
      </c>
      <c r="O6506" t="s">
        <v>19218</v>
      </c>
      <c r="P6506" t="s">
        <v>32660</v>
      </c>
      <c r="R6506" t="s">
        <v>32661</v>
      </c>
      <c r="S6506" t="s">
        <v>18881</v>
      </c>
      <c r="T6506" t="s">
        <v>32660</v>
      </c>
      <c r="U6506" s="2" t="s">
        <v>10741</v>
      </c>
    </row>
    <row r="6507" spans="1:21" x14ac:dyDescent="0.25">
      <c r="A6507">
        <v>48485357</v>
      </c>
      <c r="B6507" s="2" t="s">
        <v>12939</v>
      </c>
      <c r="C6507" t="s">
        <v>12940</v>
      </c>
      <c r="L6507">
        <v>427567</v>
      </c>
      <c r="M6507" t="s">
        <v>1249</v>
      </c>
      <c r="N6507">
        <v>48485357</v>
      </c>
      <c r="O6507" t="s">
        <v>18912</v>
      </c>
      <c r="P6507" t="s">
        <v>32662</v>
      </c>
      <c r="R6507" t="s">
        <v>32410</v>
      </c>
      <c r="S6507" t="s">
        <v>18876</v>
      </c>
      <c r="T6507" t="s">
        <v>32662</v>
      </c>
      <c r="U6507" s="2" t="s">
        <v>1248</v>
      </c>
    </row>
    <row r="6508" spans="1:21" x14ac:dyDescent="0.25">
      <c r="A6508">
        <v>17335451</v>
      </c>
      <c r="B6508" s="2" t="s">
        <v>12941</v>
      </c>
      <c r="C6508" t="s">
        <v>12942</v>
      </c>
      <c r="L6508">
        <v>427568</v>
      </c>
      <c r="M6508" t="s">
        <v>16757</v>
      </c>
      <c r="N6508">
        <v>48485357</v>
      </c>
      <c r="O6508" t="s">
        <v>19930</v>
      </c>
      <c r="P6508" t="s">
        <v>32663</v>
      </c>
      <c r="R6508" t="s">
        <v>26837</v>
      </c>
      <c r="S6508" t="s">
        <v>32664</v>
      </c>
      <c r="T6508" t="s">
        <v>32663</v>
      </c>
      <c r="U6508" s="2" t="s">
        <v>16756</v>
      </c>
    </row>
    <row r="6509" spans="1:21" x14ac:dyDescent="0.25">
      <c r="A6509">
        <v>31755194</v>
      </c>
      <c r="B6509" s="2" t="s">
        <v>12943</v>
      </c>
      <c r="C6509" t="s">
        <v>12944</v>
      </c>
      <c r="L6509">
        <v>427569</v>
      </c>
      <c r="M6509" t="s">
        <v>10342</v>
      </c>
      <c r="N6509">
        <v>48485357</v>
      </c>
      <c r="O6509" t="s">
        <v>18912</v>
      </c>
      <c r="P6509" t="s">
        <v>32665</v>
      </c>
      <c r="R6509" t="s">
        <v>22912</v>
      </c>
      <c r="S6509" t="s">
        <v>32666</v>
      </c>
      <c r="T6509" t="s">
        <v>32665</v>
      </c>
      <c r="U6509" s="2" t="s">
        <v>10341</v>
      </c>
    </row>
    <row r="6510" spans="1:21" x14ac:dyDescent="0.25">
      <c r="A6510">
        <v>314129</v>
      </c>
      <c r="B6510" s="2" t="s">
        <v>12945</v>
      </c>
      <c r="C6510" t="s">
        <v>12946</v>
      </c>
      <c r="L6510">
        <v>427570</v>
      </c>
      <c r="M6510" t="s">
        <v>940</v>
      </c>
      <c r="N6510">
        <v>48485357</v>
      </c>
      <c r="O6510" t="s">
        <v>19218</v>
      </c>
      <c r="P6510" t="s">
        <v>32667</v>
      </c>
      <c r="R6510" t="s">
        <v>19224</v>
      </c>
      <c r="S6510" t="s">
        <v>18881</v>
      </c>
      <c r="T6510" t="s">
        <v>32667</v>
      </c>
      <c r="U6510" s="2" t="s">
        <v>939</v>
      </c>
    </row>
    <row r="6511" spans="1:21" x14ac:dyDescent="0.25">
      <c r="A6511">
        <v>36158267</v>
      </c>
      <c r="B6511" s="2" t="s">
        <v>12947</v>
      </c>
      <c r="C6511" t="s">
        <v>12948</v>
      </c>
      <c r="L6511">
        <v>427571</v>
      </c>
      <c r="M6511" t="s">
        <v>11186</v>
      </c>
      <c r="N6511">
        <v>48485357</v>
      </c>
      <c r="O6511" t="s">
        <v>19930</v>
      </c>
      <c r="P6511" t="s">
        <v>32668</v>
      </c>
      <c r="R6511" t="s">
        <v>25760</v>
      </c>
      <c r="S6511" t="s">
        <v>19458</v>
      </c>
      <c r="T6511" t="s">
        <v>32668</v>
      </c>
      <c r="U6511" s="2" t="s">
        <v>11185</v>
      </c>
    </row>
    <row r="6512" spans="1:21" x14ac:dyDescent="0.25">
      <c r="A6512">
        <v>308757</v>
      </c>
      <c r="B6512" s="2" t="s">
        <v>12949</v>
      </c>
      <c r="C6512" t="s">
        <v>12950</v>
      </c>
      <c r="L6512">
        <v>427572</v>
      </c>
      <c r="M6512" t="s">
        <v>17570</v>
      </c>
      <c r="N6512">
        <v>48485357</v>
      </c>
      <c r="O6512" t="s">
        <v>18894</v>
      </c>
      <c r="P6512" t="s">
        <v>32669</v>
      </c>
      <c r="R6512" t="s">
        <v>28207</v>
      </c>
      <c r="S6512" t="s">
        <v>19038</v>
      </c>
      <c r="T6512" t="s">
        <v>32669</v>
      </c>
      <c r="U6512" s="2" t="s">
        <v>17569</v>
      </c>
    </row>
    <row r="6513" spans="1:21" x14ac:dyDescent="0.25">
      <c r="A6513">
        <v>311782</v>
      </c>
      <c r="B6513" s="2" t="s">
        <v>12951</v>
      </c>
      <c r="C6513" t="s">
        <v>12952</v>
      </c>
      <c r="L6513">
        <v>427573</v>
      </c>
      <c r="M6513" t="s">
        <v>549</v>
      </c>
      <c r="N6513">
        <v>48485357</v>
      </c>
      <c r="O6513" t="s">
        <v>18865</v>
      </c>
      <c r="P6513" t="s">
        <v>32670</v>
      </c>
      <c r="R6513" t="s">
        <v>27130</v>
      </c>
      <c r="S6513" t="s">
        <v>31666</v>
      </c>
      <c r="T6513" t="s">
        <v>32670</v>
      </c>
      <c r="U6513" s="2" t="s">
        <v>548</v>
      </c>
    </row>
    <row r="6514" spans="1:21" x14ac:dyDescent="0.25">
      <c r="A6514">
        <v>613941</v>
      </c>
      <c r="B6514" s="2" t="s">
        <v>12953</v>
      </c>
      <c r="C6514" t="s">
        <v>12954</v>
      </c>
      <c r="L6514">
        <v>427574</v>
      </c>
      <c r="M6514" t="s">
        <v>689</v>
      </c>
      <c r="N6514">
        <v>48485357</v>
      </c>
      <c r="O6514" t="s">
        <v>19028</v>
      </c>
      <c r="P6514" t="s">
        <v>32671</v>
      </c>
      <c r="R6514" t="s">
        <v>30451</v>
      </c>
      <c r="S6514" t="s">
        <v>18932</v>
      </c>
      <c r="T6514" t="s">
        <v>32671</v>
      </c>
      <c r="U6514" s="2" t="s">
        <v>688</v>
      </c>
    </row>
    <row r="6515" spans="1:21" x14ac:dyDescent="0.25">
      <c r="A6515">
        <v>313874</v>
      </c>
      <c r="B6515" s="2" t="s">
        <v>12955</v>
      </c>
      <c r="C6515" t="s">
        <v>12956</v>
      </c>
      <c r="L6515">
        <v>427575</v>
      </c>
      <c r="M6515" t="s">
        <v>783</v>
      </c>
      <c r="N6515">
        <v>48485357</v>
      </c>
      <c r="O6515" t="s">
        <v>19357</v>
      </c>
      <c r="P6515" t="s">
        <v>32672</v>
      </c>
      <c r="R6515" t="s">
        <v>18910</v>
      </c>
      <c r="S6515" t="s">
        <v>18881</v>
      </c>
      <c r="T6515" t="s">
        <v>32672</v>
      </c>
      <c r="U6515" s="2" t="s">
        <v>782</v>
      </c>
    </row>
    <row r="6516" spans="1:21" x14ac:dyDescent="0.25">
      <c r="A6516">
        <v>35677848</v>
      </c>
      <c r="B6516" s="2" t="s">
        <v>12957</v>
      </c>
      <c r="C6516" t="s">
        <v>12958</v>
      </c>
      <c r="L6516">
        <v>427576</v>
      </c>
      <c r="M6516" t="s">
        <v>2962</v>
      </c>
      <c r="N6516">
        <v>31755194</v>
      </c>
      <c r="P6516" t="s">
        <v>32673</v>
      </c>
      <c r="Q6516" t="s">
        <v>21364</v>
      </c>
      <c r="R6516" t="s">
        <v>23349</v>
      </c>
      <c r="S6516" t="s">
        <v>19474</v>
      </c>
      <c r="T6516" t="s">
        <v>32673</v>
      </c>
      <c r="U6516" s="2" t="s">
        <v>2961</v>
      </c>
    </row>
    <row r="6517" spans="1:21" x14ac:dyDescent="0.25">
      <c r="A6517">
        <v>397687</v>
      </c>
      <c r="B6517" s="2" t="s">
        <v>12959</v>
      </c>
      <c r="C6517" t="s">
        <v>12960</v>
      </c>
      <c r="L6517">
        <v>427577</v>
      </c>
      <c r="M6517" t="s">
        <v>14053</v>
      </c>
      <c r="N6517">
        <v>48485357</v>
      </c>
      <c r="O6517" t="s">
        <v>18857</v>
      </c>
      <c r="P6517" t="s">
        <v>32674</v>
      </c>
      <c r="R6517" t="s">
        <v>18875</v>
      </c>
      <c r="S6517" t="s">
        <v>18911</v>
      </c>
      <c r="T6517" t="s">
        <v>32674</v>
      </c>
      <c r="U6517" s="2" t="s">
        <v>14052</v>
      </c>
    </row>
    <row r="6518" spans="1:21" x14ac:dyDescent="0.25">
      <c r="A6518">
        <v>42085446</v>
      </c>
      <c r="B6518" s="2" t="s">
        <v>12961</v>
      </c>
      <c r="C6518" t="s">
        <v>12962</v>
      </c>
      <c r="L6518">
        <v>427578</v>
      </c>
      <c r="M6518" t="s">
        <v>6018</v>
      </c>
      <c r="N6518">
        <v>48485357</v>
      </c>
      <c r="O6518" t="s">
        <v>18865</v>
      </c>
      <c r="P6518" t="s">
        <v>32675</v>
      </c>
      <c r="R6518" t="s">
        <v>18917</v>
      </c>
      <c r="S6518" t="s">
        <v>19024</v>
      </c>
      <c r="T6518" t="s">
        <v>32675</v>
      </c>
      <c r="U6518" s="2" t="s">
        <v>6017</v>
      </c>
    </row>
    <row r="6519" spans="1:21" x14ac:dyDescent="0.25">
      <c r="A6519">
        <v>151513</v>
      </c>
      <c r="B6519" s="2" t="s">
        <v>12963</v>
      </c>
      <c r="C6519" t="s">
        <v>12964</v>
      </c>
      <c r="L6519">
        <v>427579</v>
      </c>
      <c r="M6519" t="s">
        <v>16127</v>
      </c>
      <c r="N6519">
        <v>48485357</v>
      </c>
      <c r="O6519" t="s">
        <v>18865</v>
      </c>
      <c r="P6519" t="s">
        <v>32676</v>
      </c>
      <c r="R6519" t="s">
        <v>26892</v>
      </c>
      <c r="S6519" t="s">
        <v>19648</v>
      </c>
      <c r="T6519" t="s">
        <v>32676</v>
      </c>
      <c r="U6519" s="2" t="s">
        <v>16126</v>
      </c>
    </row>
    <row r="6520" spans="1:21" x14ac:dyDescent="0.25">
      <c r="A6520">
        <v>306941</v>
      </c>
      <c r="B6520" s="2" t="s">
        <v>12965</v>
      </c>
      <c r="C6520" t="s">
        <v>12966</v>
      </c>
      <c r="L6520">
        <v>427580</v>
      </c>
      <c r="M6520" t="s">
        <v>7442</v>
      </c>
      <c r="N6520">
        <v>48485357</v>
      </c>
      <c r="O6520" t="s">
        <v>18928</v>
      </c>
      <c r="P6520" t="s">
        <v>32677</v>
      </c>
      <c r="R6520" t="s">
        <v>27373</v>
      </c>
      <c r="S6520" t="s">
        <v>32678</v>
      </c>
      <c r="T6520" t="s">
        <v>32677</v>
      </c>
      <c r="U6520" s="2" t="s">
        <v>7441</v>
      </c>
    </row>
    <row r="6521" spans="1:21" x14ac:dyDescent="0.25">
      <c r="A6521">
        <v>329053</v>
      </c>
      <c r="B6521" s="2" t="s">
        <v>12967</v>
      </c>
      <c r="C6521" t="s">
        <v>12968</v>
      </c>
      <c r="L6521">
        <v>427581</v>
      </c>
      <c r="M6521" t="s">
        <v>15236</v>
      </c>
      <c r="N6521">
        <v>48485357</v>
      </c>
      <c r="O6521" t="s">
        <v>19298</v>
      </c>
      <c r="P6521" t="s">
        <v>32679</v>
      </c>
      <c r="R6521" t="s">
        <v>19300</v>
      </c>
      <c r="S6521" t="s">
        <v>19301</v>
      </c>
      <c r="T6521" t="s">
        <v>32679</v>
      </c>
      <c r="U6521" s="2" t="s">
        <v>15235</v>
      </c>
    </row>
    <row r="6522" spans="1:21" x14ac:dyDescent="0.25">
      <c r="A6522">
        <v>30798841</v>
      </c>
      <c r="B6522" s="2" t="s">
        <v>12969</v>
      </c>
      <c r="C6522" t="s">
        <v>12970</v>
      </c>
      <c r="L6522">
        <v>427582</v>
      </c>
      <c r="M6522" t="s">
        <v>4105</v>
      </c>
      <c r="N6522">
        <v>48485357</v>
      </c>
      <c r="O6522" t="s">
        <v>18865</v>
      </c>
      <c r="P6522" t="s">
        <v>32680</v>
      </c>
      <c r="R6522" t="s">
        <v>32681</v>
      </c>
      <c r="S6522" t="s">
        <v>18868</v>
      </c>
      <c r="T6522" t="s">
        <v>32680</v>
      </c>
      <c r="U6522" s="2" t="s">
        <v>4104</v>
      </c>
    </row>
    <row r="6523" spans="1:21" x14ac:dyDescent="0.25">
      <c r="A6523">
        <v>606995</v>
      </c>
      <c r="B6523" s="2" t="s">
        <v>12971</v>
      </c>
      <c r="C6523" t="s">
        <v>12972</v>
      </c>
      <c r="L6523">
        <v>427583</v>
      </c>
      <c r="M6523" t="s">
        <v>5701</v>
      </c>
      <c r="N6523">
        <v>48485357</v>
      </c>
      <c r="O6523" t="s">
        <v>18865</v>
      </c>
      <c r="P6523" t="s">
        <v>32682</v>
      </c>
      <c r="R6523" t="s">
        <v>26892</v>
      </c>
      <c r="S6523" t="s">
        <v>19648</v>
      </c>
      <c r="T6523" t="s">
        <v>32682</v>
      </c>
      <c r="U6523" s="2" t="s">
        <v>5700</v>
      </c>
    </row>
    <row r="6524" spans="1:21" x14ac:dyDescent="0.25">
      <c r="A6524">
        <v>323268</v>
      </c>
      <c r="B6524" s="2" t="s">
        <v>12973</v>
      </c>
      <c r="C6524" t="s">
        <v>12974</v>
      </c>
      <c r="L6524">
        <v>427584</v>
      </c>
      <c r="M6524" t="s">
        <v>12536</v>
      </c>
      <c r="N6524">
        <v>48485357</v>
      </c>
      <c r="O6524" t="s">
        <v>20305</v>
      </c>
      <c r="P6524" t="s">
        <v>32683</v>
      </c>
      <c r="R6524" t="s">
        <v>19174</v>
      </c>
      <c r="S6524" t="s">
        <v>19024</v>
      </c>
      <c r="T6524" t="s">
        <v>32683</v>
      </c>
      <c r="U6524" s="2" t="s">
        <v>12535</v>
      </c>
    </row>
    <row r="6525" spans="1:21" x14ac:dyDescent="0.25">
      <c r="A6525">
        <v>35995912</v>
      </c>
      <c r="B6525" s="2" t="s">
        <v>12975</v>
      </c>
      <c r="C6525" t="s">
        <v>312</v>
      </c>
      <c r="L6525">
        <v>427585</v>
      </c>
      <c r="M6525" t="s">
        <v>14197</v>
      </c>
      <c r="N6525">
        <v>48485357</v>
      </c>
      <c r="O6525" t="s">
        <v>20074</v>
      </c>
      <c r="P6525" t="s">
        <v>32684</v>
      </c>
      <c r="R6525" t="s">
        <v>28073</v>
      </c>
      <c r="S6525" t="s">
        <v>32685</v>
      </c>
      <c r="T6525" t="s">
        <v>32684</v>
      </c>
      <c r="U6525" s="2" t="s">
        <v>14196</v>
      </c>
    </row>
    <row r="6526" spans="1:21" x14ac:dyDescent="0.25">
      <c r="A6526">
        <v>37851888</v>
      </c>
      <c r="B6526" s="2" t="s">
        <v>12976</v>
      </c>
      <c r="C6526" t="s">
        <v>12977</v>
      </c>
      <c r="L6526">
        <v>427586</v>
      </c>
      <c r="M6526" t="s">
        <v>709</v>
      </c>
      <c r="N6526">
        <v>48485357</v>
      </c>
      <c r="O6526" t="s">
        <v>18882</v>
      </c>
      <c r="P6526" t="s">
        <v>32686</v>
      </c>
      <c r="R6526" t="s">
        <v>18875</v>
      </c>
      <c r="S6526" t="s">
        <v>27501</v>
      </c>
      <c r="T6526" t="s">
        <v>32686</v>
      </c>
      <c r="U6526" s="2" t="s">
        <v>708</v>
      </c>
    </row>
    <row r="6527" spans="1:21" x14ac:dyDescent="0.25">
      <c r="A6527">
        <v>50448692</v>
      </c>
      <c r="B6527" s="2" t="s">
        <v>12978</v>
      </c>
      <c r="C6527" t="s">
        <v>12979</v>
      </c>
      <c r="L6527">
        <v>427587</v>
      </c>
      <c r="M6527" t="s">
        <v>12323</v>
      </c>
      <c r="N6527">
        <v>48485357</v>
      </c>
      <c r="O6527" t="s">
        <v>18865</v>
      </c>
      <c r="P6527" t="s">
        <v>32687</v>
      </c>
      <c r="R6527" t="s">
        <v>26892</v>
      </c>
      <c r="S6527" t="s">
        <v>19063</v>
      </c>
      <c r="T6527" t="s">
        <v>32687</v>
      </c>
      <c r="U6527" s="2" t="s">
        <v>12322</v>
      </c>
    </row>
    <row r="6528" spans="1:21" x14ac:dyDescent="0.25">
      <c r="A6528">
        <v>326429</v>
      </c>
      <c r="B6528" s="2" t="s">
        <v>12980</v>
      </c>
      <c r="C6528" t="s">
        <v>12981</v>
      </c>
      <c r="L6528">
        <v>427588</v>
      </c>
      <c r="M6528" t="s">
        <v>2549</v>
      </c>
      <c r="N6528">
        <v>48485357</v>
      </c>
      <c r="O6528" t="s">
        <v>20207</v>
      </c>
      <c r="P6528" t="s">
        <v>32688</v>
      </c>
      <c r="R6528" t="s">
        <v>20552</v>
      </c>
      <c r="S6528" t="s">
        <v>32689</v>
      </c>
      <c r="T6528" t="s">
        <v>32688</v>
      </c>
      <c r="U6528" s="2" t="s">
        <v>2548</v>
      </c>
    </row>
    <row r="6529" spans="1:21" x14ac:dyDescent="0.25">
      <c r="A6529">
        <v>37838521</v>
      </c>
      <c r="B6529" s="2" t="s">
        <v>12982</v>
      </c>
      <c r="C6529" t="s">
        <v>12983</v>
      </c>
      <c r="L6529">
        <v>427589</v>
      </c>
      <c r="M6529" t="s">
        <v>12484</v>
      </c>
      <c r="N6529">
        <v>48485357</v>
      </c>
      <c r="O6529" t="s">
        <v>19644</v>
      </c>
      <c r="P6529" t="s">
        <v>32690</v>
      </c>
      <c r="R6529" t="s">
        <v>28277</v>
      </c>
      <c r="S6529" t="s">
        <v>32691</v>
      </c>
      <c r="T6529" t="s">
        <v>32690</v>
      </c>
      <c r="U6529" s="2" t="s">
        <v>12483</v>
      </c>
    </row>
    <row r="6530" spans="1:21" x14ac:dyDescent="0.25">
      <c r="A6530">
        <v>31276491</v>
      </c>
      <c r="B6530" s="2" t="s">
        <v>12984</v>
      </c>
      <c r="C6530" t="s">
        <v>12985</v>
      </c>
      <c r="L6530">
        <v>427590</v>
      </c>
      <c r="M6530" t="s">
        <v>4071</v>
      </c>
      <c r="N6530">
        <v>48485357</v>
      </c>
      <c r="O6530" t="s">
        <v>19028</v>
      </c>
      <c r="P6530" t="s">
        <v>32692</v>
      </c>
      <c r="R6530" t="s">
        <v>28809</v>
      </c>
      <c r="S6530" t="s">
        <v>28574</v>
      </c>
      <c r="T6530" t="s">
        <v>32692</v>
      </c>
      <c r="U6530" s="2" t="s">
        <v>4070</v>
      </c>
    </row>
    <row r="6531" spans="1:21" x14ac:dyDescent="0.25">
      <c r="A6531">
        <v>42401526</v>
      </c>
      <c r="B6531" s="2" t="s">
        <v>12986</v>
      </c>
      <c r="C6531" t="s">
        <v>12987</v>
      </c>
      <c r="L6531">
        <v>427591</v>
      </c>
      <c r="M6531" t="s">
        <v>15267</v>
      </c>
      <c r="N6531">
        <v>48485357</v>
      </c>
      <c r="O6531" t="s">
        <v>19218</v>
      </c>
      <c r="P6531" t="s">
        <v>32693</v>
      </c>
      <c r="R6531" t="s">
        <v>32342</v>
      </c>
      <c r="S6531" t="s">
        <v>19038</v>
      </c>
      <c r="T6531" t="s">
        <v>32693</v>
      </c>
      <c r="U6531" s="2" t="s">
        <v>15266</v>
      </c>
    </row>
    <row r="6532" spans="1:21" x14ac:dyDescent="0.25">
      <c r="A6532">
        <v>48485357</v>
      </c>
      <c r="B6532" s="2" t="s">
        <v>12988</v>
      </c>
      <c r="C6532" t="s">
        <v>12989</v>
      </c>
      <c r="L6532">
        <v>427592</v>
      </c>
      <c r="M6532" t="s">
        <v>5552</v>
      </c>
      <c r="N6532">
        <v>48485357</v>
      </c>
      <c r="O6532" t="s">
        <v>18865</v>
      </c>
      <c r="P6532" t="s">
        <v>32694</v>
      </c>
      <c r="R6532" t="s">
        <v>24369</v>
      </c>
      <c r="S6532" t="s">
        <v>19024</v>
      </c>
      <c r="T6532" t="s">
        <v>32694</v>
      </c>
      <c r="U6532" s="2" t="s">
        <v>5551</v>
      </c>
    </row>
    <row r="6533" spans="1:21" x14ac:dyDescent="0.25">
      <c r="A6533">
        <v>37853899</v>
      </c>
      <c r="B6533" s="2" t="s">
        <v>12990</v>
      </c>
      <c r="C6533" t="s">
        <v>12991</v>
      </c>
      <c r="L6533">
        <v>427593</v>
      </c>
      <c r="M6533" t="s">
        <v>5612</v>
      </c>
      <c r="N6533">
        <v>48485357</v>
      </c>
      <c r="O6533" t="s">
        <v>19002</v>
      </c>
      <c r="P6533" t="s">
        <v>32695</v>
      </c>
      <c r="R6533" t="s">
        <v>27155</v>
      </c>
      <c r="S6533" t="s">
        <v>18876</v>
      </c>
      <c r="T6533" t="s">
        <v>32695</v>
      </c>
      <c r="U6533" s="2" t="s">
        <v>5611</v>
      </c>
    </row>
    <row r="6534" spans="1:21" x14ac:dyDescent="0.25">
      <c r="A6534">
        <v>594768</v>
      </c>
      <c r="B6534" s="2" t="s">
        <v>12992</v>
      </c>
      <c r="C6534" t="s">
        <v>12993</v>
      </c>
      <c r="L6534">
        <v>427594</v>
      </c>
      <c r="M6534" t="s">
        <v>17488</v>
      </c>
      <c r="N6534">
        <v>48485357</v>
      </c>
      <c r="O6534" t="s">
        <v>18928</v>
      </c>
      <c r="P6534" t="s">
        <v>32696</v>
      </c>
      <c r="R6534" t="s">
        <v>32697</v>
      </c>
      <c r="S6534" t="s">
        <v>19038</v>
      </c>
      <c r="T6534" t="s">
        <v>32696</v>
      </c>
      <c r="U6534" s="2" t="s">
        <v>17487</v>
      </c>
    </row>
    <row r="6535" spans="1:21" x14ac:dyDescent="0.25">
      <c r="A6535">
        <v>35570636</v>
      </c>
      <c r="B6535" s="2" t="s">
        <v>12994</v>
      </c>
      <c r="C6535" t="s">
        <v>12995</v>
      </c>
      <c r="L6535">
        <v>427595</v>
      </c>
      <c r="M6535" t="s">
        <v>12107</v>
      </c>
      <c r="N6535">
        <v>48485357</v>
      </c>
      <c r="O6535" t="s">
        <v>18865</v>
      </c>
      <c r="P6535" t="s">
        <v>32698</v>
      </c>
      <c r="R6535" t="s">
        <v>32699</v>
      </c>
      <c r="S6535" t="s">
        <v>18957</v>
      </c>
      <c r="T6535" t="s">
        <v>32698</v>
      </c>
      <c r="U6535" s="2" t="s">
        <v>12106</v>
      </c>
    </row>
    <row r="6536" spans="1:21" x14ac:dyDescent="0.25">
      <c r="A6536">
        <v>37905384</v>
      </c>
      <c r="B6536" s="2" t="s">
        <v>12996</v>
      </c>
      <c r="C6536" t="s">
        <v>12997</v>
      </c>
      <c r="L6536">
        <v>427596</v>
      </c>
      <c r="M6536" t="s">
        <v>4929</v>
      </c>
      <c r="N6536">
        <v>48485357</v>
      </c>
      <c r="O6536" t="s">
        <v>18877</v>
      </c>
      <c r="P6536" t="s">
        <v>32700</v>
      </c>
      <c r="R6536" t="s">
        <v>32701</v>
      </c>
      <c r="S6536" t="s">
        <v>32702</v>
      </c>
      <c r="T6536" t="s">
        <v>32700</v>
      </c>
      <c r="U6536" s="2" t="s">
        <v>4928</v>
      </c>
    </row>
    <row r="6537" spans="1:21" x14ac:dyDescent="0.25">
      <c r="A6537">
        <v>327832</v>
      </c>
      <c r="B6537" s="2" t="s">
        <v>12998</v>
      </c>
      <c r="C6537" t="s">
        <v>12999</v>
      </c>
      <c r="L6537">
        <v>427597</v>
      </c>
      <c r="M6537" t="s">
        <v>8484</v>
      </c>
      <c r="N6537">
        <v>48485357</v>
      </c>
      <c r="O6537" t="s">
        <v>19218</v>
      </c>
      <c r="P6537" t="s">
        <v>32703</v>
      </c>
      <c r="R6537" t="s">
        <v>19224</v>
      </c>
      <c r="S6537" t="s">
        <v>18881</v>
      </c>
      <c r="T6537" t="s">
        <v>32703</v>
      </c>
      <c r="U6537" s="2" t="s">
        <v>8483</v>
      </c>
    </row>
    <row r="6538" spans="1:21" x14ac:dyDescent="0.25">
      <c r="A6538">
        <v>37988522</v>
      </c>
      <c r="B6538" s="2" t="s">
        <v>13000</v>
      </c>
      <c r="C6538" t="s">
        <v>13001</v>
      </c>
      <c r="L6538">
        <v>427598</v>
      </c>
      <c r="M6538" t="s">
        <v>14703</v>
      </c>
      <c r="N6538">
        <v>48485357</v>
      </c>
      <c r="O6538" t="s">
        <v>18865</v>
      </c>
      <c r="P6538" t="s">
        <v>32704</v>
      </c>
      <c r="R6538" t="s">
        <v>24108</v>
      </c>
      <c r="S6538" t="s">
        <v>32705</v>
      </c>
      <c r="T6538" t="s">
        <v>32704</v>
      </c>
      <c r="U6538" s="2" t="s">
        <v>14702</v>
      </c>
    </row>
    <row r="6539" spans="1:21" x14ac:dyDescent="0.25">
      <c r="A6539">
        <v>649601</v>
      </c>
      <c r="B6539" s="2" t="s">
        <v>13002</v>
      </c>
      <c r="C6539" t="s">
        <v>13003</v>
      </c>
      <c r="L6539">
        <v>427599</v>
      </c>
      <c r="M6539" t="s">
        <v>11728</v>
      </c>
      <c r="N6539">
        <v>48485357</v>
      </c>
      <c r="O6539" t="s">
        <v>19425</v>
      </c>
      <c r="P6539" t="s">
        <v>32706</v>
      </c>
      <c r="R6539" t="s">
        <v>23391</v>
      </c>
      <c r="S6539" t="s">
        <v>32707</v>
      </c>
      <c r="T6539" t="s">
        <v>32706</v>
      </c>
      <c r="U6539" s="2" t="s">
        <v>11727</v>
      </c>
    </row>
    <row r="6540" spans="1:21" x14ac:dyDescent="0.25">
      <c r="A6540">
        <v>162787</v>
      </c>
      <c r="B6540" s="2" t="s">
        <v>13004</v>
      </c>
      <c r="C6540" t="s">
        <v>13005</v>
      </c>
      <c r="L6540">
        <v>427600</v>
      </c>
      <c r="M6540" t="s">
        <v>12883</v>
      </c>
      <c r="N6540">
        <v>48485357</v>
      </c>
      <c r="O6540" t="s">
        <v>19172</v>
      </c>
      <c r="P6540" t="s">
        <v>32708</v>
      </c>
      <c r="R6540" t="s">
        <v>21614</v>
      </c>
      <c r="S6540" t="s">
        <v>18876</v>
      </c>
      <c r="T6540" t="s">
        <v>32708</v>
      </c>
      <c r="U6540" s="2" t="s">
        <v>12882</v>
      </c>
    </row>
    <row r="6541" spans="1:21" x14ac:dyDescent="0.25">
      <c r="A6541">
        <v>36060968</v>
      </c>
      <c r="B6541" s="2" t="s">
        <v>13006</v>
      </c>
      <c r="C6541" t="s">
        <v>13007</v>
      </c>
      <c r="L6541">
        <v>427601</v>
      </c>
      <c r="M6541" t="s">
        <v>5215</v>
      </c>
      <c r="N6541">
        <v>48485357</v>
      </c>
      <c r="O6541" t="s">
        <v>19028</v>
      </c>
      <c r="P6541" t="s">
        <v>32709</v>
      </c>
      <c r="R6541" t="s">
        <v>32710</v>
      </c>
      <c r="S6541" t="s">
        <v>18898</v>
      </c>
      <c r="T6541" t="s">
        <v>32709</v>
      </c>
      <c r="U6541" s="2" t="s">
        <v>5214</v>
      </c>
    </row>
    <row r="6542" spans="1:21" x14ac:dyDescent="0.25">
      <c r="A6542">
        <v>37782487</v>
      </c>
      <c r="B6542" s="2" t="s">
        <v>13008</v>
      </c>
      <c r="C6542" t="s">
        <v>13009</v>
      </c>
      <c r="L6542">
        <v>427602</v>
      </c>
      <c r="M6542" t="s">
        <v>11158</v>
      </c>
      <c r="N6542">
        <v>48485357</v>
      </c>
      <c r="O6542" t="s">
        <v>18882</v>
      </c>
      <c r="P6542" t="s">
        <v>32711</v>
      </c>
      <c r="R6542" t="s">
        <v>32712</v>
      </c>
      <c r="S6542" t="s">
        <v>32713</v>
      </c>
      <c r="T6542" t="s">
        <v>32711</v>
      </c>
      <c r="U6542" s="2" t="s">
        <v>11157</v>
      </c>
    </row>
    <row r="6543" spans="1:21" x14ac:dyDescent="0.25">
      <c r="A6543">
        <v>36115622</v>
      </c>
      <c r="B6543" s="2" t="s">
        <v>13010</v>
      </c>
      <c r="C6543" t="s">
        <v>13011</v>
      </c>
      <c r="L6543">
        <v>427603</v>
      </c>
      <c r="M6543" t="s">
        <v>2950</v>
      </c>
      <c r="N6543">
        <v>48485357</v>
      </c>
      <c r="O6543" t="s">
        <v>18912</v>
      </c>
      <c r="P6543" t="s">
        <v>32714</v>
      </c>
      <c r="R6543" t="s">
        <v>18927</v>
      </c>
      <c r="S6543" t="s">
        <v>32715</v>
      </c>
      <c r="T6543" t="s">
        <v>32714</v>
      </c>
      <c r="U6543" s="2" t="s">
        <v>2949</v>
      </c>
    </row>
    <row r="6544" spans="1:21" x14ac:dyDescent="0.25">
      <c r="A6544">
        <v>610984</v>
      </c>
      <c r="B6544" s="2" t="s">
        <v>13012</v>
      </c>
      <c r="C6544" t="s">
        <v>13013</v>
      </c>
      <c r="L6544">
        <v>427604</v>
      </c>
      <c r="M6544" t="s">
        <v>192</v>
      </c>
      <c r="N6544">
        <v>48485357</v>
      </c>
      <c r="O6544" t="s">
        <v>19179</v>
      </c>
      <c r="P6544" t="s">
        <v>32716</v>
      </c>
      <c r="R6544" t="s">
        <v>19000</v>
      </c>
      <c r="S6544" t="s">
        <v>19181</v>
      </c>
      <c r="T6544" t="s">
        <v>32716</v>
      </c>
      <c r="U6544" s="2" t="s">
        <v>191</v>
      </c>
    </row>
    <row r="6545" spans="1:21" x14ac:dyDescent="0.25">
      <c r="A6545">
        <v>48485357</v>
      </c>
      <c r="B6545" s="2" t="s">
        <v>13014</v>
      </c>
      <c r="C6545" t="s">
        <v>13015</v>
      </c>
      <c r="L6545">
        <v>427605</v>
      </c>
      <c r="M6545" t="s">
        <v>1798</v>
      </c>
      <c r="N6545">
        <v>48485357</v>
      </c>
      <c r="O6545" t="s">
        <v>18865</v>
      </c>
      <c r="P6545" t="s">
        <v>32717</v>
      </c>
      <c r="R6545" t="s">
        <v>24514</v>
      </c>
      <c r="S6545" t="s">
        <v>18872</v>
      </c>
      <c r="T6545" t="s">
        <v>32717</v>
      </c>
      <c r="U6545" s="2" t="s">
        <v>1797</v>
      </c>
    </row>
    <row r="6546" spans="1:21" x14ac:dyDescent="0.25">
      <c r="A6546">
        <v>521965</v>
      </c>
      <c r="B6546" s="2" t="s">
        <v>13016</v>
      </c>
      <c r="C6546" t="s">
        <v>3209</v>
      </c>
      <c r="L6546">
        <v>427606</v>
      </c>
      <c r="M6546" t="s">
        <v>8946</v>
      </c>
      <c r="N6546">
        <v>48485357</v>
      </c>
      <c r="O6546" t="s">
        <v>19836</v>
      </c>
      <c r="P6546" t="s">
        <v>32718</v>
      </c>
      <c r="R6546" t="s">
        <v>28952</v>
      </c>
      <c r="S6546" t="s">
        <v>18966</v>
      </c>
      <c r="T6546" t="s">
        <v>32718</v>
      </c>
      <c r="U6546" s="2" t="s">
        <v>8945</v>
      </c>
    </row>
    <row r="6547" spans="1:21" x14ac:dyDescent="0.25">
      <c r="A6547">
        <v>42271789</v>
      </c>
      <c r="B6547" s="2" t="s">
        <v>13017</v>
      </c>
      <c r="C6547" t="s">
        <v>13018</v>
      </c>
      <c r="L6547">
        <v>427607</v>
      </c>
      <c r="M6547" t="s">
        <v>7683</v>
      </c>
      <c r="N6547">
        <v>48485357</v>
      </c>
      <c r="O6547" t="s">
        <v>18865</v>
      </c>
      <c r="P6547" t="s">
        <v>32719</v>
      </c>
      <c r="R6547" t="s">
        <v>18927</v>
      </c>
      <c r="S6547" t="s">
        <v>18868</v>
      </c>
      <c r="T6547" t="s">
        <v>32719</v>
      </c>
      <c r="U6547" s="2" t="s">
        <v>7682</v>
      </c>
    </row>
    <row r="6548" spans="1:21" x14ac:dyDescent="0.25">
      <c r="A6548">
        <v>37810189</v>
      </c>
      <c r="B6548" s="2" t="s">
        <v>13019</v>
      </c>
      <c r="C6548" t="s">
        <v>13020</v>
      </c>
      <c r="L6548">
        <v>427608</v>
      </c>
      <c r="M6548" t="s">
        <v>14355</v>
      </c>
      <c r="N6548">
        <v>48485357</v>
      </c>
      <c r="O6548" t="s">
        <v>19028</v>
      </c>
      <c r="P6548" t="s">
        <v>32720</v>
      </c>
      <c r="R6548" t="s">
        <v>19330</v>
      </c>
      <c r="S6548" t="s">
        <v>19024</v>
      </c>
      <c r="T6548" t="s">
        <v>32720</v>
      </c>
      <c r="U6548" s="2" t="s">
        <v>14354</v>
      </c>
    </row>
    <row r="6549" spans="1:21" x14ac:dyDescent="0.25">
      <c r="A6549">
        <v>36080870</v>
      </c>
      <c r="B6549" s="2" t="s">
        <v>13021</v>
      </c>
      <c r="C6549" t="s">
        <v>13022</v>
      </c>
      <c r="L6549">
        <v>427609</v>
      </c>
      <c r="M6549" t="s">
        <v>10656</v>
      </c>
      <c r="N6549">
        <v>48485357</v>
      </c>
      <c r="O6549" t="s">
        <v>18865</v>
      </c>
      <c r="P6549" t="s">
        <v>32721</v>
      </c>
      <c r="R6549" t="s">
        <v>20050</v>
      </c>
      <c r="S6549" t="s">
        <v>32722</v>
      </c>
      <c r="T6549" t="s">
        <v>32721</v>
      </c>
      <c r="U6549" s="2" t="s">
        <v>10655</v>
      </c>
    </row>
    <row r="6550" spans="1:21" x14ac:dyDescent="0.25">
      <c r="A6550">
        <v>319023</v>
      </c>
      <c r="B6550" s="2" t="s">
        <v>13023</v>
      </c>
      <c r="C6550" t="s">
        <v>13024</v>
      </c>
      <c r="L6550">
        <v>427610</v>
      </c>
      <c r="M6550" t="s">
        <v>11154</v>
      </c>
      <c r="N6550">
        <v>48485357</v>
      </c>
      <c r="O6550" t="s">
        <v>19930</v>
      </c>
      <c r="P6550" t="s">
        <v>32723</v>
      </c>
      <c r="R6550" t="s">
        <v>25760</v>
      </c>
      <c r="S6550" t="s">
        <v>19458</v>
      </c>
      <c r="T6550" t="s">
        <v>32723</v>
      </c>
      <c r="U6550" s="2" t="s">
        <v>11153</v>
      </c>
    </row>
    <row r="6551" spans="1:21" x14ac:dyDescent="0.25">
      <c r="A6551">
        <v>327361</v>
      </c>
      <c r="B6551" s="2" t="s">
        <v>13025</v>
      </c>
      <c r="C6551" t="s">
        <v>312</v>
      </c>
      <c r="L6551">
        <v>427611</v>
      </c>
      <c r="M6551" t="s">
        <v>8482</v>
      </c>
      <c r="N6551">
        <v>48485357</v>
      </c>
      <c r="O6551" t="s">
        <v>19930</v>
      </c>
      <c r="P6551" t="s">
        <v>32724</v>
      </c>
      <c r="R6551" t="s">
        <v>25760</v>
      </c>
      <c r="S6551" t="s">
        <v>19458</v>
      </c>
      <c r="T6551" t="s">
        <v>32724</v>
      </c>
      <c r="U6551" s="2" t="s">
        <v>8481</v>
      </c>
    </row>
    <row r="6552" spans="1:21" x14ac:dyDescent="0.25">
      <c r="A6552">
        <v>48485357</v>
      </c>
      <c r="B6552" s="2" t="s">
        <v>13026</v>
      </c>
      <c r="C6552" t="s">
        <v>13027</v>
      </c>
      <c r="L6552">
        <v>427612</v>
      </c>
      <c r="M6552" t="s">
        <v>14506</v>
      </c>
      <c r="N6552">
        <v>48485357</v>
      </c>
      <c r="O6552" t="s">
        <v>18882</v>
      </c>
      <c r="P6552" t="s">
        <v>32725</v>
      </c>
      <c r="R6552" t="s">
        <v>18875</v>
      </c>
      <c r="S6552" t="s">
        <v>19140</v>
      </c>
      <c r="T6552" t="s">
        <v>32725</v>
      </c>
      <c r="U6552" s="2" t="s">
        <v>14505</v>
      </c>
    </row>
    <row r="6553" spans="1:21" x14ac:dyDescent="0.25">
      <c r="A6553">
        <v>31202756</v>
      </c>
      <c r="B6553" s="2" t="s">
        <v>13028</v>
      </c>
      <c r="C6553" t="s">
        <v>13029</v>
      </c>
      <c r="L6553">
        <v>427613</v>
      </c>
      <c r="M6553" t="s">
        <v>8175</v>
      </c>
      <c r="N6553">
        <v>48485357</v>
      </c>
      <c r="O6553" t="s">
        <v>19172</v>
      </c>
      <c r="P6553" t="s">
        <v>32726</v>
      </c>
      <c r="R6553" t="s">
        <v>19000</v>
      </c>
      <c r="S6553" t="s">
        <v>19324</v>
      </c>
      <c r="T6553" t="s">
        <v>32726</v>
      </c>
      <c r="U6553" s="2" t="s">
        <v>8174</v>
      </c>
    </row>
    <row r="6554" spans="1:21" x14ac:dyDescent="0.25">
      <c r="A6554">
        <v>331503</v>
      </c>
      <c r="B6554" s="2" t="s">
        <v>13030</v>
      </c>
      <c r="C6554" t="s">
        <v>13031</v>
      </c>
      <c r="L6554">
        <v>427614</v>
      </c>
      <c r="M6554" t="s">
        <v>2473</v>
      </c>
      <c r="N6554">
        <v>48485357</v>
      </c>
      <c r="O6554" t="s">
        <v>19172</v>
      </c>
      <c r="P6554" t="s">
        <v>32727</v>
      </c>
      <c r="R6554" t="s">
        <v>19174</v>
      </c>
      <c r="S6554" t="s">
        <v>19024</v>
      </c>
      <c r="T6554" t="s">
        <v>32727</v>
      </c>
      <c r="U6554" s="2" t="s">
        <v>2472</v>
      </c>
    </row>
    <row r="6555" spans="1:21" x14ac:dyDescent="0.25">
      <c r="A6555">
        <v>48485357</v>
      </c>
      <c r="B6555" s="2" t="s">
        <v>13032</v>
      </c>
      <c r="C6555" t="s">
        <v>13033</v>
      </c>
      <c r="L6555">
        <v>427615</v>
      </c>
      <c r="M6555" t="s">
        <v>12295</v>
      </c>
      <c r="N6555">
        <v>48485357</v>
      </c>
      <c r="O6555" t="s">
        <v>19218</v>
      </c>
      <c r="P6555" t="s">
        <v>32728</v>
      </c>
      <c r="R6555" t="s">
        <v>21152</v>
      </c>
      <c r="S6555" t="s">
        <v>18876</v>
      </c>
      <c r="T6555" t="s">
        <v>32728</v>
      </c>
      <c r="U6555" s="2" t="s">
        <v>12294</v>
      </c>
    </row>
    <row r="6556" spans="1:21" x14ac:dyDescent="0.25">
      <c r="A6556">
        <v>48485357</v>
      </c>
      <c r="B6556" s="2" t="s">
        <v>13034</v>
      </c>
      <c r="C6556" t="s">
        <v>13035</v>
      </c>
      <c r="L6556">
        <v>427616</v>
      </c>
      <c r="M6556" t="s">
        <v>32729</v>
      </c>
      <c r="N6556">
        <v>48485357</v>
      </c>
      <c r="O6556" t="s">
        <v>18865</v>
      </c>
      <c r="P6556" t="s">
        <v>32730</v>
      </c>
      <c r="R6556" t="s">
        <v>19226</v>
      </c>
      <c r="S6556" t="s">
        <v>32483</v>
      </c>
      <c r="T6556" t="s">
        <v>32730</v>
      </c>
      <c r="U6556" s="2" t="s">
        <v>3666</v>
      </c>
    </row>
    <row r="6557" spans="1:21" x14ac:dyDescent="0.25">
      <c r="A6557">
        <v>327590</v>
      </c>
      <c r="B6557" s="2" t="s">
        <v>13036</v>
      </c>
      <c r="C6557" t="s">
        <v>13037</v>
      </c>
      <c r="L6557">
        <v>427617</v>
      </c>
      <c r="M6557" t="s">
        <v>17293</v>
      </c>
      <c r="N6557">
        <v>48485357</v>
      </c>
      <c r="O6557" t="s">
        <v>18865</v>
      </c>
      <c r="P6557" t="s">
        <v>32731</v>
      </c>
      <c r="R6557" t="s">
        <v>19901</v>
      </c>
      <c r="S6557" t="s">
        <v>18868</v>
      </c>
      <c r="T6557" t="s">
        <v>32731</v>
      </c>
      <c r="U6557" s="2" t="s">
        <v>17292</v>
      </c>
    </row>
    <row r="6558" spans="1:21" x14ac:dyDescent="0.25">
      <c r="A6558">
        <v>166251</v>
      </c>
      <c r="B6558" s="2" t="s">
        <v>13038</v>
      </c>
      <c r="C6558" t="s">
        <v>68</v>
      </c>
      <c r="L6558">
        <v>427618</v>
      </c>
      <c r="M6558" t="s">
        <v>9164</v>
      </c>
      <c r="N6558">
        <v>48485357</v>
      </c>
      <c r="O6558" t="s">
        <v>19685</v>
      </c>
      <c r="P6558" t="s">
        <v>32732</v>
      </c>
      <c r="R6558" t="s">
        <v>29805</v>
      </c>
      <c r="S6558" t="s">
        <v>31651</v>
      </c>
      <c r="T6558" t="s">
        <v>32732</v>
      </c>
      <c r="U6558" s="2" t="s">
        <v>9163</v>
      </c>
    </row>
    <row r="6559" spans="1:21" x14ac:dyDescent="0.25">
      <c r="A6559">
        <v>27874268</v>
      </c>
      <c r="B6559" s="2" t="s">
        <v>13039</v>
      </c>
      <c r="C6559" t="s">
        <v>13040</v>
      </c>
      <c r="L6559">
        <v>427619</v>
      </c>
      <c r="M6559" t="s">
        <v>10086</v>
      </c>
      <c r="N6559">
        <v>48485357</v>
      </c>
      <c r="O6559" t="s">
        <v>18865</v>
      </c>
      <c r="P6559" t="s">
        <v>32733</v>
      </c>
      <c r="R6559" t="s">
        <v>32734</v>
      </c>
      <c r="S6559" t="s">
        <v>19001</v>
      </c>
      <c r="T6559" t="s">
        <v>32733</v>
      </c>
      <c r="U6559" s="2" t="s">
        <v>10085</v>
      </c>
    </row>
    <row r="6560" spans="1:21" x14ac:dyDescent="0.25">
      <c r="A6560">
        <v>45016089</v>
      </c>
      <c r="B6560" s="2" t="s">
        <v>13041</v>
      </c>
      <c r="C6560" t="s">
        <v>13042</v>
      </c>
      <c r="L6560">
        <v>427620</v>
      </c>
      <c r="M6560" t="s">
        <v>14578</v>
      </c>
      <c r="N6560">
        <v>48485357</v>
      </c>
      <c r="O6560" t="s">
        <v>18865</v>
      </c>
      <c r="P6560" t="s">
        <v>32735</v>
      </c>
      <c r="R6560" t="s">
        <v>19226</v>
      </c>
      <c r="S6560" t="s">
        <v>32483</v>
      </c>
      <c r="T6560" t="s">
        <v>32735</v>
      </c>
      <c r="U6560" s="2" t="s">
        <v>14577</v>
      </c>
    </row>
    <row r="6561" spans="1:21" x14ac:dyDescent="0.25">
      <c r="A6561">
        <v>327883</v>
      </c>
      <c r="B6561" s="2" t="s">
        <v>13043</v>
      </c>
      <c r="C6561" t="s">
        <v>13044</v>
      </c>
      <c r="L6561">
        <v>427621</v>
      </c>
      <c r="M6561" t="s">
        <v>523</v>
      </c>
      <c r="N6561">
        <v>48485357</v>
      </c>
      <c r="O6561" t="s">
        <v>18865</v>
      </c>
      <c r="P6561" t="s">
        <v>32736</v>
      </c>
      <c r="R6561" t="s">
        <v>32737</v>
      </c>
      <c r="S6561" t="s">
        <v>19038</v>
      </c>
      <c r="T6561" t="s">
        <v>32736</v>
      </c>
      <c r="U6561" s="2" t="s">
        <v>522</v>
      </c>
    </row>
    <row r="6562" spans="1:21" x14ac:dyDescent="0.25">
      <c r="A6562">
        <v>332739</v>
      </c>
      <c r="B6562" s="2" t="s">
        <v>13045</v>
      </c>
      <c r="C6562" t="s">
        <v>13046</v>
      </c>
      <c r="L6562">
        <v>427622</v>
      </c>
      <c r="M6562" t="s">
        <v>15811</v>
      </c>
      <c r="N6562">
        <v>48485357</v>
      </c>
      <c r="O6562" t="s">
        <v>19218</v>
      </c>
      <c r="P6562" t="s">
        <v>32738</v>
      </c>
      <c r="R6562" t="s">
        <v>19771</v>
      </c>
      <c r="S6562" t="s">
        <v>19399</v>
      </c>
      <c r="T6562" t="s">
        <v>32738</v>
      </c>
      <c r="U6562" s="2" t="s">
        <v>15810</v>
      </c>
    </row>
    <row r="6563" spans="1:21" x14ac:dyDescent="0.25">
      <c r="A6563">
        <v>315966</v>
      </c>
      <c r="B6563" s="2" t="s">
        <v>13047</v>
      </c>
      <c r="C6563" t="s">
        <v>13048</v>
      </c>
      <c r="L6563">
        <v>427623</v>
      </c>
      <c r="M6563" t="s">
        <v>7392</v>
      </c>
      <c r="N6563">
        <v>48485357</v>
      </c>
      <c r="O6563" t="s">
        <v>18865</v>
      </c>
      <c r="P6563" t="s">
        <v>32739</v>
      </c>
      <c r="R6563" t="s">
        <v>32740</v>
      </c>
      <c r="S6563" t="s">
        <v>18932</v>
      </c>
      <c r="T6563" t="s">
        <v>32739</v>
      </c>
      <c r="U6563" s="2" t="s">
        <v>7391</v>
      </c>
    </row>
    <row r="6564" spans="1:21" x14ac:dyDescent="0.25">
      <c r="A6564">
        <v>306631</v>
      </c>
      <c r="B6564" s="2" t="s">
        <v>13049</v>
      </c>
      <c r="C6564" t="s">
        <v>13050</v>
      </c>
      <c r="L6564">
        <v>427624</v>
      </c>
      <c r="M6564" t="s">
        <v>6036</v>
      </c>
      <c r="N6564">
        <v>48485357</v>
      </c>
      <c r="O6564" t="s">
        <v>18865</v>
      </c>
      <c r="P6564" t="s">
        <v>32741</v>
      </c>
      <c r="R6564" t="s">
        <v>32742</v>
      </c>
      <c r="S6564" t="s">
        <v>19024</v>
      </c>
      <c r="T6564" t="s">
        <v>32741</v>
      </c>
      <c r="U6564" s="2" t="s">
        <v>6035</v>
      </c>
    </row>
    <row r="6565" spans="1:21" x14ac:dyDescent="0.25">
      <c r="A6565">
        <v>679071</v>
      </c>
      <c r="B6565" s="2" t="s">
        <v>13051</v>
      </c>
      <c r="C6565" t="s">
        <v>13052</v>
      </c>
      <c r="L6565">
        <v>427625</v>
      </c>
      <c r="M6565" t="s">
        <v>9370</v>
      </c>
      <c r="N6565">
        <v>48485357</v>
      </c>
      <c r="O6565" t="s">
        <v>32743</v>
      </c>
      <c r="P6565" t="s">
        <v>32744</v>
      </c>
      <c r="R6565" t="s">
        <v>21864</v>
      </c>
      <c r="S6565" t="s">
        <v>19181</v>
      </c>
      <c r="T6565" t="s">
        <v>32744</v>
      </c>
      <c r="U6565" s="2" t="s">
        <v>9369</v>
      </c>
    </row>
    <row r="6566" spans="1:21" x14ac:dyDescent="0.25">
      <c r="A6566">
        <v>31914039</v>
      </c>
      <c r="B6566" s="2" t="s">
        <v>13053</v>
      </c>
      <c r="C6566" t="s">
        <v>13054</v>
      </c>
      <c r="L6566">
        <v>427626</v>
      </c>
      <c r="M6566" t="s">
        <v>12759</v>
      </c>
      <c r="N6566">
        <v>48485357</v>
      </c>
      <c r="O6566" t="s">
        <v>32743</v>
      </c>
      <c r="P6566" t="s">
        <v>32745</v>
      </c>
      <c r="R6566" t="s">
        <v>21864</v>
      </c>
      <c r="S6566" t="s">
        <v>19181</v>
      </c>
      <c r="T6566" t="s">
        <v>32745</v>
      </c>
      <c r="U6566" s="2" t="s">
        <v>12758</v>
      </c>
    </row>
    <row r="6567" spans="1:21" x14ac:dyDescent="0.25">
      <c r="A6567">
        <v>37961179</v>
      </c>
      <c r="B6567" s="2" t="s">
        <v>13055</v>
      </c>
      <c r="C6567" t="s">
        <v>13056</v>
      </c>
      <c r="L6567">
        <v>427627</v>
      </c>
      <c r="M6567" t="s">
        <v>17393</v>
      </c>
      <c r="N6567">
        <v>48485357</v>
      </c>
      <c r="O6567" t="s">
        <v>18865</v>
      </c>
      <c r="P6567" t="s">
        <v>32746</v>
      </c>
      <c r="R6567" t="s">
        <v>19226</v>
      </c>
      <c r="S6567" t="s">
        <v>18872</v>
      </c>
      <c r="T6567" t="s">
        <v>32746</v>
      </c>
      <c r="U6567" s="2" t="s">
        <v>17392</v>
      </c>
    </row>
    <row r="6568" spans="1:21" x14ac:dyDescent="0.25">
      <c r="A6568">
        <v>319589</v>
      </c>
      <c r="B6568" s="2" t="s">
        <v>13057</v>
      </c>
      <c r="C6568" t="s">
        <v>13058</v>
      </c>
      <c r="L6568">
        <v>427628</v>
      </c>
      <c r="M6568" t="s">
        <v>6262</v>
      </c>
      <c r="N6568">
        <v>48485357</v>
      </c>
      <c r="O6568" t="s">
        <v>19836</v>
      </c>
      <c r="P6568" t="s">
        <v>32747</v>
      </c>
      <c r="R6568" t="s">
        <v>28952</v>
      </c>
      <c r="S6568" t="s">
        <v>18966</v>
      </c>
      <c r="T6568" t="s">
        <v>32747</v>
      </c>
      <c r="U6568" s="2" t="s">
        <v>6261</v>
      </c>
    </row>
    <row r="6569" spans="1:21" x14ac:dyDescent="0.25">
      <c r="A6569">
        <v>309443</v>
      </c>
      <c r="B6569" s="2" t="s">
        <v>13059</v>
      </c>
      <c r="C6569" t="s">
        <v>13060</v>
      </c>
      <c r="L6569">
        <v>427629</v>
      </c>
      <c r="M6569" t="s">
        <v>10489</v>
      </c>
      <c r="N6569">
        <v>48485357</v>
      </c>
      <c r="O6569" t="s">
        <v>19172</v>
      </c>
      <c r="P6569" t="s">
        <v>32748</v>
      </c>
      <c r="R6569" t="s">
        <v>19000</v>
      </c>
      <c r="S6569" t="s">
        <v>19487</v>
      </c>
      <c r="T6569" t="s">
        <v>32748</v>
      </c>
      <c r="U6569" s="2" t="s">
        <v>10488</v>
      </c>
    </row>
    <row r="6570" spans="1:21" x14ac:dyDescent="0.25">
      <c r="A6570">
        <v>331538</v>
      </c>
      <c r="B6570" s="2" t="s">
        <v>13061</v>
      </c>
      <c r="C6570" t="s">
        <v>13062</v>
      </c>
      <c r="L6570">
        <v>427630</v>
      </c>
      <c r="M6570" t="s">
        <v>17110</v>
      </c>
      <c r="N6570">
        <v>48485357</v>
      </c>
      <c r="O6570" t="s">
        <v>18865</v>
      </c>
      <c r="P6570" t="s">
        <v>32749</v>
      </c>
      <c r="R6570" t="s">
        <v>32750</v>
      </c>
      <c r="S6570" t="s">
        <v>19277</v>
      </c>
      <c r="T6570" t="s">
        <v>32749</v>
      </c>
      <c r="U6570" s="2" t="s">
        <v>17109</v>
      </c>
    </row>
    <row r="6571" spans="1:21" x14ac:dyDescent="0.25">
      <c r="A6571">
        <v>37812645</v>
      </c>
      <c r="B6571" s="2" t="s">
        <v>13063</v>
      </c>
      <c r="C6571" t="s">
        <v>13064</v>
      </c>
      <c r="L6571">
        <v>427631</v>
      </c>
      <c r="M6571" t="s">
        <v>1730</v>
      </c>
      <c r="N6571">
        <v>48485357</v>
      </c>
      <c r="O6571" t="s">
        <v>19874</v>
      </c>
      <c r="P6571" t="s">
        <v>32751</v>
      </c>
      <c r="R6571" t="s">
        <v>19874</v>
      </c>
      <c r="S6571" t="s">
        <v>32752</v>
      </c>
      <c r="T6571" t="s">
        <v>32751</v>
      </c>
      <c r="U6571" s="2" t="s">
        <v>1729</v>
      </c>
    </row>
    <row r="6572" spans="1:21" x14ac:dyDescent="0.25">
      <c r="A6572">
        <v>212008</v>
      </c>
      <c r="B6572" s="2" t="s">
        <v>13065</v>
      </c>
      <c r="C6572" t="s">
        <v>13066</v>
      </c>
      <c r="L6572">
        <v>427632</v>
      </c>
      <c r="M6572" t="s">
        <v>8259</v>
      </c>
      <c r="N6572">
        <v>48485357</v>
      </c>
      <c r="O6572" t="s">
        <v>18894</v>
      </c>
      <c r="P6572" t="s">
        <v>32753</v>
      </c>
      <c r="R6572" t="s">
        <v>32754</v>
      </c>
      <c r="S6572" t="s">
        <v>18893</v>
      </c>
      <c r="T6572" t="s">
        <v>32753</v>
      </c>
      <c r="U6572" s="2" t="s">
        <v>8258</v>
      </c>
    </row>
    <row r="6573" spans="1:21" x14ac:dyDescent="0.25">
      <c r="A6573">
        <v>31295070</v>
      </c>
      <c r="B6573" s="2" t="s">
        <v>13067</v>
      </c>
      <c r="C6573" t="s">
        <v>13068</v>
      </c>
      <c r="L6573">
        <v>427633</v>
      </c>
      <c r="M6573" t="s">
        <v>10210</v>
      </c>
      <c r="N6573">
        <v>48485357</v>
      </c>
      <c r="O6573" t="s">
        <v>18865</v>
      </c>
      <c r="P6573" t="s">
        <v>32755</v>
      </c>
      <c r="R6573" t="s">
        <v>32756</v>
      </c>
      <c r="S6573" t="s">
        <v>20891</v>
      </c>
      <c r="T6573" t="s">
        <v>32755</v>
      </c>
      <c r="U6573" s="2" t="s">
        <v>10209</v>
      </c>
    </row>
    <row r="6574" spans="1:21" x14ac:dyDescent="0.25">
      <c r="A6574">
        <v>690520</v>
      </c>
      <c r="B6574" s="2" t="s">
        <v>13069</v>
      </c>
      <c r="C6574" t="s">
        <v>13070</v>
      </c>
      <c r="L6574">
        <v>427634</v>
      </c>
      <c r="M6574" t="s">
        <v>2042</v>
      </c>
      <c r="N6574">
        <v>48485357</v>
      </c>
      <c r="O6574" t="s">
        <v>18894</v>
      </c>
      <c r="P6574" t="s">
        <v>32757</v>
      </c>
      <c r="R6574" t="s">
        <v>32754</v>
      </c>
      <c r="S6574" t="s">
        <v>18893</v>
      </c>
      <c r="T6574" t="s">
        <v>32757</v>
      </c>
      <c r="U6574" s="2" t="s">
        <v>2041</v>
      </c>
    </row>
    <row r="6575" spans="1:21" x14ac:dyDescent="0.25">
      <c r="A6575">
        <v>320595</v>
      </c>
      <c r="B6575" s="2" t="s">
        <v>13071</v>
      </c>
      <c r="C6575" t="s">
        <v>13072</v>
      </c>
      <c r="L6575">
        <v>427635</v>
      </c>
      <c r="M6575" t="s">
        <v>4257</v>
      </c>
      <c r="N6575">
        <v>48485357</v>
      </c>
      <c r="O6575" t="s">
        <v>18865</v>
      </c>
      <c r="P6575" t="s">
        <v>32758</v>
      </c>
      <c r="R6575" t="s">
        <v>20887</v>
      </c>
      <c r="S6575" t="s">
        <v>18932</v>
      </c>
      <c r="T6575" t="s">
        <v>32758</v>
      </c>
      <c r="U6575" s="2" t="s">
        <v>4256</v>
      </c>
    </row>
    <row r="6576" spans="1:21" x14ac:dyDescent="0.25">
      <c r="A6576">
        <v>313645</v>
      </c>
      <c r="B6576" s="2" t="s">
        <v>13073</v>
      </c>
      <c r="C6576" t="s">
        <v>13074</v>
      </c>
      <c r="L6576">
        <v>427636</v>
      </c>
      <c r="M6576" t="s">
        <v>12464</v>
      </c>
      <c r="N6576">
        <v>48485357</v>
      </c>
      <c r="O6576" t="s">
        <v>19179</v>
      </c>
      <c r="P6576" t="s">
        <v>32759</v>
      </c>
      <c r="R6576" t="s">
        <v>19954</v>
      </c>
      <c r="S6576" t="s">
        <v>20144</v>
      </c>
      <c r="T6576" t="s">
        <v>32759</v>
      </c>
      <c r="U6576" s="2" t="s">
        <v>12463</v>
      </c>
    </row>
    <row r="6577" spans="1:21" x14ac:dyDescent="0.25">
      <c r="A6577">
        <v>37864238</v>
      </c>
      <c r="B6577" s="2" t="s">
        <v>13075</v>
      </c>
      <c r="C6577" t="s">
        <v>13076</v>
      </c>
      <c r="L6577">
        <v>427637</v>
      </c>
      <c r="M6577" t="s">
        <v>3549</v>
      </c>
      <c r="N6577">
        <v>48485357</v>
      </c>
      <c r="O6577" t="s">
        <v>19028</v>
      </c>
      <c r="P6577" t="s">
        <v>32760</v>
      </c>
      <c r="R6577" t="s">
        <v>29513</v>
      </c>
      <c r="S6577" t="s">
        <v>32761</v>
      </c>
      <c r="T6577" t="s">
        <v>32760</v>
      </c>
      <c r="U6577" s="2" t="s">
        <v>3548</v>
      </c>
    </row>
    <row r="6578" spans="1:21" x14ac:dyDescent="0.25">
      <c r="A6578">
        <v>310085</v>
      </c>
      <c r="B6578" s="2" t="s">
        <v>13077</v>
      </c>
      <c r="C6578" t="s">
        <v>13078</v>
      </c>
      <c r="L6578">
        <v>427638</v>
      </c>
      <c r="M6578" t="s">
        <v>2416</v>
      </c>
      <c r="N6578">
        <v>48485357</v>
      </c>
      <c r="O6578" t="s">
        <v>18865</v>
      </c>
      <c r="P6578" t="s">
        <v>32762</v>
      </c>
      <c r="R6578" t="s">
        <v>32351</v>
      </c>
      <c r="S6578" t="s">
        <v>19001</v>
      </c>
      <c r="T6578" t="s">
        <v>32762</v>
      </c>
      <c r="U6578" s="2" t="s">
        <v>2415</v>
      </c>
    </row>
    <row r="6579" spans="1:21" x14ac:dyDescent="0.25">
      <c r="A6579">
        <v>326291</v>
      </c>
      <c r="B6579" s="2" t="s">
        <v>13079</v>
      </c>
      <c r="C6579" t="s">
        <v>13080</v>
      </c>
      <c r="L6579">
        <v>427639</v>
      </c>
      <c r="M6579" t="s">
        <v>12850</v>
      </c>
      <c r="N6579">
        <v>48485357</v>
      </c>
      <c r="O6579" t="s">
        <v>18865</v>
      </c>
      <c r="P6579" t="s">
        <v>32763</v>
      </c>
      <c r="R6579" t="s">
        <v>23557</v>
      </c>
      <c r="S6579" t="s">
        <v>18932</v>
      </c>
      <c r="T6579" t="s">
        <v>32763</v>
      </c>
      <c r="U6579" s="2" t="s">
        <v>12849</v>
      </c>
    </row>
    <row r="6580" spans="1:21" x14ac:dyDescent="0.25">
      <c r="A6580">
        <v>325279</v>
      </c>
      <c r="B6580" s="2" t="s">
        <v>13081</v>
      </c>
      <c r="C6580" t="s">
        <v>13082</v>
      </c>
      <c r="L6580">
        <v>427640</v>
      </c>
      <c r="M6580" t="s">
        <v>968</v>
      </c>
      <c r="N6580">
        <v>48485357</v>
      </c>
      <c r="O6580" t="s">
        <v>19218</v>
      </c>
      <c r="P6580" t="s">
        <v>32764</v>
      </c>
      <c r="R6580" t="s">
        <v>27385</v>
      </c>
      <c r="S6580" t="s">
        <v>19181</v>
      </c>
      <c r="T6580" t="s">
        <v>32764</v>
      </c>
      <c r="U6580" s="2" t="s">
        <v>967</v>
      </c>
    </row>
    <row r="6581" spans="1:21" x14ac:dyDescent="0.25">
      <c r="A6581">
        <v>319643</v>
      </c>
      <c r="B6581" s="2" t="s">
        <v>13083</v>
      </c>
      <c r="C6581" t="s">
        <v>13084</v>
      </c>
      <c r="L6581">
        <v>427641</v>
      </c>
      <c r="M6581" t="s">
        <v>6502</v>
      </c>
      <c r="N6581">
        <v>603279</v>
      </c>
      <c r="O6581" t="s">
        <v>22470</v>
      </c>
      <c r="P6581" t="s">
        <v>32765</v>
      </c>
      <c r="Q6581" t="s">
        <v>32766</v>
      </c>
      <c r="R6581" t="s">
        <v>32767</v>
      </c>
      <c r="S6581" t="s">
        <v>18876</v>
      </c>
      <c r="T6581" t="s">
        <v>32765</v>
      </c>
      <c r="U6581" s="2" t="s">
        <v>6501</v>
      </c>
    </row>
    <row r="6582" spans="1:21" x14ac:dyDescent="0.25">
      <c r="A6582">
        <v>166791</v>
      </c>
      <c r="B6582" s="2" t="s">
        <v>13085</v>
      </c>
      <c r="C6582" t="s">
        <v>13086</v>
      </c>
      <c r="L6582">
        <v>427642</v>
      </c>
      <c r="M6582" t="s">
        <v>13027</v>
      </c>
      <c r="N6582">
        <v>48485357</v>
      </c>
      <c r="O6582" t="s">
        <v>19425</v>
      </c>
      <c r="P6582" t="s">
        <v>32768</v>
      </c>
      <c r="R6582" t="s">
        <v>18875</v>
      </c>
      <c r="S6582" t="s">
        <v>19265</v>
      </c>
      <c r="T6582" t="s">
        <v>32768</v>
      </c>
      <c r="U6582" s="2" t="s">
        <v>13026</v>
      </c>
    </row>
    <row r="6583" spans="1:21" x14ac:dyDescent="0.25">
      <c r="A6583">
        <v>35550091</v>
      </c>
      <c r="B6583" s="2" t="s">
        <v>13087</v>
      </c>
      <c r="C6583" t="s">
        <v>13088</v>
      </c>
      <c r="L6583">
        <v>427643</v>
      </c>
      <c r="M6583" t="s">
        <v>15297</v>
      </c>
      <c r="N6583">
        <v>48485357</v>
      </c>
      <c r="O6583" t="s">
        <v>32769</v>
      </c>
      <c r="P6583" t="s">
        <v>32770</v>
      </c>
      <c r="R6583" t="s">
        <v>26892</v>
      </c>
      <c r="S6583" t="s">
        <v>19648</v>
      </c>
      <c r="T6583" t="s">
        <v>32770</v>
      </c>
      <c r="U6583" s="2" t="s">
        <v>15296</v>
      </c>
    </row>
    <row r="6584" spans="1:21" x14ac:dyDescent="0.25">
      <c r="A6584">
        <v>800210</v>
      </c>
      <c r="B6584" s="2" t="s">
        <v>13089</v>
      </c>
      <c r="C6584" t="s">
        <v>13090</v>
      </c>
      <c r="L6584">
        <v>427644</v>
      </c>
      <c r="M6584" t="s">
        <v>2884</v>
      </c>
      <c r="N6584">
        <v>48485357</v>
      </c>
      <c r="O6584" t="s">
        <v>19836</v>
      </c>
      <c r="P6584" t="s">
        <v>32771</v>
      </c>
      <c r="R6584" t="s">
        <v>20526</v>
      </c>
      <c r="S6584" t="s">
        <v>32772</v>
      </c>
      <c r="T6584" t="s">
        <v>32771</v>
      </c>
      <c r="U6584" s="2" t="s">
        <v>2883</v>
      </c>
    </row>
    <row r="6585" spans="1:21" x14ac:dyDescent="0.25">
      <c r="A6585">
        <v>351989</v>
      </c>
      <c r="B6585" s="2" t="s">
        <v>13091</v>
      </c>
      <c r="C6585" t="s">
        <v>13092</v>
      </c>
      <c r="L6585">
        <v>427645</v>
      </c>
      <c r="M6585" t="s">
        <v>13459</v>
      </c>
      <c r="N6585">
        <v>48485357</v>
      </c>
      <c r="O6585" t="s">
        <v>19218</v>
      </c>
      <c r="P6585" t="s">
        <v>32773</v>
      </c>
      <c r="R6585" t="s">
        <v>18931</v>
      </c>
      <c r="S6585" t="s">
        <v>18868</v>
      </c>
      <c r="T6585" t="s">
        <v>32773</v>
      </c>
      <c r="U6585" s="2" t="s">
        <v>13458</v>
      </c>
    </row>
    <row r="6586" spans="1:21" x14ac:dyDescent="0.25">
      <c r="A6586">
        <v>42360277</v>
      </c>
      <c r="B6586" s="2" t="s">
        <v>13093</v>
      </c>
      <c r="C6586" t="s">
        <v>13094</v>
      </c>
      <c r="L6586">
        <v>427646</v>
      </c>
      <c r="M6586" t="s">
        <v>6504</v>
      </c>
      <c r="N6586">
        <v>48485357</v>
      </c>
      <c r="O6586" t="s">
        <v>19459</v>
      </c>
      <c r="P6586" t="s">
        <v>32774</v>
      </c>
      <c r="R6586" t="s">
        <v>21449</v>
      </c>
      <c r="S6586" t="s">
        <v>32775</v>
      </c>
      <c r="T6586" t="s">
        <v>32774</v>
      </c>
      <c r="U6586" s="2" t="s">
        <v>6503</v>
      </c>
    </row>
    <row r="6587" spans="1:21" x14ac:dyDescent="0.25">
      <c r="A6587">
        <v>31748180</v>
      </c>
      <c r="B6587" s="2" t="s">
        <v>13095</v>
      </c>
      <c r="C6587" t="s">
        <v>13096</v>
      </c>
      <c r="L6587">
        <v>427647</v>
      </c>
      <c r="M6587" t="s">
        <v>13513</v>
      </c>
      <c r="N6587">
        <v>48485357</v>
      </c>
      <c r="O6587" t="s">
        <v>18924</v>
      </c>
      <c r="P6587" t="s">
        <v>32776</v>
      </c>
      <c r="R6587" t="s">
        <v>28954</v>
      </c>
      <c r="S6587" t="s">
        <v>21254</v>
      </c>
      <c r="T6587" t="s">
        <v>32776</v>
      </c>
      <c r="U6587" s="2" t="s">
        <v>13512</v>
      </c>
    </row>
    <row r="6588" spans="1:21" x14ac:dyDescent="0.25">
      <c r="A6588">
        <v>37876791</v>
      </c>
      <c r="B6588" s="2" t="s">
        <v>13097</v>
      </c>
      <c r="C6588" t="s">
        <v>13098</v>
      </c>
      <c r="L6588">
        <v>427648</v>
      </c>
      <c r="M6588" t="s">
        <v>5540</v>
      </c>
      <c r="N6588">
        <v>48485357</v>
      </c>
      <c r="O6588" t="s">
        <v>18865</v>
      </c>
      <c r="P6588" t="s">
        <v>32777</v>
      </c>
      <c r="R6588" t="s">
        <v>27851</v>
      </c>
      <c r="S6588" t="s">
        <v>18901</v>
      </c>
      <c r="T6588" t="s">
        <v>32777</v>
      </c>
      <c r="U6588" s="2" t="s">
        <v>5539</v>
      </c>
    </row>
    <row r="6589" spans="1:21" x14ac:dyDescent="0.25">
      <c r="A6589">
        <v>151491</v>
      </c>
      <c r="B6589" s="2" t="s">
        <v>13099</v>
      </c>
      <c r="C6589" t="s">
        <v>13100</v>
      </c>
      <c r="L6589">
        <v>427649</v>
      </c>
      <c r="M6589" t="s">
        <v>15632</v>
      </c>
      <c r="N6589">
        <v>48485357</v>
      </c>
      <c r="O6589" t="s">
        <v>19028</v>
      </c>
      <c r="P6589" t="s">
        <v>32778</v>
      </c>
      <c r="R6589" t="s">
        <v>19174</v>
      </c>
      <c r="S6589" t="s">
        <v>18881</v>
      </c>
      <c r="T6589" t="s">
        <v>32778</v>
      </c>
      <c r="U6589" s="2" t="s">
        <v>15631</v>
      </c>
    </row>
    <row r="6590" spans="1:21" x14ac:dyDescent="0.25">
      <c r="A6590">
        <v>37888790</v>
      </c>
      <c r="B6590" s="2" t="s">
        <v>13101</v>
      </c>
      <c r="C6590" t="s">
        <v>13102</v>
      </c>
      <c r="L6590">
        <v>427650</v>
      </c>
      <c r="M6590" t="s">
        <v>1592</v>
      </c>
      <c r="N6590">
        <v>48485357</v>
      </c>
      <c r="O6590" t="s">
        <v>19218</v>
      </c>
      <c r="P6590" t="s">
        <v>32779</v>
      </c>
      <c r="R6590" t="s">
        <v>28071</v>
      </c>
      <c r="S6590" t="s">
        <v>18911</v>
      </c>
      <c r="T6590" t="s">
        <v>32779</v>
      </c>
      <c r="U6590" s="2" t="s">
        <v>1591</v>
      </c>
    </row>
    <row r="6591" spans="1:21" x14ac:dyDescent="0.25">
      <c r="A6591">
        <v>30789958</v>
      </c>
      <c r="B6591" s="2" t="s">
        <v>13103</v>
      </c>
      <c r="C6591" t="s">
        <v>13104</v>
      </c>
      <c r="L6591">
        <v>427651</v>
      </c>
      <c r="M6591" t="s">
        <v>7944</v>
      </c>
      <c r="N6591">
        <v>48485357</v>
      </c>
      <c r="O6591" t="s">
        <v>19459</v>
      </c>
      <c r="P6591" t="s">
        <v>32780</v>
      </c>
      <c r="R6591" t="s">
        <v>22586</v>
      </c>
      <c r="S6591" t="s">
        <v>32507</v>
      </c>
      <c r="T6591" t="s">
        <v>32780</v>
      </c>
      <c r="U6591" s="2" t="s">
        <v>7943</v>
      </c>
    </row>
    <row r="6592" spans="1:21" x14ac:dyDescent="0.25">
      <c r="A6592">
        <v>594784</v>
      </c>
      <c r="B6592" s="2" t="s">
        <v>13105</v>
      </c>
      <c r="C6592" t="s">
        <v>13106</v>
      </c>
      <c r="L6592">
        <v>427652</v>
      </c>
      <c r="M6592" t="s">
        <v>8572</v>
      </c>
      <c r="N6592">
        <v>48485357</v>
      </c>
      <c r="O6592" t="s">
        <v>19059</v>
      </c>
      <c r="P6592" t="s">
        <v>32781</v>
      </c>
      <c r="R6592" t="s">
        <v>19062</v>
      </c>
      <c r="S6592" t="s">
        <v>18911</v>
      </c>
      <c r="T6592" t="s">
        <v>32781</v>
      </c>
      <c r="U6592" s="2" t="s">
        <v>8571</v>
      </c>
    </row>
    <row r="6593" spans="1:21" x14ac:dyDescent="0.25">
      <c r="A6593">
        <v>648531</v>
      </c>
      <c r="B6593" s="2" t="s">
        <v>13107</v>
      </c>
      <c r="C6593" t="s">
        <v>13108</v>
      </c>
      <c r="L6593">
        <v>427653</v>
      </c>
      <c r="M6593" t="s">
        <v>14003</v>
      </c>
      <c r="N6593">
        <v>48485357</v>
      </c>
      <c r="O6593" t="s">
        <v>19934</v>
      </c>
      <c r="P6593" t="s">
        <v>32782</v>
      </c>
      <c r="R6593" t="s">
        <v>19083</v>
      </c>
      <c r="S6593" t="s">
        <v>19881</v>
      </c>
      <c r="T6593" t="s">
        <v>32782</v>
      </c>
      <c r="U6593" s="2" t="s">
        <v>14002</v>
      </c>
    </row>
    <row r="6594" spans="1:21" x14ac:dyDescent="0.25">
      <c r="A6594">
        <v>37831780</v>
      </c>
      <c r="B6594" s="2" t="s">
        <v>13109</v>
      </c>
      <c r="C6594" t="s">
        <v>13110</v>
      </c>
      <c r="L6594">
        <v>427654</v>
      </c>
      <c r="M6594" t="s">
        <v>833</v>
      </c>
      <c r="N6594">
        <v>48485357</v>
      </c>
      <c r="O6594" t="s">
        <v>18865</v>
      </c>
      <c r="P6594" t="s">
        <v>32783</v>
      </c>
      <c r="R6594" t="s">
        <v>19000</v>
      </c>
      <c r="S6594" t="s">
        <v>18898</v>
      </c>
      <c r="T6594" t="s">
        <v>32783</v>
      </c>
      <c r="U6594" s="2" t="s">
        <v>832</v>
      </c>
    </row>
    <row r="6595" spans="1:21" x14ac:dyDescent="0.25">
      <c r="A6595">
        <v>48485357</v>
      </c>
      <c r="B6595" s="2" t="s">
        <v>13111</v>
      </c>
      <c r="C6595" t="s">
        <v>13112</v>
      </c>
      <c r="L6595">
        <v>427655</v>
      </c>
      <c r="M6595" t="s">
        <v>328</v>
      </c>
      <c r="N6595">
        <v>48485357</v>
      </c>
      <c r="O6595" t="s">
        <v>18912</v>
      </c>
      <c r="P6595" t="s">
        <v>32784</v>
      </c>
      <c r="R6595" t="s">
        <v>19915</v>
      </c>
      <c r="S6595" t="s">
        <v>19474</v>
      </c>
      <c r="T6595" t="s">
        <v>32784</v>
      </c>
      <c r="U6595" s="2" t="s">
        <v>327</v>
      </c>
    </row>
    <row r="6596" spans="1:21" x14ac:dyDescent="0.25">
      <c r="A6596">
        <v>494038</v>
      </c>
      <c r="B6596" s="2" t="s">
        <v>13113</v>
      </c>
      <c r="C6596" t="s">
        <v>13114</v>
      </c>
      <c r="L6596">
        <v>427656</v>
      </c>
      <c r="M6596" t="s">
        <v>14267</v>
      </c>
      <c r="N6596">
        <v>48485357</v>
      </c>
      <c r="O6596" t="s">
        <v>19293</v>
      </c>
      <c r="P6596" t="s">
        <v>32785</v>
      </c>
      <c r="R6596" t="s">
        <v>32786</v>
      </c>
      <c r="S6596" t="s">
        <v>18932</v>
      </c>
      <c r="T6596" t="s">
        <v>32785</v>
      </c>
      <c r="U6596" s="2" t="s">
        <v>14266</v>
      </c>
    </row>
    <row r="6597" spans="1:21" x14ac:dyDescent="0.25">
      <c r="A6597">
        <v>48485357</v>
      </c>
      <c r="B6597" s="2" t="s">
        <v>13115</v>
      </c>
      <c r="C6597" t="s">
        <v>13116</v>
      </c>
      <c r="L6597">
        <v>427657</v>
      </c>
      <c r="M6597" t="s">
        <v>7404</v>
      </c>
      <c r="N6597">
        <v>48485357</v>
      </c>
      <c r="O6597" t="s">
        <v>19634</v>
      </c>
      <c r="P6597" t="s">
        <v>32787</v>
      </c>
      <c r="R6597" t="s">
        <v>20174</v>
      </c>
      <c r="S6597" t="s">
        <v>19075</v>
      </c>
      <c r="T6597" t="s">
        <v>32787</v>
      </c>
      <c r="U6597" s="2" t="s">
        <v>7403</v>
      </c>
    </row>
    <row r="6598" spans="1:21" x14ac:dyDescent="0.25">
      <c r="A6598">
        <v>37873342</v>
      </c>
      <c r="B6598" s="2" t="s">
        <v>13117</v>
      </c>
      <c r="C6598" t="s">
        <v>13118</v>
      </c>
      <c r="L6598">
        <v>427658</v>
      </c>
      <c r="M6598" t="s">
        <v>14928</v>
      </c>
      <c r="N6598">
        <v>48485357</v>
      </c>
      <c r="O6598" t="s">
        <v>18865</v>
      </c>
      <c r="P6598" t="s">
        <v>32788</v>
      </c>
      <c r="R6598" t="s">
        <v>26071</v>
      </c>
      <c r="S6598" t="s">
        <v>32789</v>
      </c>
      <c r="T6598" t="s">
        <v>32788</v>
      </c>
      <c r="U6598" s="2" t="s">
        <v>14927</v>
      </c>
    </row>
    <row r="6599" spans="1:21" x14ac:dyDescent="0.25">
      <c r="A6599">
        <v>648451</v>
      </c>
      <c r="B6599" s="2" t="s">
        <v>13119</v>
      </c>
      <c r="C6599" t="s">
        <v>13120</v>
      </c>
      <c r="L6599">
        <v>427659</v>
      </c>
      <c r="M6599" t="s">
        <v>15049</v>
      </c>
      <c r="N6599">
        <v>48485357</v>
      </c>
      <c r="O6599" t="s">
        <v>18865</v>
      </c>
      <c r="P6599" t="s">
        <v>32790</v>
      </c>
      <c r="R6599" t="s">
        <v>32791</v>
      </c>
      <c r="S6599" t="s">
        <v>18876</v>
      </c>
      <c r="T6599" t="s">
        <v>32790</v>
      </c>
      <c r="U6599" s="2" t="s">
        <v>15048</v>
      </c>
    </row>
    <row r="6600" spans="1:21" x14ac:dyDescent="0.25">
      <c r="A6600">
        <v>48485357</v>
      </c>
      <c r="B6600" s="2" t="s">
        <v>13121</v>
      </c>
      <c r="C6600" t="s">
        <v>13122</v>
      </c>
      <c r="L6600">
        <v>427660</v>
      </c>
      <c r="M6600" t="s">
        <v>16781</v>
      </c>
      <c r="N6600">
        <v>48485357</v>
      </c>
      <c r="O6600" t="s">
        <v>19028</v>
      </c>
      <c r="P6600" t="s">
        <v>32792</v>
      </c>
      <c r="R6600" t="s">
        <v>18931</v>
      </c>
      <c r="S6600" t="s">
        <v>19487</v>
      </c>
      <c r="T6600" t="s">
        <v>32792</v>
      </c>
      <c r="U6600" s="2" t="s">
        <v>16780</v>
      </c>
    </row>
    <row r="6601" spans="1:21" x14ac:dyDescent="0.25">
      <c r="A6601">
        <v>323438</v>
      </c>
      <c r="B6601" s="2" t="s">
        <v>13123</v>
      </c>
      <c r="C6601" t="s">
        <v>13124</v>
      </c>
      <c r="L6601">
        <v>427661</v>
      </c>
      <c r="M6601" t="s">
        <v>10623</v>
      </c>
      <c r="N6601">
        <v>48485357</v>
      </c>
      <c r="O6601" t="s">
        <v>19218</v>
      </c>
      <c r="P6601" t="s">
        <v>32793</v>
      </c>
      <c r="R6601" t="s">
        <v>32794</v>
      </c>
      <c r="S6601" t="s">
        <v>19265</v>
      </c>
      <c r="T6601" t="s">
        <v>32793</v>
      </c>
      <c r="U6601" s="2" t="s">
        <v>10622</v>
      </c>
    </row>
    <row r="6602" spans="1:21" x14ac:dyDescent="0.25">
      <c r="A6602">
        <v>352527</v>
      </c>
      <c r="B6602" s="2" t="s">
        <v>13125</v>
      </c>
      <c r="C6602" t="s">
        <v>13126</v>
      </c>
      <c r="L6602">
        <v>427662</v>
      </c>
      <c r="M6602" t="s">
        <v>17442</v>
      </c>
      <c r="N6602">
        <v>48485357</v>
      </c>
      <c r="O6602" t="s">
        <v>22457</v>
      </c>
      <c r="P6602" t="s">
        <v>32795</v>
      </c>
      <c r="R6602" t="s">
        <v>18875</v>
      </c>
      <c r="S6602" t="s">
        <v>19794</v>
      </c>
      <c r="T6602" t="s">
        <v>32795</v>
      </c>
      <c r="U6602" s="2" t="s">
        <v>17441</v>
      </c>
    </row>
    <row r="6603" spans="1:21" x14ac:dyDescent="0.25">
      <c r="A6603">
        <v>306703</v>
      </c>
      <c r="B6603" s="2" t="s">
        <v>13127</v>
      </c>
      <c r="C6603" t="s">
        <v>13128</v>
      </c>
      <c r="L6603">
        <v>427663</v>
      </c>
      <c r="M6603" t="s">
        <v>5293</v>
      </c>
      <c r="N6603">
        <v>48485357</v>
      </c>
      <c r="O6603" t="s">
        <v>22386</v>
      </c>
      <c r="P6603" t="s">
        <v>32796</v>
      </c>
      <c r="R6603" t="s">
        <v>19250</v>
      </c>
      <c r="S6603" t="s">
        <v>32797</v>
      </c>
      <c r="T6603" t="s">
        <v>32796</v>
      </c>
      <c r="U6603" s="2" t="s">
        <v>5292</v>
      </c>
    </row>
    <row r="6604" spans="1:21" x14ac:dyDescent="0.25">
      <c r="A6604">
        <v>37966111</v>
      </c>
      <c r="B6604" s="2" t="s">
        <v>13129</v>
      </c>
      <c r="C6604" t="s">
        <v>13130</v>
      </c>
      <c r="L6604">
        <v>427664</v>
      </c>
      <c r="M6604" t="s">
        <v>282</v>
      </c>
      <c r="N6604">
        <v>48485357</v>
      </c>
      <c r="O6604" t="s">
        <v>19028</v>
      </c>
      <c r="P6604" t="s">
        <v>32798</v>
      </c>
      <c r="R6604" t="s">
        <v>32799</v>
      </c>
      <c r="S6604" t="s">
        <v>18881</v>
      </c>
      <c r="T6604" t="s">
        <v>32798</v>
      </c>
      <c r="U6604" s="2" t="s">
        <v>281</v>
      </c>
    </row>
    <row r="6605" spans="1:21" x14ac:dyDescent="0.25">
      <c r="A6605">
        <v>37904981</v>
      </c>
      <c r="B6605" s="2" t="s">
        <v>13131</v>
      </c>
      <c r="C6605" t="s">
        <v>13132</v>
      </c>
      <c r="L6605">
        <v>427665</v>
      </c>
      <c r="M6605" t="s">
        <v>16508</v>
      </c>
      <c r="N6605">
        <v>48485357</v>
      </c>
      <c r="O6605" t="s">
        <v>18912</v>
      </c>
      <c r="P6605" t="s">
        <v>32800</v>
      </c>
      <c r="R6605" t="s">
        <v>18927</v>
      </c>
      <c r="S6605" t="s">
        <v>32715</v>
      </c>
      <c r="T6605" t="s">
        <v>32800</v>
      </c>
      <c r="U6605" s="2" t="s">
        <v>16507</v>
      </c>
    </row>
    <row r="6606" spans="1:21" x14ac:dyDescent="0.25">
      <c r="A6606">
        <v>317853</v>
      </c>
      <c r="B6606" s="2" t="s">
        <v>13133</v>
      </c>
      <c r="C6606" t="s">
        <v>13134</v>
      </c>
      <c r="L6606">
        <v>427666</v>
      </c>
      <c r="M6606" t="s">
        <v>2643</v>
      </c>
      <c r="N6606">
        <v>48485357</v>
      </c>
      <c r="O6606" t="s">
        <v>19459</v>
      </c>
      <c r="P6606" t="s">
        <v>32801</v>
      </c>
      <c r="R6606" t="s">
        <v>22586</v>
      </c>
      <c r="S6606" t="s">
        <v>32507</v>
      </c>
      <c r="T6606" t="s">
        <v>32801</v>
      </c>
      <c r="U6606" s="2" t="s">
        <v>2642</v>
      </c>
    </row>
    <row r="6607" spans="1:21" x14ac:dyDescent="0.25">
      <c r="A6607">
        <v>160849</v>
      </c>
      <c r="B6607" s="2" t="s">
        <v>13135</v>
      </c>
      <c r="C6607" t="s">
        <v>13136</v>
      </c>
      <c r="L6607">
        <v>427667</v>
      </c>
      <c r="M6607" t="s">
        <v>13879</v>
      </c>
      <c r="N6607">
        <v>48485357</v>
      </c>
      <c r="O6607" t="s">
        <v>20074</v>
      </c>
      <c r="P6607" t="s">
        <v>32802</v>
      </c>
      <c r="R6607" t="s">
        <v>20518</v>
      </c>
      <c r="S6607" t="s">
        <v>32803</v>
      </c>
      <c r="T6607" t="s">
        <v>32802</v>
      </c>
      <c r="U6607" s="2" t="s">
        <v>13878</v>
      </c>
    </row>
    <row r="6608" spans="1:21" x14ac:dyDescent="0.25">
      <c r="A6608">
        <v>319082</v>
      </c>
      <c r="B6608" s="2" t="s">
        <v>13137</v>
      </c>
      <c r="C6608" t="s">
        <v>13138</v>
      </c>
      <c r="L6608">
        <v>427668</v>
      </c>
      <c r="M6608" t="s">
        <v>5327</v>
      </c>
      <c r="N6608">
        <v>48485357</v>
      </c>
      <c r="O6608" t="s">
        <v>19172</v>
      </c>
      <c r="P6608" t="s">
        <v>32804</v>
      </c>
      <c r="R6608" t="s">
        <v>19288</v>
      </c>
      <c r="S6608" t="s">
        <v>32805</v>
      </c>
      <c r="T6608" t="s">
        <v>32804</v>
      </c>
      <c r="U6608" s="2" t="s">
        <v>5326</v>
      </c>
    </row>
    <row r="6609" spans="1:21" x14ac:dyDescent="0.25">
      <c r="A6609">
        <v>36101109</v>
      </c>
      <c r="B6609" s="2" t="s">
        <v>13139</v>
      </c>
      <c r="C6609" t="s">
        <v>13140</v>
      </c>
      <c r="L6609">
        <v>427669</v>
      </c>
      <c r="M6609" t="s">
        <v>2028</v>
      </c>
      <c r="N6609">
        <v>48485357</v>
      </c>
      <c r="O6609" t="s">
        <v>18894</v>
      </c>
      <c r="P6609" t="s">
        <v>32806</v>
      </c>
      <c r="R6609" t="s">
        <v>32807</v>
      </c>
      <c r="S6609" t="s">
        <v>18957</v>
      </c>
      <c r="T6609" t="s">
        <v>32806</v>
      </c>
      <c r="U6609" s="2" t="s">
        <v>2027</v>
      </c>
    </row>
    <row r="6610" spans="1:21" x14ac:dyDescent="0.25">
      <c r="A6610">
        <v>322423</v>
      </c>
      <c r="B6610" s="2" t="s">
        <v>13141</v>
      </c>
      <c r="C6610" t="s">
        <v>13142</v>
      </c>
      <c r="L6610">
        <v>427670</v>
      </c>
      <c r="M6610" t="s">
        <v>15522</v>
      </c>
      <c r="N6610">
        <v>48485357</v>
      </c>
      <c r="O6610" t="s">
        <v>18865</v>
      </c>
      <c r="P6610" t="s">
        <v>32808</v>
      </c>
      <c r="R6610" t="s">
        <v>20397</v>
      </c>
      <c r="S6610" t="s">
        <v>19881</v>
      </c>
      <c r="T6610" t="s">
        <v>32808</v>
      </c>
      <c r="U6610" s="2" t="s">
        <v>15521</v>
      </c>
    </row>
    <row r="6611" spans="1:21" x14ac:dyDescent="0.25">
      <c r="A6611">
        <v>691259</v>
      </c>
      <c r="B6611" s="2" t="s">
        <v>13143</v>
      </c>
      <c r="C6611" t="s">
        <v>13144</v>
      </c>
      <c r="L6611">
        <v>427671</v>
      </c>
      <c r="M6611" t="s">
        <v>3424</v>
      </c>
      <c r="N6611">
        <v>48485357</v>
      </c>
      <c r="O6611" t="s">
        <v>19172</v>
      </c>
      <c r="P6611" t="s">
        <v>32809</v>
      </c>
      <c r="R6611" t="s">
        <v>21614</v>
      </c>
      <c r="S6611" t="s">
        <v>18876</v>
      </c>
      <c r="T6611" t="s">
        <v>32809</v>
      </c>
      <c r="U6611" s="2" t="s">
        <v>3423</v>
      </c>
    </row>
    <row r="6612" spans="1:21" x14ac:dyDescent="0.25">
      <c r="A6612">
        <v>36129691</v>
      </c>
      <c r="B6612" s="2" t="s">
        <v>13145</v>
      </c>
      <c r="C6612" t="s">
        <v>13146</v>
      </c>
      <c r="L6612">
        <v>427672</v>
      </c>
      <c r="M6612" t="s">
        <v>4949</v>
      </c>
      <c r="N6612">
        <v>48485357</v>
      </c>
      <c r="O6612" t="s">
        <v>19172</v>
      </c>
      <c r="P6612" t="s">
        <v>32810</v>
      </c>
      <c r="R6612" t="s">
        <v>21614</v>
      </c>
      <c r="S6612" t="s">
        <v>18876</v>
      </c>
      <c r="T6612" t="s">
        <v>32810</v>
      </c>
      <c r="U6612" s="2" t="s">
        <v>4948</v>
      </c>
    </row>
    <row r="6613" spans="1:21" x14ac:dyDescent="0.25">
      <c r="A6613">
        <v>50654594</v>
      </c>
      <c r="B6613" s="2" t="s">
        <v>13147</v>
      </c>
      <c r="C6613" t="s">
        <v>13148</v>
      </c>
      <c r="L6613">
        <v>427673</v>
      </c>
      <c r="M6613" t="s">
        <v>16893</v>
      </c>
      <c r="N6613">
        <v>48485357</v>
      </c>
      <c r="O6613" t="s">
        <v>20074</v>
      </c>
      <c r="P6613" t="s">
        <v>32811</v>
      </c>
      <c r="R6613" t="s">
        <v>19190</v>
      </c>
      <c r="S6613" t="s">
        <v>19261</v>
      </c>
      <c r="T6613" t="s">
        <v>32811</v>
      </c>
      <c r="U6613" s="2" t="s">
        <v>16892</v>
      </c>
    </row>
    <row r="6614" spans="1:21" x14ac:dyDescent="0.25">
      <c r="A6614">
        <v>324159</v>
      </c>
      <c r="B6614" s="2" t="s">
        <v>13149</v>
      </c>
      <c r="C6614" t="s">
        <v>13150</v>
      </c>
      <c r="L6614">
        <v>427674</v>
      </c>
      <c r="M6614" t="s">
        <v>15894</v>
      </c>
      <c r="N6614">
        <v>48485357</v>
      </c>
      <c r="O6614" t="s">
        <v>19351</v>
      </c>
      <c r="P6614" t="s">
        <v>32812</v>
      </c>
      <c r="R6614" t="s">
        <v>18885</v>
      </c>
      <c r="S6614" t="s">
        <v>18911</v>
      </c>
      <c r="T6614" t="s">
        <v>32812</v>
      </c>
      <c r="U6614" s="2" t="s">
        <v>15893</v>
      </c>
    </row>
    <row r="6615" spans="1:21" x14ac:dyDescent="0.25">
      <c r="A6615">
        <v>308781</v>
      </c>
      <c r="B6615" s="2" t="s">
        <v>13151</v>
      </c>
      <c r="C6615" t="s">
        <v>2960</v>
      </c>
      <c r="L6615">
        <v>427675</v>
      </c>
      <c r="M6615" t="s">
        <v>1061</v>
      </c>
      <c r="N6615">
        <v>48485357</v>
      </c>
      <c r="O6615" t="s">
        <v>19832</v>
      </c>
      <c r="P6615" t="s">
        <v>32813</v>
      </c>
      <c r="R6615" t="s">
        <v>32525</v>
      </c>
      <c r="S6615" t="s">
        <v>32526</v>
      </c>
      <c r="T6615" t="s">
        <v>32813</v>
      </c>
      <c r="U6615" s="2" t="s">
        <v>1060</v>
      </c>
    </row>
    <row r="6616" spans="1:21" x14ac:dyDescent="0.25">
      <c r="A6616">
        <v>42181810</v>
      </c>
      <c r="B6616" s="2" t="s">
        <v>13152</v>
      </c>
      <c r="C6616" t="s">
        <v>13153</v>
      </c>
      <c r="L6616">
        <v>427676</v>
      </c>
      <c r="M6616" t="s">
        <v>12749</v>
      </c>
      <c r="N6616">
        <v>306347</v>
      </c>
      <c r="O6616" t="s">
        <v>32814</v>
      </c>
      <c r="P6616" t="s">
        <v>32815</v>
      </c>
      <c r="Q6616" t="s">
        <v>32816</v>
      </c>
      <c r="T6616" t="s">
        <v>32815</v>
      </c>
      <c r="U6616" s="2" t="s">
        <v>12748</v>
      </c>
    </row>
    <row r="6617" spans="1:21" x14ac:dyDescent="0.25">
      <c r="A6617">
        <v>161144</v>
      </c>
      <c r="B6617" s="2" t="s">
        <v>13154</v>
      </c>
      <c r="C6617" t="s">
        <v>13155</v>
      </c>
      <c r="L6617">
        <v>427677</v>
      </c>
      <c r="M6617" t="s">
        <v>6518</v>
      </c>
      <c r="N6617">
        <v>48485357</v>
      </c>
      <c r="O6617" t="s">
        <v>19351</v>
      </c>
      <c r="P6617" t="s">
        <v>32817</v>
      </c>
      <c r="R6617" t="s">
        <v>27111</v>
      </c>
      <c r="S6617" t="s">
        <v>32818</v>
      </c>
      <c r="T6617" t="s">
        <v>32817</v>
      </c>
      <c r="U6617" s="2" t="s">
        <v>6517</v>
      </c>
    </row>
    <row r="6618" spans="1:21" x14ac:dyDescent="0.25">
      <c r="A6618">
        <v>76597</v>
      </c>
      <c r="B6618" s="2" t="s">
        <v>13156</v>
      </c>
      <c r="C6618" t="s">
        <v>13157</v>
      </c>
      <c r="L6618">
        <v>427678</v>
      </c>
      <c r="M6618" t="s">
        <v>4824</v>
      </c>
      <c r="N6618">
        <v>48485357</v>
      </c>
      <c r="O6618" t="s">
        <v>18894</v>
      </c>
      <c r="P6618" t="s">
        <v>32819</v>
      </c>
      <c r="R6618" t="s">
        <v>32820</v>
      </c>
      <c r="S6618" t="s">
        <v>19100</v>
      </c>
      <c r="T6618" t="s">
        <v>32819</v>
      </c>
      <c r="U6618" s="2" t="s">
        <v>4823</v>
      </c>
    </row>
    <row r="6619" spans="1:21" x14ac:dyDescent="0.25">
      <c r="A6619">
        <v>332356</v>
      </c>
      <c r="B6619" s="2" t="s">
        <v>13158</v>
      </c>
      <c r="C6619" t="s">
        <v>13159</v>
      </c>
      <c r="L6619">
        <v>427679</v>
      </c>
      <c r="M6619" t="s">
        <v>14832</v>
      </c>
      <c r="N6619">
        <v>48485357</v>
      </c>
      <c r="O6619" t="s">
        <v>19351</v>
      </c>
      <c r="P6619" t="s">
        <v>32821</v>
      </c>
      <c r="R6619" t="s">
        <v>19478</v>
      </c>
      <c r="S6619" t="s">
        <v>18937</v>
      </c>
      <c r="T6619" t="s">
        <v>32821</v>
      </c>
      <c r="U6619" s="2" t="s">
        <v>14831</v>
      </c>
    </row>
    <row r="6620" spans="1:21" x14ac:dyDescent="0.25">
      <c r="A6620">
        <v>37808796</v>
      </c>
      <c r="B6620" s="2" t="s">
        <v>13160</v>
      </c>
      <c r="C6620" t="s">
        <v>13161</v>
      </c>
      <c r="L6620">
        <v>427680</v>
      </c>
      <c r="M6620" t="s">
        <v>12357</v>
      </c>
      <c r="N6620">
        <v>48485357</v>
      </c>
      <c r="O6620" t="s">
        <v>19172</v>
      </c>
      <c r="P6620" t="s">
        <v>32822</v>
      </c>
      <c r="R6620" t="s">
        <v>19000</v>
      </c>
      <c r="S6620" t="s">
        <v>19487</v>
      </c>
      <c r="T6620" t="s">
        <v>32822</v>
      </c>
      <c r="U6620" s="2" t="s">
        <v>12356</v>
      </c>
    </row>
    <row r="6621" spans="1:21" x14ac:dyDescent="0.25">
      <c r="A6621">
        <v>36068071</v>
      </c>
      <c r="B6621" s="2" t="s">
        <v>13162</v>
      </c>
      <c r="C6621" t="s">
        <v>13163</v>
      </c>
      <c r="L6621">
        <v>427681</v>
      </c>
      <c r="M6621" t="s">
        <v>16578</v>
      </c>
      <c r="N6621">
        <v>48485357</v>
      </c>
      <c r="O6621" t="s">
        <v>19218</v>
      </c>
      <c r="P6621" t="s">
        <v>32823</v>
      </c>
      <c r="R6621" t="s">
        <v>32824</v>
      </c>
      <c r="S6621" t="s">
        <v>18932</v>
      </c>
      <c r="T6621" t="s">
        <v>32823</v>
      </c>
      <c r="U6621" s="2" t="s">
        <v>16577</v>
      </c>
    </row>
    <row r="6622" spans="1:21" x14ac:dyDescent="0.25">
      <c r="A6622">
        <v>326780</v>
      </c>
      <c r="B6622" s="2" t="s">
        <v>13164</v>
      </c>
      <c r="C6622" t="s">
        <v>13165</v>
      </c>
      <c r="L6622">
        <v>427682</v>
      </c>
      <c r="M6622" t="s">
        <v>42</v>
      </c>
      <c r="N6622">
        <v>48485357</v>
      </c>
      <c r="O6622" t="s">
        <v>19218</v>
      </c>
      <c r="P6622" t="s">
        <v>32825</v>
      </c>
      <c r="R6622" t="s">
        <v>32824</v>
      </c>
      <c r="S6622" t="s">
        <v>18932</v>
      </c>
      <c r="T6622" t="s">
        <v>32825</v>
      </c>
      <c r="U6622" s="2" t="s">
        <v>41</v>
      </c>
    </row>
    <row r="6623" spans="1:21" x14ac:dyDescent="0.25">
      <c r="A6623">
        <v>48485357</v>
      </c>
      <c r="B6623" s="2" t="s">
        <v>13166</v>
      </c>
      <c r="C6623" t="s">
        <v>13167</v>
      </c>
      <c r="L6623">
        <v>427683</v>
      </c>
      <c r="M6623" t="s">
        <v>8169</v>
      </c>
      <c r="N6623">
        <v>48485357</v>
      </c>
      <c r="O6623" t="s">
        <v>18882</v>
      </c>
      <c r="P6623" t="s">
        <v>32826</v>
      </c>
      <c r="R6623" t="s">
        <v>19305</v>
      </c>
      <c r="S6623" t="s">
        <v>19024</v>
      </c>
      <c r="T6623" t="s">
        <v>32826</v>
      </c>
      <c r="U6623" s="2" t="s">
        <v>8168</v>
      </c>
    </row>
    <row r="6624" spans="1:21" x14ac:dyDescent="0.25">
      <c r="A6624">
        <v>151866</v>
      </c>
      <c r="B6624" s="2" t="s">
        <v>13168</v>
      </c>
      <c r="C6624" t="s">
        <v>13169</v>
      </c>
      <c r="L6624">
        <v>427684</v>
      </c>
      <c r="M6624" t="s">
        <v>3893</v>
      </c>
      <c r="N6624">
        <v>48485357</v>
      </c>
      <c r="O6624" t="s">
        <v>19028</v>
      </c>
      <c r="P6624" t="s">
        <v>32827</v>
      </c>
      <c r="R6624" t="s">
        <v>19032</v>
      </c>
      <c r="S6624" t="s">
        <v>32828</v>
      </c>
      <c r="T6624" t="s">
        <v>32827</v>
      </c>
      <c r="U6624" s="2" t="s">
        <v>3892</v>
      </c>
    </row>
    <row r="6625" spans="1:21" x14ac:dyDescent="0.25">
      <c r="A6625">
        <v>36124613</v>
      </c>
      <c r="B6625" s="2" t="s">
        <v>13170</v>
      </c>
      <c r="C6625" t="s">
        <v>13171</v>
      </c>
      <c r="L6625">
        <v>427685</v>
      </c>
      <c r="M6625" t="s">
        <v>14536</v>
      </c>
      <c r="N6625">
        <v>48485357</v>
      </c>
      <c r="O6625" t="s">
        <v>19028</v>
      </c>
      <c r="P6625" t="s">
        <v>32829</v>
      </c>
      <c r="R6625" t="s">
        <v>20726</v>
      </c>
      <c r="S6625" t="s">
        <v>19324</v>
      </c>
      <c r="T6625" t="s">
        <v>32829</v>
      </c>
      <c r="U6625" s="2" t="s">
        <v>14535</v>
      </c>
    </row>
    <row r="6626" spans="1:21" x14ac:dyDescent="0.25">
      <c r="A6626">
        <v>164348</v>
      </c>
      <c r="B6626" s="2" t="s">
        <v>13172</v>
      </c>
      <c r="C6626" t="s">
        <v>13173</v>
      </c>
      <c r="L6626">
        <v>427686</v>
      </c>
      <c r="M6626" t="s">
        <v>6966</v>
      </c>
      <c r="N6626">
        <v>48485357</v>
      </c>
      <c r="O6626" t="s">
        <v>18912</v>
      </c>
      <c r="P6626" t="s">
        <v>32830</v>
      </c>
      <c r="R6626" t="s">
        <v>32410</v>
      </c>
      <c r="S6626" t="s">
        <v>18876</v>
      </c>
      <c r="T6626" t="s">
        <v>32830</v>
      </c>
      <c r="U6626" s="2" t="s">
        <v>6965</v>
      </c>
    </row>
    <row r="6627" spans="1:21" x14ac:dyDescent="0.25">
      <c r="A6627">
        <v>37876970</v>
      </c>
      <c r="B6627" s="2" t="s">
        <v>13174</v>
      </c>
      <c r="C6627" t="s">
        <v>13175</v>
      </c>
      <c r="L6627">
        <v>427687</v>
      </c>
      <c r="M6627" t="s">
        <v>10186</v>
      </c>
      <c r="N6627">
        <v>48485357</v>
      </c>
      <c r="O6627" t="s">
        <v>19028</v>
      </c>
      <c r="P6627" t="s">
        <v>32831</v>
      </c>
      <c r="R6627" t="s">
        <v>19330</v>
      </c>
      <c r="S6627" t="s">
        <v>19195</v>
      </c>
      <c r="T6627" t="s">
        <v>32831</v>
      </c>
      <c r="U6627" s="2" t="s">
        <v>10185</v>
      </c>
    </row>
    <row r="6628" spans="1:21" x14ac:dyDescent="0.25">
      <c r="A6628">
        <v>613983</v>
      </c>
      <c r="B6628" s="2" t="s">
        <v>13176</v>
      </c>
      <c r="C6628" t="s">
        <v>13177</v>
      </c>
      <c r="L6628">
        <v>427688</v>
      </c>
      <c r="M6628" t="s">
        <v>7173</v>
      </c>
      <c r="N6628">
        <v>48485357</v>
      </c>
      <c r="O6628" t="s">
        <v>18865</v>
      </c>
      <c r="P6628" t="s">
        <v>32832</v>
      </c>
      <c r="R6628" t="s">
        <v>32833</v>
      </c>
      <c r="S6628" t="s">
        <v>21045</v>
      </c>
      <c r="T6628" t="s">
        <v>32832</v>
      </c>
      <c r="U6628" s="2" t="s">
        <v>7172</v>
      </c>
    </row>
    <row r="6629" spans="1:21" x14ac:dyDescent="0.25">
      <c r="A6629">
        <v>35546875</v>
      </c>
      <c r="B6629" s="2" t="s">
        <v>13178</v>
      </c>
      <c r="C6629" t="s">
        <v>13179</v>
      </c>
      <c r="L6629">
        <v>427689</v>
      </c>
      <c r="M6629" t="s">
        <v>16270</v>
      </c>
      <c r="N6629">
        <v>48485357</v>
      </c>
      <c r="O6629" t="s">
        <v>20074</v>
      </c>
      <c r="P6629" t="s">
        <v>32834</v>
      </c>
      <c r="R6629" t="s">
        <v>19797</v>
      </c>
      <c r="S6629" t="s">
        <v>20072</v>
      </c>
      <c r="T6629" t="s">
        <v>32834</v>
      </c>
      <c r="U6629" s="2" t="s">
        <v>16269</v>
      </c>
    </row>
    <row r="6630" spans="1:21" x14ac:dyDescent="0.25">
      <c r="A6630">
        <v>35991861</v>
      </c>
      <c r="B6630" s="2" t="s">
        <v>13180</v>
      </c>
      <c r="C6630" t="s">
        <v>13181</v>
      </c>
      <c r="L6630">
        <v>427690</v>
      </c>
      <c r="M6630" t="s">
        <v>1644</v>
      </c>
      <c r="N6630">
        <v>48485357</v>
      </c>
      <c r="O6630" t="s">
        <v>20074</v>
      </c>
      <c r="P6630" t="s">
        <v>32835</v>
      </c>
      <c r="R6630" t="s">
        <v>20518</v>
      </c>
      <c r="S6630" t="s">
        <v>28030</v>
      </c>
      <c r="T6630" t="s">
        <v>32835</v>
      </c>
      <c r="U6630" s="2" t="s">
        <v>1643</v>
      </c>
    </row>
    <row r="6631" spans="1:21" x14ac:dyDescent="0.25">
      <c r="A6631">
        <v>35982586</v>
      </c>
      <c r="B6631" s="2" t="s">
        <v>13182</v>
      </c>
      <c r="C6631" t="s">
        <v>13183</v>
      </c>
      <c r="L6631">
        <v>427691</v>
      </c>
      <c r="M6631" t="s">
        <v>14233</v>
      </c>
      <c r="N6631">
        <v>48485357</v>
      </c>
      <c r="O6631" t="s">
        <v>19836</v>
      </c>
      <c r="P6631" t="s">
        <v>32836</v>
      </c>
      <c r="R6631" t="s">
        <v>28952</v>
      </c>
      <c r="S6631" t="s">
        <v>18966</v>
      </c>
      <c r="T6631" t="s">
        <v>32836</v>
      </c>
      <c r="U6631" s="2" t="s">
        <v>14232</v>
      </c>
    </row>
    <row r="6632" spans="1:21" x14ac:dyDescent="0.25">
      <c r="A6632">
        <v>31811604</v>
      </c>
      <c r="B6632" s="2" t="s">
        <v>13184</v>
      </c>
      <c r="C6632" t="s">
        <v>13185</v>
      </c>
      <c r="L6632">
        <v>427692</v>
      </c>
      <c r="M6632" t="s">
        <v>4417</v>
      </c>
      <c r="N6632">
        <v>48485357</v>
      </c>
      <c r="O6632" t="s">
        <v>19791</v>
      </c>
      <c r="P6632" t="s">
        <v>32837</v>
      </c>
      <c r="R6632" t="s">
        <v>19121</v>
      </c>
      <c r="S6632" t="s">
        <v>32591</v>
      </c>
      <c r="T6632" t="s">
        <v>32837</v>
      </c>
      <c r="U6632" s="2" t="s">
        <v>4416</v>
      </c>
    </row>
    <row r="6633" spans="1:21" x14ac:dyDescent="0.25">
      <c r="A6633">
        <v>36080446</v>
      </c>
      <c r="B6633" s="2" t="s">
        <v>13186</v>
      </c>
      <c r="C6633" t="s">
        <v>13187</v>
      </c>
      <c r="L6633">
        <v>427693</v>
      </c>
      <c r="M6633" t="s">
        <v>9177</v>
      </c>
      <c r="N6633">
        <v>48485357</v>
      </c>
      <c r="O6633" t="s">
        <v>19592</v>
      </c>
      <c r="P6633" t="s">
        <v>32838</v>
      </c>
      <c r="R6633" t="s">
        <v>32839</v>
      </c>
      <c r="S6633" t="s">
        <v>32840</v>
      </c>
      <c r="T6633" t="s">
        <v>32838</v>
      </c>
      <c r="U6633" s="2" t="s">
        <v>9176</v>
      </c>
    </row>
    <row r="6634" spans="1:21" x14ac:dyDescent="0.25">
      <c r="A6634">
        <v>315419</v>
      </c>
      <c r="B6634" s="2" t="s">
        <v>13188</v>
      </c>
      <c r="C6634" t="s">
        <v>13189</v>
      </c>
      <c r="L6634">
        <v>427694</v>
      </c>
      <c r="M6634" t="s">
        <v>6130</v>
      </c>
      <c r="N6634">
        <v>48485357</v>
      </c>
      <c r="O6634" t="s">
        <v>19218</v>
      </c>
      <c r="P6634" t="s">
        <v>32841</v>
      </c>
      <c r="R6634" t="s">
        <v>32842</v>
      </c>
      <c r="S6634" t="s">
        <v>19648</v>
      </c>
      <c r="T6634" t="s">
        <v>32841</v>
      </c>
      <c r="U6634" s="2" t="s">
        <v>6129</v>
      </c>
    </row>
    <row r="6635" spans="1:21" x14ac:dyDescent="0.25">
      <c r="A6635">
        <v>161781</v>
      </c>
      <c r="B6635" s="2" t="s">
        <v>13190</v>
      </c>
      <c r="C6635" t="s">
        <v>13191</v>
      </c>
      <c r="L6635">
        <v>427695</v>
      </c>
      <c r="M6635" t="s">
        <v>8826</v>
      </c>
      <c r="N6635">
        <v>48485357</v>
      </c>
      <c r="O6635" t="s">
        <v>18857</v>
      </c>
      <c r="P6635" t="s">
        <v>32843</v>
      </c>
      <c r="R6635" t="s">
        <v>19771</v>
      </c>
      <c r="S6635" t="s">
        <v>21254</v>
      </c>
      <c r="T6635" t="s">
        <v>32843</v>
      </c>
      <c r="U6635" s="2" t="s">
        <v>8825</v>
      </c>
    </row>
    <row r="6636" spans="1:21" x14ac:dyDescent="0.25">
      <c r="A6636">
        <v>35627620</v>
      </c>
      <c r="B6636" s="2" t="s">
        <v>13192</v>
      </c>
      <c r="C6636" t="s">
        <v>13193</v>
      </c>
      <c r="L6636">
        <v>427696</v>
      </c>
      <c r="M6636" t="s">
        <v>1902</v>
      </c>
      <c r="N6636">
        <v>48485357</v>
      </c>
      <c r="O6636" t="s">
        <v>18857</v>
      </c>
      <c r="P6636" t="s">
        <v>32844</v>
      </c>
      <c r="R6636" t="s">
        <v>19771</v>
      </c>
      <c r="S6636" t="s">
        <v>21254</v>
      </c>
      <c r="T6636" t="s">
        <v>32844</v>
      </c>
      <c r="U6636" s="2" t="s">
        <v>1901</v>
      </c>
    </row>
    <row r="6637" spans="1:21" x14ac:dyDescent="0.25">
      <c r="A6637">
        <v>151866</v>
      </c>
      <c r="B6637" s="2" t="s">
        <v>13194</v>
      </c>
      <c r="C6637" t="s">
        <v>13195</v>
      </c>
      <c r="L6637">
        <v>427697</v>
      </c>
      <c r="M6637" t="s">
        <v>4143</v>
      </c>
      <c r="N6637">
        <v>48485357</v>
      </c>
      <c r="O6637" t="s">
        <v>19235</v>
      </c>
      <c r="P6637" t="s">
        <v>32845</v>
      </c>
      <c r="R6637" t="s">
        <v>19669</v>
      </c>
      <c r="S6637" t="s">
        <v>32846</v>
      </c>
      <c r="T6637" t="s">
        <v>32845</v>
      </c>
      <c r="U6637" s="2" t="s">
        <v>4142</v>
      </c>
    </row>
    <row r="6638" spans="1:21" x14ac:dyDescent="0.25">
      <c r="A6638">
        <v>37831381</v>
      </c>
      <c r="B6638" s="2" t="s">
        <v>13196</v>
      </c>
      <c r="C6638" t="s">
        <v>13197</v>
      </c>
      <c r="L6638">
        <v>427698</v>
      </c>
      <c r="M6638" t="s">
        <v>17413</v>
      </c>
      <c r="N6638">
        <v>48485357</v>
      </c>
      <c r="O6638" t="s">
        <v>19028</v>
      </c>
      <c r="P6638" t="s">
        <v>32847</v>
      </c>
      <c r="R6638" t="s">
        <v>32848</v>
      </c>
      <c r="S6638" t="s">
        <v>18898</v>
      </c>
      <c r="T6638" t="s">
        <v>32847</v>
      </c>
      <c r="U6638" s="2" t="s">
        <v>17412</v>
      </c>
    </row>
    <row r="6639" spans="1:21" x14ac:dyDescent="0.25">
      <c r="A6639">
        <v>311464</v>
      </c>
      <c r="B6639" s="2" t="s">
        <v>13198</v>
      </c>
      <c r="C6639" t="s">
        <v>13199</v>
      </c>
      <c r="L6639">
        <v>427699</v>
      </c>
      <c r="M6639" t="s">
        <v>11751</v>
      </c>
      <c r="N6639">
        <v>48485357</v>
      </c>
      <c r="O6639" t="s">
        <v>18882</v>
      </c>
      <c r="P6639" t="s">
        <v>32849</v>
      </c>
      <c r="R6639" t="s">
        <v>22168</v>
      </c>
      <c r="S6639" t="s">
        <v>21139</v>
      </c>
      <c r="T6639" t="s">
        <v>32849</v>
      </c>
      <c r="U6639" s="2" t="s">
        <v>11750</v>
      </c>
    </row>
    <row r="6640" spans="1:21" x14ac:dyDescent="0.25">
      <c r="A6640">
        <v>307017</v>
      </c>
      <c r="B6640" s="2" t="s">
        <v>13200</v>
      </c>
      <c r="C6640" t="s">
        <v>13201</v>
      </c>
      <c r="L6640">
        <v>427700</v>
      </c>
      <c r="M6640" t="s">
        <v>5506</v>
      </c>
      <c r="N6640">
        <v>48485357</v>
      </c>
      <c r="O6640" t="s">
        <v>18928</v>
      </c>
      <c r="P6640" t="s">
        <v>32850</v>
      </c>
      <c r="R6640" t="s">
        <v>23817</v>
      </c>
      <c r="S6640" t="s">
        <v>32851</v>
      </c>
      <c r="T6640" t="s">
        <v>32850</v>
      </c>
      <c r="U6640" s="2" t="s">
        <v>5505</v>
      </c>
    </row>
    <row r="6641" spans="1:21" x14ac:dyDescent="0.25">
      <c r="A6641">
        <v>37828495</v>
      </c>
      <c r="B6641" s="2" t="s">
        <v>13202</v>
      </c>
      <c r="C6641" t="s">
        <v>13203</v>
      </c>
      <c r="L6641">
        <v>427701</v>
      </c>
      <c r="M6641" t="s">
        <v>15476</v>
      </c>
      <c r="N6641">
        <v>48485357</v>
      </c>
      <c r="O6641" t="s">
        <v>18912</v>
      </c>
      <c r="P6641" t="s">
        <v>32852</v>
      </c>
      <c r="R6641" t="s">
        <v>32853</v>
      </c>
      <c r="S6641" t="s">
        <v>18876</v>
      </c>
      <c r="T6641" t="s">
        <v>32852</v>
      </c>
      <c r="U6641" s="2" t="s">
        <v>15475</v>
      </c>
    </row>
    <row r="6642" spans="1:21" x14ac:dyDescent="0.25">
      <c r="A6642">
        <v>35557389</v>
      </c>
      <c r="B6642" s="2" t="s">
        <v>13204</v>
      </c>
      <c r="C6642" t="s">
        <v>13205</v>
      </c>
      <c r="L6642">
        <v>427702</v>
      </c>
      <c r="M6642" t="s">
        <v>13719</v>
      </c>
      <c r="N6642">
        <v>48485357</v>
      </c>
      <c r="O6642" t="s">
        <v>19218</v>
      </c>
      <c r="P6642" t="s">
        <v>32854</v>
      </c>
      <c r="R6642" t="s">
        <v>30745</v>
      </c>
      <c r="S6642" t="s">
        <v>18872</v>
      </c>
      <c r="T6642" t="s">
        <v>32854</v>
      </c>
      <c r="U6642" s="2" t="s">
        <v>13718</v>
      </c>
    </row>
    <row r="6643" spans="1:21" x14ac:dyDescent="0.25">
      <c r="A6643">
        <v>35545623</v>
      </c>
      <c r="B6643" s="2" t="s">
        <v>13206</v>
      </c>
      <c r="C6643" t="s">
        <v>13207</v>
      </c>
      <c r="L6643">
        <v>427703</v>
      </c>
      <c r="M6643" t="s">
        <v>15218</v>
      </c>
      <c r="N6643">
        <v>48485357</v>
      </c>
      <c r="O6643" t="s">
        <v>19028</v>
      </c>
      <c r="P6643" t="s">
        <v>32855</v>
      </c>
      <c r="R6643" t="s">
        <v>32856</v>
      </c>
      <c r="S6643" t="s">
        <v>20144</v>
      </c>
      <c r="T6643" t="s">
        <v>32855</v>
      </c>
      <c r="U6643" s="2" t="s">
        <v>15217</v>
      </c>
    </row>
    <row r="6644" spans="1:21" x14ac:dyDescent="0.25">
      <c r="A6644">
        <v>314285</v>
      </c>
      <c r="B6644" s="2" t="s">
        <v>13208</v>
      </c>
      <c r="C6644" t="s">
        <v>13209</v>
      </c>
      <c r="L6644">
        <v>427704</v>
      </c>
      <c r="M6644" t="s">
        <v>7364</v>
      </c>
      <c r="N6644">
        <v>48485357</v>
      </c>
      <c r="O6644" t="s">
        <v>20074</v>
      </c>
      <c r="P6644" t="s">
        <v>32857</v>
      </c>
      <c r="R6644" t="s">
        <v>28073</v>
      </c>
      <c r="S6644" t="s">
        <v>18881</v>
      </c>
      <c r="T6644" t="s">
        <v>32857</v>
      </c>
      <c r="U6644" s="2" t="s">
        <v>7363</v>
      </c>
    </row>
    <row r="6645" spans="1:21" x14ac:dyDescent="0.25">
      <c r="A6645">
        <v>182451</v>
      </c>
      <c r="B6645" s="2" t="s">
        <v>13210</v>
      </c>
      <c r="C6645" t="s">
        <v>13211</v>
      </c>
      <c r="L6645">
        <v>427705</v>
      </c>
      <c r="M6645" t="s">
        <v>14848</v>
      </c>
      <c r="N6645">
        <v>48485357</v>
      </c>
      <c r="O6645" t="s">
        <v>19283</v>
      </c>
      <c r="P6645" t="s">
        <v>32858</v>
      </c>
      <c r="R6645" t="s">
        <v>19678</v>
      </c>
      <c r="S6645" t="s">
        <v>19944</v>
      </c>
      <c r="T6645" t="s">
        <v>32858</v>
      </c>
      <c r="U6645" s="2" t="s">
        <v>14847</v>
      </c>
    </row>
    <row r="6646" spans="1:21" x14ac:dyDescent="0.25">
      <c r="A6646">
        <v>35542225</v>
      </c>
      <c r="B6646" s="2" t="s">
        <v>13212</v>
      </c>
      <c r="C6646" t="s">
        <v>13213</v>
      </c>
      <c r="L6646">
        <v>427706</v>
      </c>
      <c r="M6646" t="s">
        <v>10190</v>
      </c>
      <c r="N6646">
        <v>331104</v>
      </c>
      <c r="O6646" t="s">
        <v>32859</v>
      </c>
      <c r="P6646" t="s">
        <v>32860</v>
      </c>
      <c r="Q6646" t="s">
        <v>20131</v>
      </c>
      <c r="S6646" t="s">
        <v>19712</v>
      </c>
      <c r="T6646" t="s">
        <v>32860</v>
      </c>
      <c r="U6646" s="2" t="s">
        <v>10189</v>
      </c>
    </row>
    <row r="6647" spans="1:21" x14ac:dyDescent="0.25">
      <c r="A6647">
        <v>170050367</v>
      </c>
      <c r="B6647" s="2" t="s">
        <v>13214</v>
      </c>
      <c r="C6647" t="s">
        <v>12442</v>
      </c>
      <c r="L6647">
        <v>427707</v>
      </c>
      <c r="M6647" t="s">
        <v>15606</v>
      </c>
      <c r="N6647">
        <v>330116</v>
      </c>
      <c r="O6647" t="s">
        <v>22174</v>
      </c>
      <c r="P6647" t="s">
        <v>32861</v>
      </c>
      <c r="Q6647" t="s">
        <v>22176</v>
      </c>
      <c r="R6647" t="s">
        <v>19669</v>
      </c>
      <c r="S6647" t="s">
        <v>18872</v>
      </c>
      <c r="T6647" t="s">
        <v>32861</v>
      </c>
      <c r="U6647" s="2" t="s">
        <v>15605</v>
      </c>
    </row>
    <row r="6648" spans="1:21" x14ac:dyDescent="0.25">
      <c r="A6648">
        <v>36091952</v>
      </c>
      <c r="B6648" s="2" t="s">
        <v>13215</v>
      </c>
      <c r="C6648" t="s">
        <v>13216</v>
      </c>
      <c r="L6648">
        <v>427708</v>
      </c>
      <c r="M6648" t="s">
        <v>3040</v>
      </c>
      <c r="N6648">
        <v>320234</v>
      </c>
      <c r="O6648" t="s">
        <v>32862</v>
      </c>
      <c r="P6648" t="s">
        <v>32863</v>
      </c>
      <c r="Q6648" t="s">
        <v>32043</v>
      </c>
      <c r="S6648" t="s">
        <v>32864</v>
      </c>
      <c r="T6648" t="s">
        <v>32863</v>
      </c>
      <c r="U6648" s="2" t="s">
        <v>3039</v>
      </c>
    </row>
    <row r="6649" spans="1:21" x14ac:dyDescent="0.25">
      <c r="A6649">
        <v>162752</v>
      </c>
      <c r="B6649" s="2" t="s">
        <v>13217</v>
      </c>
      <c r="C6649" t="s">
        <v>13218</v>
      </c>
      <c r="L6649">
        <v>427709</v>
      </c>
      <c r="M6649" t="s">
        <v>561</v>
      </c>
      <c r="N6649">
        <v>48485357</v>
      </c>
      <c r="O6649" t="s">
        <v>18894</v>
      </c>
      <c r="P6649" t="s">
        <v>32865</v>
      </c>
      <c r="R6649" t="s">
        <v>32354</v>
      </c>
      <c r="S6649" t="s">
        <v>18957</v>
      </c>
      <c r="T6649" t="s">
        <v>32865</v>
      </c>
      <c r="U6649" s="2" t="s">
        <v>560</v>
      </c>
    </row>
    <row r="6650" spans="1:21" x14ac:dyDescent="0.25">
      <c r="A6650">
        <v>37838334</v>
      </c>
      <c r="B6650" s="2" t="s">
        <v>13219</v>
      </c>
      <c r="C6650" t="s">
        <v>13220</v>
      </c>
      <c r="L6650">
        <v>427710</v>
      </c>
      <c r="M6650" t="s">
        <v>32866</v>
      </c>
      <c r="N6650">
        <v>48485357</v>
      </c>
      <c r="O6650" t="s">
        <v>18865</v>
      </c>
      <c r="P6650" t="s">
        <v>32867</v>
      </c>
      <c r="R6650" t="s">
        <v>20846</v>
      </c>
      <c r="S6650" t="s">
        <v>27728</v>
      </c>
      <c r="T6650" t="s">
        <v>32867</v>
      </c>
      <c r="U6650" s="2" t="s">
        <v>4714</v>
      </c>
    </row>
    <row r="6651" spans="1:21" x14ac:dyDescent="0.25">
      <c r="A6651">
        <v>34007521</v>
      </c>
      <c r="B6651" s="2" t="s">
        <v>13221</v>
      </c>
      <c r="C6651" t="s">
        <v>13222</v>
      </c>
      <c r="L6651">
        <v>427711</v>
      </c>
      <c r="M6651" t="s">
        <v>7093</v>
      </c>
      <c r="N6651">
        <v>48485357</v>
      </c>
      <c r="O6651" t="s">
        <v>19218</v>
      </c>
      <c r="P6651" t="s">
        <v>32868</v>
      </c>
      <c r="R6651" t="s">
        <v>19771</v>
      </c>
      <c r="T6651" t="s">
        <v>32868</v>
      </c>
      <c r="U6651" s="2" t="s">
        <v>7092</v>
      </c>
    </row>
    <row r="6652" spans="1:21" x14ac:dyDescent="0.25">
      <c r="A6652">
        <v>310450</v>
      </c>
      <c r="B6652" s="2" t="s">
        <v>13223</v>
      </c>
      <c r="C6652" t="s">
        <v>13224</v>
      </c>
      <c r="L6652">
        <v>427712</v>
      </c>
      <c r="M6652" t="s">
        <v>12201</v>
      </c>
      <c r="N6652">
        <v>48485357</v>
      </c>
      <c r="O6652" t="s">
        <v>18865</v>
      </c>
      <c r="P6652" t="s">
        <v>32869</v>
      </c>
      <c r="R6652" t="s">
        <v>22253</v>
      </c>
      <c r="S6652" t="s">
        <v>19898</v>
      </c>
      <c r="T6652" t="s">
        <v>32869</v>
      </c>
      <c r="U6652" s="2" t="s">
        <v>12200</v>
      </c>
    </row>
    <row r="6653" spans="1:21" x14ac:dyDescent="0.25">
      <c r="A6653">
        <v>34006737</v>
      </c>
      <c r="B6653" s="2" t="s">
        <v>13225</v>
      </c>
      <c r="C6653" t="s">
        <v>13226</v>
      </c>
      <c r="L6653">
        <v>427713</v>
      </c>
      <c r="M6653" t="s">
        <v>3551</v>
      </c>
      <c r="N6653">
        <v>48485357</v>
      </c>
      <c r="O6653" t="s">
        <v>18912</v>
      </c>
      <c r="P6653" t="s">
        <v>32870</v>
      </c>
      <c r="R6653" t="s">
        <v>18927</v>
      </c>
      <c r="S6653" t="s">
        <v>19474</v>
      </c>
      <c r="T6653" t="s">
        <v>32870</v>
      </c>
      <c r="U6653" s="2" t="s">
        <v>3550</v>
      </c>
    </row>
    <row r="6654" spans="1:21" x14ac:dyDescent="0.25">
      <c r="A6654">
        <v>42136091</v>
      </c>
      <c r="B6654" s="2" t="s">
        <v>13227</v>
      </c>
      <c r="C6654" t="s">
        <v>13228</v>
      </c>
      <c r="L6654">
        <v>427714</v>
      </c>
      <c r="M6654" t="s">
        <v>3277</v>
      </c>
      <c r="N6654">
        <v>48485357</v>
      </c>
      <c r="O6654" t="s">
        <v>18865</v>
      </c>
      <c r="P6654" t="s">
        <v>32871</v>
      </c>
      <c r="R6654" t="s">
        <v>19226</v>
      </c>
      <c r="S6654" t="s">
        <v>32483</v>
      </c>
      <c r="T6654" t="s">
        <v>32871</v>
      </c>
      <c r="U6654" s="2" t="s">
        <v>3276</v>
      </c>
    </row>
    <row r="6655" spans="1:21" x14ac:dyDescent="0.25">
      <c r="A6655">
        <v>42089590</v>
      </c>
      <c r="B6655" s="2" t="s">
        <v>13229</v>
      </c>
      <c r="C6655" t="s">
        <v>13230</v>
      </c>
      <c r="L6655">
        <v>427715</v>
      </c>
      <c r="M6655" t="s">
        <v>58</v>
      </c>
      <c r="N6655">
        <v>48485357</v>
      </c>
      <c r="O6655" t="s">
        <v>19849</v>
      </c>
      <c r="P6655" t="s">
        <v>32872</v>
      </c>
      <c r="R6655" t="s">
        <v>19851</v>
      </c>
      <c r="S6655" t="s">
        <v>18992</v>
      </c>
      <c r="T6655" t="s">
        <v>32872</v>
      </c>
      <c r="U6655" s="2" t="s">
        <v>57</v>
      </c>
    </row>
    <row r="6656" spans="1:21" x14ac:dyDescent="0.25">
      <c r="A6656">
        <v>37810511</v>
      </c>
      <c r="B6656" s="2" t="s">
        <v>13231</v>
      </c>
      <c r="C6656" t="s">
        <v>13232</v>
      </c>
      <c r="L6656">
        <v>427716</v>
      </c>
      <c r="M6656" t="s">
        <v>12143</v>
      </c>
      <c r="N6656">
        <v>48485357</v>
      </c>
      <c r="O6656" t="s">
        <v>19930</v>
      </c>
      <c r="P6656" t="s">
        <v>32873</v>
      </c>
      <c r="R6656" t="s">
        <v>31049</v>
      </c>
      <c r="S6656" t="s">
        <v>32874</v>
      </c>
      <c r="T6656" t="s">
        <v>32873</v>
      </c>
      <c r="U6656" s="2" t="s">
        <v>12142</v>
      </c>
    </row>
    <row r="6657" spans="1:21" x14ac:dyDescent="0.25">
      <c r="A6657">
        <v>17335558</v>
      </c>
      <c r="B6657" s="2" t="s">
        <v>13233</v>
      </c>
      <c r="C6657" t="s">
        <v>13234</v>
      </c>
      <c r="L6657">
        <v>427717</v>
      </c>
      <c r="M6657" t="s">
        <v>15289</v>
      </c>
      <c r="N6657">
        <v>48485357</v>
      </c>
      <c r="O6657" t="s">
        <v>18865</v>
      </c>
      <c r="P6657" t="s">
        <v>32875</v>
      </c>
      <c r="R6657" t="s">
        <v>23817</v>
      </c>
      <c r="S6657" t="s">
        <v>18881</v>
      </c>
      <c r="T6657" t="s">
        <v>32875</v>
      </c>
      <c r="U6657" s="2" t="s">
        <v>15288</v>
      </c>
    </row>
    <row r="6658" spans="1:21" x14ac:dyDescent="0.25">
      <c r="A6658">
        <v>324311</v>
      </c>
      <c r="B6658" s="2" t="s">
        <v>13235</v>
      </c>
      <c r="C6658" t="s">
        <v>13236</v>
      </c>
      <c r="L6658">
        <v>427718</v>
      </c>
      <c r="M6658" t="s">
        <v>16843</v>
      </c>
      <c r="N6658">
        <v>48485357</v>
      </c>
      <c r="O6658" t="s">
        <v>22645</v>
      </c>
      <c r="P6658" t="s">
        <v>32876</v>
      </c>
      <c r="R6658" t="s">
        <v>28952</v>
      </c>
      <c r="S6658" t="s">
        <v>32877</v>
      </c>
      <c r="T6658" t="s">
        <v>32876</v>
      </c>
      <c r="U6658" s="2" t="s">
        <v>16842</v>
      </c>
    </row>
    <row r="6659" spans="1:21" x14ac:dyDescent="0.25">
      <c r="A6659">
        <v>151866</v>
      </c>
      <c r="B6659" s="2" t="s">
        <v>13237</v>
      </c>
      <c r="C6659" t="s">
        <v>13238</v>
      </c>
      <c r="L6659">
        <v>427719</v>
      </c>
      <c r="M6659" t="s">
        <v>1864</v>
      </c>
      <c r="N6659">
        <v>48485357</v>
      </c>
      <c r="O6659" t="s">
        <v>19357</v>
      </c>
      <c r="P6659" t="s">
        <v>32878</v>
      </c>
      <c r="R6659" t="s">
        <v>19443</v>
      </c>
      <c r="S6659" t="s">
        <v>19024</v>
      </c>
      <c r="T6659" t="s">
        <v>32878</v>
      </c>
      <c r="U6659" s="2" t="s">
        <v>1863</v>
      </c>
    </row>
    <row r="6660" spans="1:21" x14ac:dyDescent="0.25">
      <c r="A6660">
        <v>326828</v>
      </c>
      <c r="B6660" s="2" t="s">
        <v>13239</v>
      </c>
      <c r="C6660" t="s">
        <v>13240</v>
      </c>
      <c r="L6660">
        <v>427720</v>
      </c>
      <c r="M6660" t="s">
        <v>14177</v>
      </c>
      <c r="N6660">
        <v>48485357</v>
      </c>
      <c r="O6660" t="s">
        <v>19028</v>
      </c>
      <c r="P6660" t="s">
        <v>32879</v>
      </c>
      <c r="R6660" t="s">
        <v>18927</v>
      </c>
      <c r="S6660" t="s">
        <v>19324</v>
      </c>
      <c r="T6660" t="s">
        <v>32879</v>
      </c>
      <c r="U6660" s="2" t="s">
        <v>14176</v>
      </c>
    </row>
    <row r="6661" spans="1:21" x14ac:dyDescent="0.25">
      <c r="A6661">
        <v>31202284</v>
      </c>
      <c r="B6661" s="2" t="s">
        <v>13241</v>
      </c>
      <c r="C6661" t="s">
        <v>13242</v>
      </c>
      <c r="L6661">
        <v>427721</v>
      </c>
      <c r="M6661" t="s">
        <v>314</v>
      </c>
      <c r="N6661">
        <v>48485357</v>
      </c>
      <c r="O6661" t="s">
        <v>18865</v>
      </c>
      <c r="P6661" t="s">
        <v>32880</v>
      </c>
      <c r="R6661" t="s">
        <v>18917</v>
      </c>
      <c r="S6661" t="s">
        <v>19024</v>
      </c>
      <c r="T6661" t="s">
        <v>32880</v>
      </c>
      <c r="U6661" s="2" t="s">
        <v>313</v>
      </c>
    </row>
    <row r="6662" spans="1:21" x14ac:dyDescent="0.25">
      <c r="A6662">
        <v>37813366</v>
      </c>
      <c r="B6662" s="2" t="s">
        <v>13243</v>
      </c>
      <c r="C6662" t="s">
        <v>13244</v>
      </c>
      <c r="L6662">
        <v>427722</v>
      </c>
      <c r="M6662" t="s">
        <v>12900</v>
      </c>
      <c r="N6662">
        <v>48485357</v>
      </c>
      <c r="O6662" t="s">
        <v>19675</v>
      </c>
      <c r="P6662" t="s">
        <v>32881</v>
      </c>
      <c r="R6662" t="s">
        <v>28251</v>
      </c>
      <c r="S6662" t="s">
        <v>19100</v>
      </c>
      <c r="T6662" t="s">
        <v>32881</v>
      </c>
      <c r="U6662" s="2" t="s">
        <v>12899</v>
      </c>
    </row>
    <row r="6663" spans="1:21" x14ac:dyDescent="0.25">
      <c r="A6663">
        <v>328782</v>
      </c>
      <c r="B6663" s="2" t="s">
        <v>13245</v>
      </c>
      <c r="C6663" t="s">
        <v>13246</v>
      </c>
      <c r="L6663">
        <v>427723</v>
      </c>
      <c r="M6663" t="s">
        <v>17195</v>
      </c>
      <c r="N6663">
        <v>48485357</v>
      </c>
      <c r="O6663" t="s">
        <v>20966</v>
      </c>
      <c r="P6663" t="s">
        <v>32882</v>
      </c>
      <c r="R6663" t="s">
        <v>19774</v>
      </c>
      <c r="S6663" t="s">
        <v>32883</v>
      </c>
      <c r="T6663" t="s">
        <v>32882</v>
      </c>
      <c r="U6663" s="2" t="s">
        <v>17194</v>
      </c>
    </row>
    <row r="6664" spans="1:21" x14ac:dyDescent="0.25">
      <c r="A6664">
        <v>327336</v>
      </c>
      <c r="B6664" s="2" t="s">
        <v>13247</v>
      </c>
      <c r="C6664" t="s">
        <v>13248</v>
      </c>
      <c r="L6664">
        <v>427724</v>
      </c>
      <c r="M6664" t="s">
        <v>13908</v>
      </c>
      <c r="N6664">
        <v>48485357</v>
      </c>
      <c r="O6664" t="s">
        <v>19351</v>
      </c>
      <c r="P6664" t="s">
        <v>32884</v>
      </c>
      <c r="R6664" t="s">
        <v>18885</v>
      </c>
      <c r="S6664" t="s">
        <v>18911</v>
      </c>
      <c r="T6664" t="s">
        <v>32884</v>
      </c>
      <c r="U6664" s="2" t="s">
        <v>13907</v>
      </c>
    </row>
    <row r="6665" spans="1:21" x14ac:dyDescent="0.25">
      <c r="A6665">
        <v>396869</v>
      </c>
      <c r="B6665" s="2" t="s">
        <v>13249</v>
      </c>
      <c r="C6665" t="s">
        <v>13250</v>
      </c>
      <c r="L6665">
        <v>427725</v>
      </c>
      <c r="M6665" t="s">
        <v>16755</v>
      </c>
      <c r="N6665">
        <v>48485357</v>
      </c>
      <c r="O6665" t="s">
        <v>19179</v>
      </c>
      <c r="P6665" t="s">
        <v>32885</v>
      </c>
      <c r="R6665" t="s">
        <v>19904</v>
      </c>
      <c r="S6665" t="s">
        <v>18966</v>
      </c>
      <c r="T6665" t="s">
        <v>32885</v>
      </c>
      <c r="U6665" s="2" t="s">
        <v>16754</v>
      </c>
    </row>
    <row r="6666" spans="1:21" x14ac:dyDescent="0.25">
      <c r="A6666">
        <v>332313</v>
      </c>
      <c r="B6666" s="2" t="s">
        <v>13251</v>
      </c>
      <c r="C6666" t="s">
        <v>13252</v>
      </c>
      <c r="L6666">
        <v>427726</v>
      </c>
      <c r="M6666" t="s">
        <v>10493</v>
      </c>
      <c r="N6666">
        <v>48485357</v>
      </c>
      <c r="O6666" t="s">
        <v>20020</v>
      </c>
      <c r="P6666" t="s">
        <v>32886</v>
      </c>
      <c r="R6666" t="s">
        <v>32887</v>
      </c>
      <c r="S6666" t="s">
        <v>19324</v>
      </c>
      <c r="T6666" t="s">
        <v>32886</v>
      </c>
      <c r="U6666" s="2" t="s">
        <v>10492</v>
      </c>
    </row>
    <row r="6667" spans="1:21" x14ac:dyDescent="0.25">
      <c r="A6667">
        <v>35543132</v>
      </c>
      <c r="B6667" s="2" t="s">
        <v>13253</v>
      </c>
      <c r="C6667" t="s">
        <v>13254</v>
      </c>
      <c r="L6667">
        <v>427727</v>
      </c>
      <c r="M6667" t="s">
        <v>16526</v>
      </c>
      <c r="N6667">
        <v>48485357</v>
      </c>
      <c r="O6667" t="s">
        <v>20020</v>
      </c>
      <c r="P6667" t="s">
        <v>32888</v>
      </c>
      <c r="R6667" t="s">
        <v>24023</v>
      </c>
      <c r="S6667" t="s">
        <v>19324</v>
      </c>
      <c r="T6667" t="s">
        <v>32888</v>
      </c>
      <c r="U6667" s="2" t="s">
        <v>16525</v>
      </c>
    </row>
    <row r="6668" spans="1:21" x14ac:dyDescent="0.25">
      <c r="A6668">
        <v>48485357</v>
      </c>
      <c r="B6668" s="2" t="s">
        <v>13255</v>
      </c>
      <c r="C6668" t="s">
        <v>13256</v>
      </c>
      <c r="L6668">
        <v>427728</v>
      </c>
      <c r="M6668" t="s">
        <v>15502</v>
      </c>
      <c r="N6668">
        <v>48485357</v>
      </c>
      <c r="O6668" t="s">
        <v>19172</v>
      </c>
      <c r="P6668" t="s">
        <v>32889</v>
      </c>
      <c r="R6668" t="s">
        <v>23609</v>
      </c>
      <c r="S6668" t="s">
        <v>20453</v>
      </c>
      <c r="T6668" t="s">
        <v>32889</v>
      </c>
      <c r="U6668" s="2" t="s">
        <v>15501</v>
      </c>
    </row>
    <row r="6669" spans="1:21" x14ac:dyDescent="0.25">
      <c r="A6669">
        <v>17318858</v>
      </c>
      <c r="B6669" s="2" t="s">
        <v>13257</v>
      </c>
      <c r="C6669" t="s">
        <v>13258</v>
      </c>
      <c r="L6669">
        <v>427729</v>
      </c>
      <c r="M6669" t="s">
        <v>32890</v>
      </c>
      <c r="N6669">
        <v>48485357</v>
      </c>
      <c r="O6669" t="s">
        <v>18865</v>
      </c>
      <c r="P6669" t="s">
        <v>32891</v>
      </c>
      <c r="R6669" t="s">
        <v>22253</v>
      </c>
      <c r="S6669" t="s">
        <v>19277</v>
      </c>
      <c r="T6669" t="s">
        <v>32891</v>
      </c>
      <c r="U6669" s="2" t="s">
        <v>18288</v>
      </c>
    </row>
    <row r="6670" spans="1:21" x14ac:dyDescent="0.25">
      <c r="A6670">
        <v>42128234</v>
      </c>
      <c r="B6670" s="2" t="s">
        <v>13259</v>
      </c>
      <c r="C6670" t="s">
        <v>13260</v>
      </c>
      <c r="L6670">
        <v>427730</v>
      </c>
      <c r="M6670" t="s">
        <v>2523</v>
      </c>
      <c r="N6670">
        <v>48485357</v>
      </c>
      <c r="O6670" t="s">
        <v>20321</v>
      </c>
      <c r="P6670" t="s">
        <v>32892</v>
      </c>
      <c r="R6670" t="s">
        <v>20532</v>
      </c>
      <c r="S6670" t="s">
        <v>32893</v>
      </c>
      <c r="T6670" t="s">
        <v>32892</v>
      </c>
      <c r="U6670" s="2" t="s">
        <v>2522</v>
      </c>
    </row>
    <row r="6671" spans="1:21" x14ac:dyDescent="0.25">
      <c r="A6671">
        <v>309231</v>
      </c>
      <c r="B6671" s="2" t="s">
        <v>13261</v>
      </c>
      <c r="C6671" t="s">
        <v>13262</v>
      </c>
      <c r="L6671">
        <v>427731</v>
      </c>
      <c r="M6671" t="s">
        <v>3807</v>
      </c>
      <c r="N6671">
        <v>48485357</v>
      </c>
      <c r="O6671" t="s">
        <v>20285</v>
      </c>
      <c r="P6671" t="s">
        <v>32894</v>
      </c>
      <c r="R6671" t="s">
        <v>18885</v>
      </c>
      <c r="S6671" t="s">
        <v>32895</v>
      </c>
      <c r="T6671" t="s">
        <v>32894</v>
      </c>
      <c r="U6671" s="2" t="s">
        <v>3806</v>
      </c>
    </row>
    <row r="6672" spans="1:21" x14ac:dyDescent="0.25">
      <c r="A6672">
        <v>37860968</v>
      </c>
      <c r="B6672" s="2" t="s">
        <v>13263</v>
      </c>
      <c r="C6672" t="s">
        <v>13264</v>
      </c>
      <c r="L6672">
        <v>427732</v>
      </c>
      <c r="M6672" t="s">
        <v>3142</v>
      </c>
      <c r="N6672">
        <v>48485357</v>
      </c>
      <c r="O6672" t="s">
        <v>19028</v>
      </c>
      <c r="P6672" t="s">
        <v>32896</v>
      </c>
      <c r="R6672" t="s">
        <v>19330</v>
      </c>
      <c r="S6672" t="s">
        <v>32606</v>
      </c>
      <c r="T6672" t="s">
        <v>32896</v>
      </c>
      <c r="U6672" s="2" t="s">
        <v>3141</v>
      </c>
    </row>
    <row r="6673" spans="1:21" x14ac:dyDescent="0.25">
      <c r="A6673">
        <v>306789</v>
      </c>
      <c r="B6673" s="2" t="s">
        <v>13265</v>
      </c>
      <c r="C6673" t="s">
        <v>13266</v>
      </c>
      <c r="L6673">
        <v>427733</v>
      </c>
      <c r="M6673" t="s">
        <v>4909</v>
      </c>
      <c r="N6673">
        <v>48485357</v>
      </c>
      <c r="O6673" t="s">
        <v>18865</v>
      </c>
      <c r="P6673" t="s">
        <v>32897</v>
      </c>
      <c r="R6673" t="s">
        <v>30292</v>
      </c>
      <c r="S6673" t="s">
        <v>19075</v>
      </c>
      <c r="T6673" t="s">
        <v>32897</v>
      </c>
      <c r="U6673" s="2" t="s">
        <v>4908</v>
      </c>
    </row>
    <row r="6674" spans="1:21" x14ac:dyDescent="0.25">
      <c r="A6674">
        <v>324434</v>
      </c>
      <c r="B6674" s="2" t="s">
        <v>13267</v>
      </c>
      <c r="C6674" t="s">
        <v>13268</v>
      </c>
      <c r="L6674">
        <v>427734</v>
      </c>
      <c r="M6674" t="s">
        <v>11819</v>
      </c>
      <c r="N6674">
        <v>48485357</v>
      </c>
      <c r="O6674" t="s">
        <v>18912</v>
      </c>
      <c r="P6674" t="s">
        <v>32898</v>
      </c>
      <c r="R6674" t="s">
        <v>20528</v>
      </c>
      <c r="S6674" t="s">
        <v>19881</v>
      </c>
      <c r="T6674" t="s">
        <v>32898</v>
      </c>
      <c r="U6674" s="2" t="s">
        <v>11818</v>
      </c>
    </row>
    <row r="6675" spans="1:21" x14ac:dyDescent="0.25">
      <c r="A6675">
        <v>399434</v>
      </c>
      <c r="B6675" s="2" t="s">
        <v>13269</v>
      </c>
      <c r="C6675" t="s">
        <v>13270</v>
      </c>
      <c r="L6675">
        <v>427735</v>
      </c>
      <c r="M6675" t="s">
        <v>16847</v>
      </c>
      <c r="N6675">
        <v>48485357</v>
      </c>
      <c r="O6675" t="s">
        <v>19218</v>
      </c>
      <c r="P6675" t="s">
        <v>32899</v>
      </c>
      <c r="R6675" t="s">
        <v>19771</v>
      </c>
      <c r="S6675" t="s">
        <v>19399</v>
      </c>
      <c r="T6675" t="s">
        <v>32899</v>
      </c>
      <c r="U6675" s="2" t="s">
        <v>16846</v>
      </c>
    </row>
    <row r="6676" spans="1:21" x14ac:dyDescent="0.25">
      <c r="A6676">
        <v>314170</v>
      </c>
      <c r="B6676" s="2" t="s">
        <v>13271</v>
      </c>
      <c r="C6676" t="s">
        <v>13272</v>
      </c>
      <c r="L6676">
        <v>427736</v>
      </c>
      <c r="M6676" t="s">
        <v>6665</v>
      </c>
      <c r="N6676">
        <v>48485357</v>
      </c>
      <c r="O6676" t="s">
        <v>18912</v>
      </c>
      <c r="P6676" t="s">
        <v>32900</v>
      </c>
      <c r="R6676" t="s">
        <v>20528</v>
      </c>
      <c r="S6676" t="s">
        <v>19881</v>
      </c>
      <c r="T6676" t="s">
        <v>32900</v>
      </c>
      <c r="U6676" s="2" t="s">
        <v>6664</v>
      </c>
    </row>
    <row r="6677" spans="1:21" x14ac:dyDescent="0.25">
      <c r="A6677">
        <v>151866</v>
      </c>
      <c r="B6677" s="2" t="s">
        <v>13273</v>
      </c>
      <c r="C6677" t="s">
        <v>13274</v>
      </c>
      <c r="L6677">
        <v>427737</v>
      </c>
      <c r="M6677" t="s">
        <v>15421</v>
      </c>
      <c r="N6677">
        <v>48485357</v>
      </c>
      <c r="O6677" t="s">
        <v>19133</v>
      </c>
      <c r="P6677" t="s">
        <v>32901</v>
      </c>
      <c r="R6677" t="s">
        <v>19250</v>
      </c>
      <c r="S6677" t="s">
        <v>19075</v>
      </c>
      <c r="T6677" t="s">
        <v>32901</v>
      </c>
      <c r="U6677" s="2" t="s">
        <v>15420</v>
      </c>
    </row>
    <row r="6678" spans="1:21" x14ac:dyDescent="0.25">
      <c r="A6678">
        <v>305791</v>
      </c>
      <c r="B6678" s="2" t="s">
        <v>13275</v>
      </c>
      <c r="C6678" t="s">
        <v>13276</v>
      </c>
      <c r="L6678">
        <v>427738</v>
      </c>
      <c r="M6678" t="s">
        <v>12889</v>
      </c>
      <c r="N6678">
        <v>48485357</v>
      </c>
      <c r="O6678" t="s">
        <v>18865</v>
      </c>
      <c r="P6678" t="s">
        <v>32902</v>
      </c>
      <c r="R6678" t="s">
        <v>32473</v>
      </c>
      <c r="S6678" t="s">
        <v>19376</v>
      </c>
      <c r="T6678" t="s">
        <v>32902</v>
      </c>
      <c r="U6678" s="2" t="s">
        <v>12888</v>
      </c>
    </row>
    <row r="6679" spans="1:21" x14ac:dyDescent="0.25">
      <c r="A6679">
        <v>17070571</v>
      </c>
      <c r="B6679" s="2" t="s">
        <v>13277</v>
      </c>
      <c r="C6679" t="s">
        <v>13278</v>
      </c>
      <c r="L6679">
        <v>427739</v>
      </c>
      <c r="M6679" t="s">
        <v>9527</v>
      </c>
      <c r="N6679">
        <v>48485357</v>
      </c>
      <c r="O6679" t="s">
        <v>18865</v>
      </c>
      <c r="P6679" t="s">
        <v>32903</v>
      </c>
      <c r="R6679" t="s">
        <v>20050</v>
      </c>
      <c r="S6679" t="s">
        <v>21837</v>
      </c>
      <c r="T6679" t="s">
        <v>32903</v>
      </c>
      <c r="U6679" s="2" t="s">
        <v>9526</v>
      </c>
    </row>
    <row r="6680" spans="1:21" x14ac:dyDescent="0.25">
      <c r="A6680">
        <v>648817</v>
      </c>
      <c r="B6680" s="2" t="s">
        <v>13279</v>
      </c>
      <c r="C6680" t="s">
        <v>13280</v>
      </c>
      <c r="L6680">
        <v>427740</v>
      </c>
      <c r="M6680" t="s">
        <v>11440</v>
      </c>
      <c r="N6680">
        <v>48485357</v>
      </c>
      <c r="O6680" t="s">
        <v>18882</v>
      </c>
      <c r="P6680" t="s">
        <v>32904</v>
      </c>
      <c r="R6680" t="s">
        <v>20851</v>
      </c>
      <c r="S6680" t="s">
        <v>19100</v>
      </c>
      <c r="T6680" t="s">
        <v>32904</v>
      </c>
      <c r="U6680" s="2" t="s">
        <v>11439</v>
      </c>
    </row>
    <row r="6681" spans="1:21" x14ac:dyDescent="0.25">
      <c r="A6681">
        <v>37836714</v>
      </c>
      <c r="B6681" s="2" t="s">
        <v>13281</v>
      </c>
      <c r="C6681" t="s">
        <v>13282</v>
      </c>
      <c r="L6681">
        <v>427741</v>
      </c>
      <c r="M6681" t="s">
        <v>14681</v>
      </c>
      <c r="N6681">
        <v>48485357</v>
      </c>
      <c r="O6681" t="s">
        <v>19351</v>
      </c>
      <c r="P6681" t="s">
        <v>32905</v>
      </c>
      <c r="R6681" t="s">
        <v>18885</v>
      </c>
      <c r="S6681" t="s">
        <v>32906</v>
      </c>
      <c r="T6681" t="s">
        <v>32905</v>
      </c>
      <c r="U6681" s="2" t="s">
        <v>14680</v>
      </c>
    </row>
    <row r="6682" spans="1:21" x14ac:dyDescent="0.25">
      <c r="A6682">
        <v>151866</v>
      </c>
      <c r="B6682" s="2" t="s">
        <v>13283</v>
      </c>
      <c r="C6682" t="s">
        <v>13284</v>
      </c>
      <c r="L6682">
        <v>427742</v>
      </c>
      <c r="M6682" t="s">
        <v>12339</v>
      </c>
      <c r="N6682">
        <v>48485357</v>
      </c>
      <c r="O6682" t="s">
        <v>18865</v>
      </c>
      <c r="P6682" t="s">
        <v>32907</v>
      </c>
      <c r="R6682" t="s">
        <v>32908</v>
      </c>
      <c r="S6682" t="s">
        <v>19024</v>
      </c>
      <c r="T6682" t="s">
        <v>32907</v>
      </c>
      <c r="U6682" s="2" t="s">
        <v>12338</v>
      </c>
    </row>
    <row r="6683" spans="1:21" x14ac:dyDescent="0.25">
      <c r="A6683">
        <v>309516</v>
      </c>
      <c r="B6683" s="2" t="s">
        <v>13285</v>
      </c>
      <c r="C6683" t="s">
        <v>13286</v>
      </c>
      <c r="L6683">
        <v>427743</v>
      </c>
      <c r="M6683" t="s">
        <v>1996</v>
      </c>
      <c r="N6683">
        <v>50349287</v>
      </c>
      <c r="O6683" t="s">
        <v>18933</v>
      </c>
      <c r="P6683" t="s">
        <v>32909</v>
      </c>
      <c r="Q6683" t="s">
        <v>18999</v>
      </c>
      <c r="R6683" t="s">
        <v>19000</v>
      </c>
      <c r="S6683" t="s">
        <v>19001</v>
      </c>
      <c r="T6683" t="s">
        <v>32909</v>
      </c>
      <c r="U6683" s="2" t="s">
        <v>1995</v>
      </c>
    </row>
    <row r="6684" spans="1:21" x14ac:dyDescent="0.25">
      <c r="A6684">
        <v>37812033</v>
      </c>
      <c r="B6684" s="2" t="s">
        <v>13287</v>
      </c>
      <c r="C6684" t="s">
        <v>13288</v>
      </c>
      <c r="L6684">
        <v>427744</v>
      </c>
      <c r="M6684" t="s">
        <v>11064</v>
      </c>
      <c r="N6684">
        <v>314048</v>
      </c>
      <c r="O6684" t="s">
        <v>22258</v>
      </c>
      <c r="P6684" t="s">
        <v>32910</v>
      </c>
      <c r="Q6684" t="s">
        <v>22260</v>
      </c>
      <c r="S6684" t="s">
        <v>32911</v>
      </c>
      <c r="T6684" t="s">
        <v>32910</v>
      </c>
      <c r="U6684" s="2" t="s">
        <v>11063</v>
      </c>
    </row>
    <row r="6685" spans="1:21" x14ac:dyDescent="0.25">
      <c r="A6685">
        <v>31263151</v>
      </c>
      <c r="B6685" s="2" t="s">
        <v>13289</v>
      </c>
      <c r="C6685" t="s">
        <v>13290</v>
      </c>
      <c r="L6685">
        <v>427745</v>
      </c>
      <c r="M6685" t="s">
        <v>9158</v>
      </c>
      <c r="N6685">
        <v>314404</v>
      </c>
      <c r="O6685" t="s">
        <v>29369</v>
      </c>
      <c r="P6685" t="s">
        <v>32912</v>
      </c>
      <c r="Q6685" t="s">
        <v>32913</v>
      </c>
      <c r="R6685" t="s">
        <v>30120</v>
      </c>
      <c r="S6685" t="s">
        <v>32914</v>
      </c>
      <c r="T6685" t="s">
        <v>32912</v>
      </c>
      <c r="U6685" s="2" t="s">
        <v>9157</v>
      </c>
    </row>
    <row r="6686" spans="1:21" x14ac:dyDescent="0.25">
      <c r="A6686">
        <v>37847490</v>
      </c>
      <c r="B6686" s="2" t="s">
        <v>13291</v>
      </c>
      <c r="C6686" t="s">
        <v>13292</v>
      </c>
      <c r="L6686">
        <v>427746</v>
      </c>
      <c r="M6686" t="s">
        <v>12416</v>
      </c>
      <c r="N6686">
        <v>48485357</v>
      </c>
      <c r="O6686" t="s">
        <v>19293</v>
      </c>
      <c r="P6686" t="s">
        <v>32915</v>
      </c>
      <c r="R6686" t="s">
        <v>23842</v>
      </c>
      <c r="S6686" t="s">
        <v>21824</v>
      </c>
      <c r="T6686" t="s">
        <v>32915</v>
      </c>
      <c r="U6686" s="2" t="s">
        <v>12415</v>
      </c>
    </row>
    <row r="6687" spans="1:21" x14ac:dyDescent="0.25">
      <c r="A6687">
        <v>649864</v>
      </c>
      <c r="B6687" s="2" t="s">
        <v>13293</v>
      </c>
      <c r="C6687" t="s">
        <v>13294</v>
      </c>
      <c r="L6687">
        <v>427747</v>
      </c>
      <c r="M6687" t="s">
        <v>6316</v>
      </c>
      <c r="N6687">
        <v>48485357</v>
      </c>
      <c r="O6687" t="s">
        <v>20285</v>
      </c>
      <c r="P6687" t="s">
        <v>32916</v>
      </c>
      <c r="R6687" t="s">
        <v>18931</v>
      </c>
      <c r="S6687" t="s">
        <v>18957</v>
      </c>
      <c r="T6687" t="s">
        <v>32916</v>
      </c>
      <c r="U6687" s="2" t="s">
        <v>6315</v>
      </c>
    </row>
    <row r="6688" spans="1:21" x14ac:dyDescent="0.25">
      <c r="A6688">
        <v>322644</v>
      </c>
      <c r="B6688" s="2" t="s">
        <v>13295</v>
      </c>
      <c r="C6688" t="s">
        <v>13296</v>
      </c>
      <c r="L6688">
        <v>427748</v>
      </c>
      <c r="M6688" t="s">
        <v>8630</v>
      </c>
      <c r="N6688">
        <v>48485357</v>
      </c>
      <c r="O6688" t="s">
        <v>32769</v>
      </c>
      <c r="P6688" t="s">
        <v>32917</v>
      </c>
      <c r="R6688" t="s">
        <v>32918</v>
      </c>
      <c r="S6688" t="s">
        <v>19794</v>
      </c>
      <c r="T6688" t="s">
        <v>32917</v>
      </c>
      <c r="U6688" s="2" t="s">
        <v>8629</v>
      </c>
    </row>
    <row r="6689" spans="1:21" x14ac:dyDescent="0.25">
      <c r="A6689">
        <v>35546611</v>
      </c>
      <c r="B6689" s="2" t="s">
        <v>13297</v>
      </c>
      <c r="C6689" t="s">
        <v>230</v>
      </c>
      <c r="L6689">
        <v>427749</v>
      </c>
      <c r="M6689" t="s">
        <v>16785</v>
      </c>
      <c r="N6689">
        <v>48485357</v>
      </c>
      <c r="O6689" t="s">
        <v>20321</v>
      </c>
      <c r="P6689" t="s">
        <v>32919</v>
      </c>
      <c r="R6689" t="s">
        <v>32920</v>
      </c>
      <c r="S6689" t="s">
        <v>32921</v>
      </c>
      <c r="T6689" t="s">
        <v>32919</v>
      </c>
      <c r="U6689" s="2" t="s">
        <v>16784</v>
      </c>
    </row>
    <row r="6690" spans="1:21" x14ac:dyDescent="0.25">
      <c r="A6690">
        <v>316989</v>
      </c>
      <c r="B6690" s="2" t="s">
        <v>13298</v>
      </c>
      <c r="C6690" t="s">
        <v>13299</v>
      </c>
      <c r="L6690">
        <v>427750</v>
      </c>
      <c r="M6690" t="s">
        <v>17096</v>
      </c>
      <c r="N6690">
        <v>48485357</v>
      </c>
      <c r="O6690" t="s">
        <v>32922</v>
      </c>
      <c r="P6690" t="s">
        <v>32923</v>
      </c>
      <c r="R6690" t="s">
        <v>32924</v>
      </c>
      <c r="S6690" t="s">
        <v>20072</v>
      </c>
      <c r="T6690" t="s">
        <v>32923</v>
      </c>
      <c r="U6690" s="2" t="s">
        <v>17095</v>
      </c>
    </row>
    <row r="6691" spans="1:21" x14ac:dyDescent="0.25">
      <c r="A6691">
        <v>42356067</v>
      </c>
      <c r="B6691" s="2" t="s">
        <v>13300</v>
      </c>
      <c r="C6691" t="s">
        <v>13301</v>
      </c>
      <c r="L6691">
        <v>427751</v>
      </c>
      <c r="M6691" t="s">
        <v>355</v>
      </c>
      <c r="N6691">
        <v>48485357</v>
      </c>
      <c r="O6691" t="s">
        <v>18894</v>
      </c>
      <c r="P6691" t="s">
        <v>32925</v>
      </c>
      <c r="R6691" t="s">
        <v>32754</v>
      </c>
      <c r="S6691" t="s">
        <v>18893</v>
      </c>
      <c r="T6691" t="s">
        <v>32925</v>
      </c>
      <c r="U6691" s="2" t="s">
        <v>354</v>
      </c>
    </row>
    <row r="6692" spans="1:21" x14ac:dyDescent="0.25">
      <c r="A6692">
        <v>31202411</v>
      </c>
      <c r="B6692" s="2" t="s">
        <v>13302</v>
      </c>
      <c r="C6692" t="s">
        <v>13303</v>
      </c>
      <c r="L6692">
        <v>427752</v>
      </c>
      <c r="M6692" t="s">
        <v>962</v>
      </c>
      <c r="N6692">
        <v>48485357</v>
      </c>
      <c r="O6692" t="s">
        <v>32769</v>
      </c>
      <c r="P6692" t="s">
        <v>32926</v>
      </c>
      <c r="R6692" t="s">
        <v>26892</v>
      </c>
      <c r="S6692" t="s">
        <v>19474</v>
      </c>
      <c r="T6692" t="s">
        <v>32926</v>
      </c>
      <c r="U6692" s="2" t="s">
        <v>961</v>
      </c>
    </row>
    <row r="6693" spans="1:21" x14ac:dyDescent="0.25">
      <c r="A6693">
        <v>37864548</v>
      </c>
      <c r="B6693" s="2" t="s">
        <v>13304</v>
      </c>
      <c r="C6693" t="s">
        <v>13305</v>
      </c>
      <c r="L6693">
        <v>427753</v>
      </c>
      <c r="M6693" t="s">
        <v>10778</v>
      </c>
      <c r="N6693">
        <v>48485357</v>
      </c>
      <c r="O6693" t="s">
        <v>18865</v>
      </c>
      <c r="P6693" t="s">
        <v>32927</v>
      </c>
      <c r="R6693" t="s">
        <v>32928</v>
      </c>
      <c r="S6693" t="s">
        <v>18881</v>
      </c>
      <c r="T6693" t="s">
        <v>32927</v>
      </c>
      <c r="U6693" s="2" t="s">
        <v>10777</v>
      </c>
    </row>
    <row r="6694" spans="1:21" x14ac:dyDescent="0.25">
      <c r="A6694">
        <v>316563</v>
      </c>
      <c r="B6694" s="2" t="s">
        <v>13306</v>
      </c>
      <c r="C6694" t="s">
        <v>13307</v>
      </c>
      <c r="L6694">
        <v>427754</v>
      </c>
      <c r="M6694" t="s">
        <v>16867</v>
      </c>
      <c r="N6694">
        <v>48485357</v>
      </c>
      <c r="O6694" t="s">
        <v>20074</v>
      </c>
      <c r="P6694" t="s">
        <v>32929</v>
      </c>
      <c r="R6694" t="s">
        <v>20518</v>
      </c>
      <c r="S6694" t="s">
        <v>19063</v>
      </c>
      <c r="T6694" t="s">
        <v>32929</v>
      </c>
      <c r="U6694" s="2" t="s">
        <v>16866</v>
      </c>
    </row>
    <row r="6695" spans="1:21" x14ac:dyDescent="0.25">
      <c r="A6695">
        <v>309001</v>
      </c>
      <c r="B6695" s="2" t="s">
        <v>13308</v>
      </c>
      <c r="C6695" t="s">
        <v>13309</v>
      </c>
      <c r="L6695">
        <v>427755</v>
      </c>
      <c r="M6695" t="s">
        <v>16334</v>
      </c>
      <c r="N6695">
        <v>48485357</v>
      </c>
      <c r="O6695" t="s">
        <v>32930</v>
      </c>
      <c r="P6695" t="s">
        <v>32931</v>
      </c>
      <c r="R6695" t="s">
        <v>27227</v>
      </c>
      <c r="S6695" t="s">
        <v>19324</v>
      </c>
      <c r="T6695" t="s">
        <v>32931</v>
      </c>
      <c r="U6695" s="2" t="s">
        <v>16333</v>
      </c>
    </row>
    <row r="6696" spans="1:21" x14ac:dyDescent="0.25">
      <c r="A6696">
        <v>325911</v>
      </c>
      <c r="B6696" s="2" t="s">
        <v>13310</v>
      </c>
      <c r="C6696" t="s">
        <v>13311</v>
      </c>
      <c r="L6696">
        <v>427756</v>
      </c>
      <c r="M6696" t="s">
        <v>3619</v>
      </c>
      <c r="N6696">
        <v>48485357</v>
      </c>
      <c r="O6696" t="s">
        <v>18865</v>
      </c>
      <c r="P6696" t="s">
        <v>32932</v>
      </c>
      <c r="R6696" t="s">
        <v>21624</v>
      </c>
      <c r="S6696" t="s">
        <v>20144</v>
      </c>
      <c r="T6696" t="s">
        <v>32932</v>
      </c>
      <c r="U6696" s="2" t="s">
        <v>3618</v>
      </c>
    </row>
    <row r="6697" spans="1:21" x14ac:dyDescent="0.25">
      <c r="A6697">
        <v>611000</v>
      </c>
      <c r="B6697" s="2" t="s">
        <v>13312</v>
      </c>
      <c r="C6697" t="s">
        <v>13313</v>
      </c>
      <c r="L6697">
        <v>427757</v>
      </c>
      <c r="M6697" t="s">
        <v>2394</v>
      </c>
      <c r="N6697">
        <v>48485357</v>
      </c>
      <c r="O6697" t="s">
        <v>18894</v>
      </c>
      <c r="P6697" t="s">
        <v>32933</v>
      </c>
      <c r="R6697" t="s">
        <v>32754</v>
      </c>
      <c r="S6697" t="s">
        <v>18893</v>
      </c>
      <c r="T6697" t="s">
        <v>32933</v>
      </c>
      <c r="U6697" s="2" t="s">
        <v>2393</v>
      </c>
    </row>
    <row r="6698" spans="1:21" x14ac:dyDescent="0.25">
      <c r="A6698">
        <v>31265880</v>
      </c>
      <c r="B6698" s="2" t="s">
        <v>13314</v>
      </c>
      <c r="C6698" t="s">
        <v>13315</v>
      </c>
      <c r="L6698">
        <v>427758</v>
      </c>
      <c r="M6698" t="s">
        <v>6633</v>
      </c>
      <c r="N6698">
        <v>48485357</v>
      </c>
      <c r="O6698" t="s">
        <v>20074</v>
      </c>
      <c r="P6698" t="s">
        <v>32934</v>
      </c>
      <c r="R6698" t="s">
        <v>19190</v>
      </c>
      <c r="S6698" t="s">
        <v>19261</v>
      </c>
      <c r="T6698" t="s">
        <v>32934</v>
      </c>
      <c r="U6698" s="2" t="s">
        <v>6632</v>
      </c>
    </row>
    <row r="6699" spans="1:21" x14ac:dyDescent="0.25">
      <c r="A6699">
        <v>48485357</v>
      </c>
      <c r="B6699" s="2" t="s">
        <v>13316</v>
      </c>
      <c r="C6699" t="s">
        <v>13317</v>
      </c>
      <c r="L6699">
        <v>427759</v>
      </c>
      <c r="M6699" t="s">
        <v>4917</v>
      </c>
      <c r="N6699">
        <v>48485357</v>
      </c>
      <c r="O6699" t="s">
        <v>19247</v>
      </c>
      <c r="P6699" t="s">
        <v>32935</v>
      </c>
      <c r="R6699" t="s">
        <v>24375</v>
      </c>
      <c r="S6699" t="s">
        <v>19181</v>
      </c>
      <c r="T6699" t="s">
        <v>32935</v>
      </c>
      <c r="U6699" s="2" t="s">
        <v>4916</v>
      </c>
    </row>
    <row r="6700" spans="1:21" x14ac:dyDescent="0.25">
      <c r="A6700">
        <v>42071399</v>
      </c>
      <c r="B6700" s="2" t="s">
        <v>13318</v>
      </c>
      <c r="C6700" t="s">
        <v>13319</v>
      </c>
      <c r="L6700">
        <v>427760</v>
      </c>
      <c r="M6700" t="s">
        <v>17337</v>
      </c>
      <c r="N6700">
        <v>48485357</v>
      </c>
      <c r="O6700" t="s">
        <v>32936</v>
      </c>
      <c r="P6700" t="s">
        <v>32937</v>
      </c>
      <c r="R6700" t="s">
        <v>32938</v>
      </c>
      <c r="S6700" t="s">
        <v>18872</v>
      </c>
      <c r="T6700" t="s">
        <v>32937</v>
      </c>
      <c r="U6700" s="2" t="s">
        <v>17336</v>
      </c>
    </row>
    <row r="6701" spans="1:21" x14ac:dyDescent="0.25">
      <c r="A6701">
        <v>37948971</v>
      </c>
      <c r="B6701" s="2" t="s">
        <v>13320</v>
      </c>
      <c r="C6701" t="s">
        <v>13321</v>
      </c>
      <c r="L6701">
        <v>427761</v>
      </c>
      <c r="M6701" t="s">
        <v>13035</v>
      </c>
      <c r="N6701">
        <v>48485357</v>
      </c>
      <c r="O6701" t="s">
        <v>32769</v>
      </c>
      <c r="P6701" t="s">
        <v>32939</v>
      </c>
      <c r="R6701" t="s">
        <v>26892</v>
      </c>
      <c r="S6701" t="s">
        <v>19474</v>
      </c>
      <c r="T6701" t="s">
        <v>32939</v>
      </c>
      <c r="U6701" s="2" t="s">
        <v>13034</v>
      </c>
    </row>
    <row r="6702" spans="1:21" x14ac:dyDescent="0.25">
      <c r="A6702">
        <v>321613</v>
      </c>
      <c r="B6702" s="2" t="s">
        <v>13322</v>
      </c>
      <c r="C6702" t="s">
        <v>13323</v>
      </c>
      <c r="L6702">
        <v>427762</v>
      </c>
      <c r="M6702" t="s">
        <v>5880</v>
      </c>
      <c r="N6702">
        <v>48485357</v>
      </c>
      <c r="O6702" t="s">
        <v>18865</v>
      </c>
      <c r="P6702" t="s">
        <v>32940</v>
      </c>
      <c r="R6702" t="s">
        <v>26042</v>
      </c>
      <c r="S6702" t="s">
        <v>20184</v>
      </c>
      <c r="T6702" t="s">
        <v>32940</v>
      </c>
      <c r="U6702" s="2" t="s">
        <v>5879</v>
      </c>
    </row>
    <row r="6703" spans="1:21" x14ac:dyDescent="0.25">
      <c r="A6703">
        <v>332755</v>
      </c>
      <c r="B6703" s="2" t="s">
        <v>13324</v>
      </c>
      <c r="C6703" t="s">
        <v>13325</v>
      </c>
      <c r="L6703">
        <v>427763</v>
      </c>
      <c r="M6703" t="s">
        <v>11540</v>
      </c>
      <c r="N6703">
        <v>48485357</v>
      </c>
      <c r="O6703" t="s">
        <v>18865</v>
      </c>
      <c r="P6703" t="s">
        <v>32941</v>
      </c>
      <c r="R6703" t="s">
        <v>32942</v>
      </c>
      <c r="S6703" t="s">
        <v>19399</v>
      </c>
      <c r="T6703" t="s">
        <v>32941</v>
      </c>
      <c r="U6703" s="2" t="s">
        <v>11539</v>
      </c>
    </row>
    <row r="6704" spans="1:21" x14ac:dyDescent="0.25">
      <c r="A6704">
        <v>35541431</v>
      </c>
      <c r="B6704" s="2" t="s">
        <v>13326</v>
      </c>
      <c r="C6704" t="s">
        <v>13327</v>
      </c>
      <c r="L6704">
        <v>427764</v>
      </c>
      <c r="M6704" t="s">
        <v>877</v>
      </c>
      <c r="N6704">
        <v>48485357</v>
      </c>
      <c r="O6704" t="s">
        <v>19459</v>
      </c>
      <c r="P6704" t="s">
        <v>32943</v>
      </c>
      <c r="R6704" t="s">
        <v>26802</v>
      </c>
      <c r="S6704" t="s">
        <v>32944</v>
      </c>
      <c r="T6704" t="s">
        <v>32943</v>
      </c>
      <c r="U6704" s="2" t="s">
        <v>876</v>
      </c>
    </row>
    <row r="6705" spans="1:21" x14ac:dyDescent="0.25">
      <c r="A6705">
        <v>316750</v>
      </c>
      <c r="B6705" s="2" t="s">
        <v>13328</v>
      </c>
      <c r="C6705" t="s">
        <v>13329</v>
      </c>
      <c r="L6705">
        <v>427765</v>
      </c>
      <c r="M6705" t="s">
        <v>4013</v>
      </c>
      <c r="N6705">
        <v>48485357</v>
      </c>
      <c r="O6705" t="s">
        <v>32769</v>
      </c>
      <c r="P6705" t="s">
        <v>32945</v>
      </c>
      <c r="R6705" t="s">
        <v>26892</v>
      </c>
      <c r="S6705" t="s">
        <v>22648</v>
      </c>
      <c r="T6705" t="s">
        <v>32945</v>
      </c>
      <c r="U6705" s="2" t="s">
        <v>4012</v>
      </c>
    </row>
    <row r="6706" spans="1:21" x14ac:dyDescent="0.25">
      <c r="A6706">
        <v>52400859</v>
      </c>
      <c r="B6706" s="2" t="s">
        <v>13330</v>
      </c>
      <c r="C6706" t="s">
        <v>13331</v>
      </c>
      <c r="L6706">
        <v>427766</v>
      </c>
      <c r="M6706" t="s">
        <v>10076</v>
      </c>
      <c r="N6706">
        <v>48485357</v>
      </c>
      <c r="O6706" t="s">
        <v>18865</v>
      </c>
      <c r="P6706" t="s">
        <v>32946</v>
      </c>
      <c r="R6706" t="s">
        <v>24514</v>
      </c>
      <c r="S6706" t="s">
        <v>21045</v>
      </c>
      <c r="T6706" t="s">
        <v>32946</v>
      </c>
      <c r="U6706" s="2" t="s">
        <v>10075</v>
      </c>
    </row>
    <row r="6707" spans="1:21" x14ac:dyDescent="0.25">
      <c r="A6707">
        <v>48485357</v>
      </c>
      <c r="B6707" s="2" t="s">
        <v>13332</v>
      </c>
      <c r="C6707" t="s">
        <v>13333</v>
      </c>
      <c r="L6707">
        <v>427767</v>
      </c>
      <c r="M6707" t="s">
        <v>3281</v>
      </c>
      <c r="N6707">
        <v>48485357</v>
      </c>
      <c r="O6707" t="s">
        <v>19179</v>
      </c>
      <c r="P6707" t="s">
        <v>32947</v>
      </c>
      <c r="R6707" t="s">
        <v>18863</v>
      </c>
      <c r="S6707" t="s">
        <v>19038</v>
      </c>
      <c r="T6707" t="s">
        <v>32947</v>
      </c>
      <c r="U6707" s="2" t="s">
        <v>3280</v>
      </c>
    </row>
    <row r="6708" spans="1:21" x14ac:dyDescent="0.25">
      <c r="A6708">
        <v>30844363</v>
      </c>
      <c r="B6708" s="2" t="s">
        <v>13334</v>
      </c>
      <c r="C6708" t="s">
        <v>13335</v>
      </c>
      <c r="L6708">
        <v>427768</v>
      </c>
      <c r="M6708" t="s">
        <v>13015</v>
      </c>
      <c r="N6708">
        <v>48485357</v>
      </c>
      <c r="O6708" t="s">
        <v>20020</v>
      </c>
      <c r="P6708" t="s">
        <v>32948</v>
      </c>
      <c r="R6708" t="s">
        <v>32887</v>
      </c>
      <c r="S6708" t="s">
        <v>19324</v>
      </c>
      <c r="T6708" t="s">
        <v>32948</v>
      </c>
      <c r="U6708" s="2" t="s">
        <v>13014</v>
      </c>
    </row>
    <row r="6709" spans="1:21" x14ac:dyDescent="0.25">
      <c r="A6709">
        <v>2801</v>
      </c>
      <c r="B6709" s="2" t="s">
        <v>13336</v>
      </c>
      <c r="C6709" t="s">
        <v>13337</v>
      </c>
      <c r="L6709">
        <v>427769</v>
      </c>
      <c r="M6709" t="s">
        <v>290</v>
      </c>
      <c r="N6709">
        <v>48485357</v>
      </c>
      <c r="O6709" t="s">
        <v>19418</v>
      </c>
      <c r="P6709" t="s">
        <v>32949</v>
      </c>
      <c r="R6709" t="s">
        <v>32950</v>
      </c>
      <c r="S6709" t="s">
        <v>32951</v>
      </c>
      <c r="T6709" t="s">
        <v>32949</v>
      </c>
      <c r="U6709" s="2" t="s">
        <v>289</v>
      </c>
    </row>
    <row r="6710" spans="1:21" x14ac:dyDescent="0.25">
      <c r="A6710">
        <v>35541172</v>
      </c>
      <c r="B6710" s="2" t="s">
        <v>13338</v>
      </c>
      <c r="C6710" t="s">
        <v>11657</v>
      </c>
      <c r="L6710">
        <v>427770</v>
      </c>
      <c r="M6710" t="s">
        <v>11234</v>
      </c>
      <c r="N6710">
        <v>48485357</v>
      </c>
      <c r="O6710" t="s">
        <v>19459</v>
      </c>
      <c r="P6710" t="s">
        <v>32952</v>
      </c>
      <c r="R6710" t="s">
        <v>21449</v>
      </c>
      <c r="S6710" t="s">
        <v>32775</v>
      </c>
      <c r="T6710" t="s">
        <v>32952</v>
      </c>
      <c r="U6710" s="2" t="s">
        <v>11233</v>
      </c>
    </row>
    <row r="6711" spans="1:21" x14ac:dyDescent="0.25">
      <c r="A6711">
        <v>35564024</v>
      </c>
      <c r="B6711" s="2" t="s">
        <v>13339</v>
      </c>
      <c r="C6711" t="s">
        <v>13340</v>
      </c>
      <c r="L6711">
        <v>427771</v>
      </c>
      <c r="M6711" t="s">
        <v>14504</v>
      </c>
      <c r="N6711">
        <v>48485357</v>
      </c>
      <c r="O6711" t="s">
        <v>18865</v>
      </c>
      <c r="P6711" t="s">
        <v>32953</v>
      </c>
      <c r="R6711" t="s">
        <v>20846</v>
      </c>
      <c r="S6711" t="s">
        <v>20891</v>
      </c>
      <c r="T6711" t="s">
        <v>32953</v>
      </c>
      <c r="U6711" s="2" t="s">
        <v>14503</v>
      </c>
    </row>
    <row r="6712" spans="1:21" x14ac:dyDescent="0.25">
      <c r="A6712">
        <v>48485357</v>
      </c>
      <c r="B6712" s="2" t="s">
        <v>13341</v>
      </c>
      <c r="C6712" t="s">
        <v>13342</v>
      </c>
      <c r="L6712">
        <v>427772</v>
      </c>
      <c r="M6712" t="s">
        <v>664</v>
      </c>
      <c r="N6712">
        <v>48485357</v>
      </c>
      <c r="O6712" t="s">
        <v>18865</v>
      </c>
      <c r="P6712" t="s">
        <v>32954</v>
      </c>
      <c r="R6712" t="s">
        <v>21231</v>
      </c>
      <c r="S6712" t="s">
        <v>19433</v>
      </c>
      <c r="T6712" t="s">
        <v>32954</v>
      </c>
      <c r="U6712" s="2" t="s">
        <v>663</v>
      </c>
    </row>
    <row r="6713" spans="1:21" x14ac:dyDescent="0.25">
      <c r="A6713">
        <v>37865536</v>
      </c>
      <c r="B6713" s="2" t="s">
        <v>13343</v>
      </c>
      <c r="C6713" t="s">
        <v>13344</v>
      </c>
      <c r="L6713">
        <v>427773</v>
      </c>
      <c r="M6713" t="s">
        <v>9473</v>
      </c>
      <c r="N6713">
        <v>48485357</v>
      </c>
      <c r="O6713" t="s">
        <v>20085</v>
      </c>
      <c r="P6713" t="s">
        <v>32955</v>
      </c>
      <c r="R6713" t="s">
        <v>19121</v>
      </c>
      <c r="S6713" t="s">
        <v>32956</v>
      </c>
      <c r="T6713" t="s">
        <v>32955</v>
      </c>
      <c r="U6713" s="2" t="s">
        <v>9472</v>
      </c>
    </row>
    <row r="6714" spans="1:21" x14ac:dyDescent="0.25">
      <c r="A6714">
        <v>37876066</v>
      </c>
      <c r="B6714" s="2" t="s">
        <v>13345</v>
      </c>
      <c r="C6714" t="s">
        <v>13346</v>
      </c>
      <c r="L6714">
        <v>427774</v>
      </c>
      <c r="M6714" t="s">
        <v>9416</v>
      </c>
      <c r="N6714">
        <v>48485357</v>
      </c>
      <c r="O6714" t="s">
        <v>19444</v>
      </c>
      <c r="P6714" t="s">
        <v>32957</v>
      </c>
      <c r="R6714" t="s">
        <v>32958</v>
      </c>
      <c r="S6714" t="s">
        <v>19458</v>
      </c>
      <c r="T6714" t="s">
        <v>32957</v>
      </c>
      <c r="U6714" s="2" t="s">
        <v>9415</v>
      </c>
    </row>
    <row r="6715" spans="1:21" x14ac:dyDescent="0.25">
      <c r="A6715">
        <v>36158917</v>
      </c>
      <c r="B6715" s="2" t="s">
        <v>13347</v>
      </c>
      <c r="C6715" t="s">
        <v>13348</v>
      </c>
      <c r="L6715">
        <v>427775</v>
      </c>
      <c r="M6715" t="s">
        <v>2292</v>
      </c>
      <c r="N6715">
        <v>48485357</v>
      </c>
      <c r="O6715" t="s">
        <v>20074</v>
      </c>
      <c r="P6715" t="s">
        <v>32959</v>
      </c>
      <c r="R6715" t="s">
        <v>32960</v>
      </c>
      <c r="S6715" t="s">
        <v>32961</v>
      </c>
      <c r="T6715" t="s">
        <v>32959</v>
      </c>
      <c r="U6715" s="2" t="s">
        <v>2291</v>
      </c>
    </row>
    <row r="6716" spans="1:21" x14ac:dyDescent="0.25">
      <c r="A6716">
        <v>30794536</v>
      </c>
      <c r="B6716" s="2" t="s">
        <v>13349</v>
      </c>
      <c r="C6716" t="s">
        <v>13350</v>
      </c>
      <c r="L6716">
        <v>427776</v>
      </c>
      <c r="M6716" t="s">
        <v>7622</v>
      </c>
      <c r="N6716">
        <v>48485357</v>
      </c>
      <c r="O6716" t="s">
        <v>32936</v>
      </c>
      <c r="P6716" t="s">
        <v>32962</v>
      </c>
      <c r="R6716" t="s">
        <v>32918</v>
      </c>
      <c r="S6716" t="s">
        <v>19181</v>
      </c>
      <c r="T6716" t="s">
        <v>32962</v>
      </c>
      <c r="U6716" s="2" t="s">
        <v>7621</v>
      </c>
    </row>
    <row r="6717" spans="1:21" x14ac:dyDescent="0.25">
      <c r="A6717">
        <v>36124788</v>
      </c>
      <c r="B6717" s="2" t="s">
        <v>13351</v>
      </c>
      <c r="C6717" t="s">
        <v>13352</v>
      </c>
      <c r="L6717">
        <v>427777</v>
      </c>
      <c r="M6717" t="s">
        <v>7952</v>
      </c>
      <c r="N6717">
        <v>48485357</v>
      </c>
      <c r="O6717" t="s">
        <v>18865</v>
      </c>
      <c r="P6717" t="s">
        <v>32963</v>
      </c>
      <c r="R6717" t="s">
        <v>32737</v>
      </c>
      <c r="S6717" t="s">
        <v>19038</v>
      </c>
      <c r="T6717" t="s">
        <v>32963</v>
      </c>
      <c r="U6717" s="2" t="s">
        <v>7951</v>
      </c>
    </row>
    <row r="6718" spans="1:21" x14ac:dyDescent="0.25">
      <c r="A6718">
        <v>37917889</v>
      </c>
      <c r="B6718" s="2" t="s">
        <v>13353</v>
      </c>
      <c r="C6718" t="s">
        <v>13354</v>
      </c>
      <c r="L6718">
        <v>427778</v>
      </c>
      <c r="M6718" t="s">
        <v>11345</v>
      </c>
      <c r="N6718">
        <v>48485357</v>
      </c>
      <c r="O6718" t="s">
        <v>32936</v>
      </c>
      <c r="P6718" t="s">
        <v>32964</v>
      </c>
      <c r="R6718" t="s">
        <v>27489</v>
      </c>
      <c r="S6718" t="s">
        <v>19181</v>
      </c>
      <c r="T6718" t="s">
        <v>32964</v>
      </c>
      <c r="U6718" s="2" t="s">
        <v>11344</v>
      </c>
    </row>
    <row r="6719" spans="1:21" x14ac:dyDescent="0.25">
      <c r="A6719">
        <v>310409</v>
      </c>
      <c r="B6719" s="2" t="s">
        <v>13355</v>
      </c>
      <c r="C6719" t="s">
        <v>13356</v>
      </c>
      <c r="L6719">
        <v>427779</v>
      </c>
      <c r="M6719" t="s">
        <v>226</v>
      </c>
      <c r="N6719">
        <v>48485357</v>
      </c>
      <c r="O6719" t="s">
        <v>32965</v>
      </c>
      <c r="P6719" t="s">
        <v>32966</v>
      </c>
      <c r="R6719" t="s">
        <v>32967</v>
      </c>
      <c r="S6719" t="s">
        <v>18911</v>
      </c>
      <c r="T6719" t="s">
        <v>32966</v>
      </c>
      <c r="U6719" s="2" t="s">
        <v>225</v>
      </c>
    </row>
    <row r="6720" spans="1:21" x14ac:dyDescent="0.25">
      <c r="A6720">
        <v>42317657</v>
      </c>
      <c r="B6720" s="2" t="s">
        <v>13357</v>
      </c>
      <c r="C6720" t="s">
        <v>13358</v>
      </c>
      <c r="L6720">
        <v>427780</v>
      </c>
      <c r="M6720" t="s">
        <v>9570</v>
      </c>
      <c r="N6720">
        <v>48485357</v>
      </c>
      <c r="O6720" t="s">
        <v>18865</v>
      </c>
      <c r="P6720" t="s">
        <v>32968</v>
      </c>
      <c r="R6720" t="s">
        <v>20857</v>
      </c>
      <c r="S6720" t="s">
        <v>18937</v>
      </c>
      <c r="T6720" t="s">
        <v>32968</v>
      </c>
      <c r="U6720" s="2" t="s">
        <v>9569</v>
      </c>
    </row>
    <row r="6721" spans="1:21" x14ac:dyDescent="0.25">
      <c r="A6721">
        <v>35543639</v>
      </c>
      <c r="B6721" s="2" t="s">
        <v>13359</v>
      </c>
      <c r="C6721" t="s">
        <v>13360</v>
      </c>
      <c r="L6721">
        <v>427781</v>
      </c>
      <c r="M6721" t="s">
        <v>8980</v>
      </c>
      <c r="N6721">
        <v>48485357</v>
      </c>
      <c r="O6721" t="s">
        <v>18865</v>
      </c>
      <c r="P6721" t="s">
        <v>32969</v>
      </c>
      <c r="R6721" t="s">
        <v>32473</v>
      </c>
      <c r="S6721" t="s">
        <v>19537</v>
      </c>
      <c r="T6721" t="s">
        <v>32969</v>
      </c>
      <c r="U6721" s="2" t="s">
        <v>8979</v>
      </c>
    </row>
    <row r="6722" spans="1:21" x14ac:dyDescent="0.25">
      <c r="A6722">
        <v>327417</v>
      </c>
      <c r="B6722" s="2" t="s">
        <v>13361</v>
      </c>
      <c r="C6722" t="s">
        <v>13362</v>
      </c>
      <c r="L6722">
        <v>427782</v>
      </c>
      <c r="M6722" t="s">
        <v>389</v>
      </c>
      <c r="N6722">
        <v>48485357</v>
      </c>
      <c r="O6722" t="s">
        <v>32970</v>
      </c>
      <c r="P6722" t="s">
        <v>32971</v>
      </c>
      <c r="R6722" t="s">
        <v>20397</v>
      </c>
      <c r="S6722" t="s">
        <v>19881</v>
      </c>
      <c r="T6722" t="s">
        <v>32971</v>
      </c>
      <c r="U6722" s="2" t="s">
        <v>388</v>
      </c>
    </row>
    <row r="6723" spans="1:21" x14ac:dyDescent="0.25">
      <c r="A6723">
        <v>310603</v>
      </c>
      <c r="B6723" s="2" t="s">
        <v>13363</v>
      </c>
      <c r="C6723" t="s">
        <v>13364</v>
      </c>
      <c r="L6723">
        <v>427783</v>
      </c>
      <c r="M6723" t="s">
        <v>5976</v>
      </c>
      <c r="N6723">
        <v>48485357</v>
      </c>
      <c r="O6723" t="s">
        <v>20285</v>
      </c>
      <c r="P6723" t="s">
        <v>32972</v>
      </c>
      <c r="R6723" t="s">
        <v>32973</v>
      </c>
      <c r="S6723" t="s">
        <v>18868</v>
      </c>
      <c r="T6723" t="s">
        <v>32972</v>
      </c>
      <c r="U6723" s="2" t="s">
        <v>5975</v>
      </c>
    </row>
    <row r="6724" spans="1:21" x14ac:dyDescent="0.25">
      <c r="A6724">
        <v>316784</v>
      </c>
      <c r="B6724" s="2" t="s">
        <v>13365</v>
      </c>
      <c r="C6724" t="s">
        <v>13366</v>
      </c>
      <c r="L6724">
        <v>427784</v>
      </c>
      <c r="M6724" t="s">
        <v>4133</v>
      </c>
      <c r="N6724">
        <v>48485357</v>
      </c>
      <c r="O6724" t="s">
        <v>19634</v>
      </c>
      <c r="P6724" t="s">
        <v>32974</v>
      </c>
      <c r="R6724" t="s">
        <v>32975</v>
      </c>
      <c r="S6724" t="s">
        <v>19038</v>
      </c>
      <c r="T6724" t="s">
        <v>32974</v>
      </c>
      <c r="U6724" s="2" t="s">
        <v>4132</v>
      </c>
    </row>
    <row r="6725" spans="1:21" x14ac:dyDescent="0.25">
      <c r="A6725">
        <v>608033</v>
      </c>
      <c r="B6725" s="2" t="s">
        <v>13367</v>
      </c>
      <c r="C6725" t="s">
        <v>13368</v>
      </c>
      <c r="L6725">
        <v>427785</v>
      </c>
      <c r="M6725" t="s">
        <v>11789</v>
      </c>
      <c r="N6725">
        <v>48485357</v>
      </c>
      <c r="O6725" t="s">
        <v>19418</v>
      </c>
      <c r="P6725" t="s">
        <v>32976</v>
      </c>
      <c r="R6725" t="s">
        <v>32977</v>
      </c>
      <c r="S6725" t="s">
        <v>32978</v>
      </c>
      <c r="T6725" t="s">
        <v>32976</v>
      </c>
      <c r="U6725" s="2" t="s">
        <v>11788</v>
      </c>
    </row>
    <row r="6726" spans="1:21" x14ac:dyDescent="0.25">
      <c r="A6726">
        <v>649562</v>
      </c>
      <c r="B6726" s="2" t="s">
        <v>13369</v>
      </c>
      <c r="C6726" t="s">
        <v>13370</v>
      </c>
      <c r="L6726">
        <v>427786</v>
      </c>
      <c r="M6726" t="s">
        <v>3150</v>
      </c>
      <c r="N6726">
        <v>48485357</v>
      </c>
      <c r="O6726" t="s">
        <v>20069</v>
      </c>
      <c r="P6726" t="s">
        <v>32979</v>
      </c>
      <c r="R6726" t="s">
        <v>32980</v>
      </c>
      <c r="S6726" t="s">
        <v>19487</v>
      </c>
      <c r="T6726" t="s">
        <v>32979</v>
      </c>
      <c r="U6726" s="2" t="s">
        <v>3149</v>
      </c>
    </row>
    <row r="6727" spans="1:21" x14ac:dyDescent="0.25">
      <c r="A6727">
        <v>37813111</v>
      </c>
      <c r="B6727" s="2" t="s">
        <v>13371</v>
      </c>
      <c r="C6727" t="s">
        <v>13372</v>
      </c>
      <c r="L6727">
        <v>427787</v>
      </c>
      <c r="M6727" t="s">
        <v>6236</v>
      </c>
      <c r="N6727">
        <v>48485357</v>
      </c>
      <c r="O6727" t="s">
        <v>18865</v>
      </c>
      <c r="P6727" t="s">
        <v>32981</v>
      </c>
      <c r="R6727" t="s">
        <v>32367</v>
      </c>
      <c r="S6727" t="s">
        <v>18881</v>
      </c>
      <c r="T6727" t="s">
        <v>32981</v>
      </c>
      <c r="U6727" s="2" t="s">
        <v>6235</v>
      </c>
    </row>
    <row r="6728" spans="1:21" x14ac:dyDescent="0.25">
      <c r="A6728">
        <v>323357</v>
      </c>
      <c r="B6728" s="2" t="s">
        <v>13373</v>
      </c>
      <c r="C6728" t="s">
        <v>4759</v>
      </c>
      <c r="L6728">
        <v>427788</v>
      </c>
      <c r="M6728" t="s">
        <v>15616</v>
      </c>
      <c r="N6728">
        <v>48485357</v>
      </c>
      <c r="O6728" t="s">
        <v>19357</v>
      </c>
      <c r="P6728" t="s">
        <v>32982</v>
      </c>
      <c r="R6728" t="s">
        <v>20526</v>
      </c>
      <c r="S6728" t="s">
        <v>19024</v>
      </c>
      <c r="T6728" t="s">
        <v>32982</v>
      </c>
      <c r="U6728" s="2" t="s">
        <v>15615</v>
      </c>
    </row>
    <row r="6729" spans="1:21" x14ac:dyDescent="0.25">
      <c r="A6729">
        <v>48485357</v>
      </c>
      <c r="B6729" s="2" t="s">
        <v>13374</v>
      </c>
      <c r="C6729" t="s">
        <v>13375</v>
      </c>
      <c r="L6729">
        <v>427789</v>
      </c>
      <c r="M6729" t="s">
        <v>431</v>
      </c>
      <c r="N6729">
        <v>48485357</v>
      </c>
      <c r="O6729" t="s">
        <v>19930</v>
      </c>
      <c r="P6729" t="s">
        <v>32983</v>
      </c>
      <c r="R6729" t="s">
        <v>18931</v>
      </c>
      <c r="S6729" t="s">
        <v>18876</v>
      </c>
      <c r="T6729" t="s">
        <v>32983</v>
      </c>
      <c r="U6729" s="2" t="s">
        <v>430</v>
      </c>
    </row>
    <row r="6730" spans="1:21" x14ac:dyDescent="0.25">
      <c r="A6730">
        <v>31825061</v>
      </c>
      <c r="B6730" s="2" t="s">
        <v>13376</v>
      </c>
      <c r="C6730" t="s">
        <v>13377</v>
      </c>
      <c r="L6730">
        <v>427790</v>
      </c>
      <c r="M6730" t="s">
        <v>8445</v>
      </c>
      <c r="N6730">
        <v>48485357</v>
      </c>
      <c r="O6730" t="s">
        <v>32984</v>
      </c>
      <c r="P6730" t="s">
        <v>32985</v>
      </c>
      <c r="R6730" t="s">
        <v>32986</v>
      </c>
      <c r="S6730" t="s">
        <v>32987</v>
      </c>
      <c r="T6730" t="s">
        <v>32985</v>
      </c>
      <c r="U6730" s="2" t="s">
        <v>8444</v>
      </c>
    </row>
    <row r="6731" spans="1:21" x14ac:dyDescent="0.25">
      <c r="A6731">
        <v>48485357</v>
      </c>
      <c r="B6731" s="2" t="s">
        <v>13378</v>
      </c>
      <c r="C6731" t="s">
        <v>13379</v>
      </c>
      <c r="L6731">
        <v>427791</v>
      </c>
      <c r="M6731" t="s">
        <v>637</v>
      </c>
      <c r="N6731">
        <v>48485357</v>
      </c>
      <c r="O6731" t="s">
        <v>19351</v>
      </c>
      <c r="P6731" t="s">
        <v>32988</v>
      </c>
      <c r="R6731" t="s">
        <v>27137</v>
      </c>
      <c r="S6731" t="s">
        <v>20453</v>
      </c>
      <c r="T6731" t="s">
        <v>32988</v>
      </c>
      <c r="U6731" s="2" t="s">
        <v>636</v>
      </c>
    </row>
    <row r="6732" spans="1:21" x14ac:dyDescent="0.25">
      <c r="A6732">
        <v>321249</v>
      </c>
      <c r="B6732" s="2" t="s">
        <v>13380</v>
      </c>
      <c r="C6732" t="s">
        <v>13381</v>
      </c>
      <c r="L6732">
        <v>427792</v>
      </c>
      <c r="M6732" t="s">
        <v>248</v>
      </c>
      <c r="N6732">
        <v>48485357</v>
      </c>
      <c r="O6732" t="s">
        <v>19351</v>
      </c>
      <c r="P6732" t="s">
        <v>32989</v>
      </c>
      <c r="R6732" t="s">
        <v>22586</v>
      </c>
      <c r="S6732" t="s">
        <v>32990</v>
      </c>
      <c r="T6732" t="s">
        <v>32989</v>
      </c>
      <c r="U6732" s="2" t="s">
        <v>247</v>
      </c>
    </row>
    <row r="6733" spans="1:21" x14ac:dyDescent="0.25">
      <c r="A6733">
        <v>328413</v>
      </c>
      <c r="B6733" s="2" t="s">
        <v>13382</v>
      </c>
      <c r="C6733" t="s">
        <v>11657</v>
      </c>
      <c r="L6733">
        <v>427793</v>
      </c>
      <c r="M6733" t="s">
        <v>6544</v>
      </c>
      <c r="N6733">
        <v>48485357</v>
      </c>
      <c r="O6733" t="s">
        <v>19028</v>
      </c>
      <c r="P6733" t="s">
        <v>32991</v>
      </c>
      <c r="R6733" t="s">
        <v>20434</v>
      </c>
      <c r="S6733" t="s">
        <v>19181</v>
      </c>
      <c r="T6733" t="s">
        <v>32991</v>
      </c>
      <c r="U6733" s="2" t="s">
        <v>6543</v>
      </c>
    </row>
    <row r="6734" spans="1:21" x14ac:dyDescent="0.25">
      <c r="A6734">
        <v>36105058</v>
      </c>
      <c r="B6734" s="2" t="s">
        <v>13383</v>
      </c>
      <c r="C6734" t="s">
        <v>13384</v>
      </c>
      <c r="L6734">
        <v>427794</v>
      </c>
      <c r="M6734" t="s">
        <v>9879</v>
      </c>
      <c r="N6734">
        <v>48485357</v>
      </c>
      <c r="O6734" t="s">
        <v>19351</v>
      </c>
      <c r="P6734" t="s">
        <v>32992</v>
      </c>
      <c r="R6734" t="s">
        <v>28319</v>
      </c>
      <c r="S6734" t="s">
        <v>18868</v>
      </c>
      <c r="T6734" t="s">
        <v>32992</v>
      </c>
      <c r="U6734" s="2" t="s">
        <v>9878</v>
      </c>
    </row>
    <row r="6735" spans="1:21" x14ac:dyDescent="0.25">
      <c r="A6735">
        <v>30845572</v>
      </c>
      <c r="B6735" s="2" t="s">
        <v>13385</v>
      </c>
      <c r="C6735" t="s">
        <v>13386</v>
      </c>
      <c r="L6735">
        <v>427795</v>
      </c>
      <c r="M6735" t="s">
        <v>2577</v>
      </c>
      <c r="N6735">
        <v>48485357</v>
      </c>
      <c r="O6735" t="s">
        <v>18912</v>
      </c>
      <c r="P6735" t="s">
        <v>32993</v>
      </c>
      <c r="R6735" t="s">
        <v>18927</v>
      </c>
      <c r="S6735" t="s">
        <v>32715</v>
      </c>
      <c r="T6735" t="s">
        <v>32993</v>
      </c>
      <c r="U6735" s="2" t="s">
        <v>2576</v>
      </c>
    </row>
    <row r="6736" spans="1:21" x14ac:dyDescent="0.25">
      <c r="A6736">
        <v>587583</v>
      </c>
      <c r="B6736" s="2" t="s">
        <v>13387</v>
      </c>
      <c r="C6736" t="s">
        <v>13388</v>
      </c>
      <c r="L6736">
        <v>427796</v>
      </c>
      <c r="M6736" t="s">
        <v>3665</v>
      </c>
      <c r="N6736">
        <v>48485357</v>
      </c>
      <c r="O6736" t="s">
        <v>19357</v>
      </c>
      <c r="P6736" t="s">
        <v>32994</v>
      </c>
      <c r="R6736" t="s">
        <v>19288</v>
      </c>
      <c r="S6736" t="s">
        <v>18876</v>
      </c>
      <c r="T6736" t="s">
        <v>32994</v>
      </c>
      <c r="U6736" s="2" t="s">
        <v>3664</v>
      </c>
    </row>
    <row r="6737" spans="1:21" x14ac:dyDescent="0.25">
      <c r="A6737">
        <v>332283</v>
      </c>
      <c r="B6737" s="2" t="s">
        <v>13389</v>
      </c>
      <c r="C6737" t="s">
        <v>13390</v>
      </c>
      <c r="L6737">
        <v>427797</v>
      </c>
      <c r="M6737" t="s">
        <v>5285</v>
      </c>
      <c r="N6737">
        <v>48485357</v>
      </c>
      <c r="O6737" t="s">
        <v>19059</v>
      </c>
      <c r="P6737" t="s">
        <v>32995</v>
      </c>
      <c r="R6737" t="s">
        <v>20304</v>
      </c>
      <c r="S6737" t="s">
        <v>19881</v>
      </c>
      <c r="T6737" t="s">
        <v>32995</v>
      </c>
      <c r="U6737" s="2" t="s">
        <v>5284</v>
      </c>
    </row>
    <row r="6738" spans="1:21" x14ac:dyDescent="0.25">
      <c r="A6738">
        <v>399388</v>
      </c>
      <c r="B6738" s="2" t="s">
        <v>13391</v>
      </c>
      <c r="C6738" t="s">
        <v>13392</v>
      </c>
      <c r="L6738">
        <v>427798</v>
      </c>
      <c r="M6738" t="s">
        <v>10453</v>
      </c>
      <c r="N6738">
        <v>48485357</v>
      </c>
      <c r="O6738" t="s">
        <v>19351</v>
      </c>
      <c r="P6738" t="s">
        <v>32996</v>
      </c>
      <c r="R6738" t="s">
        <v>32618</v>
      </c>
      <c r="S6738" t="s">
        <v>19100</v>
      </c>
      <c r="T6738" t="s">
        <v>32996</v>
      </c>
      <c r="U6738" s="2" t="s">
        <v>10452</v>
      </c>
    </row>
    <row r="6739" spans="1:21" x14ac:dyDescent="0.25">
      <c r="A6739">
        <v>165221</v>
      </c>
      <c r="B6739" s="2" t="s">
        <v>13393</v>
      </c>
      <c r="C6739" t="s">
        <v>13394</v>
      </c>
      <c r="L6739">
        <v>427799</v>
      </c>
      <c r="M6739" t="s">
        <v>3995</v>
      </c>
      <c r="N6739">
        <v>48485357</v>
      </c>
      <c r="O6739" t="s">
        <v>19028</v>
      </c>
      <c r="P6739" t="s">
        <v>32997</v>
      </c>
      <c r="R6739" t="s">
        <v>18931</v>
      </c>
      <c r="S6739" t="s">
        <v>18937</v>
      </c>
      <c r="T6739" t="s">
        <v>32997</v>
      </c>
      <c r="U6739" s="2" t="s">
        <v>3994</v>
      </c>
    </row>
    <row r="6740" spans="1:21" x14ac:dyDescent="0.25">
      <c r="A6740">
        <v>329304</v>
      </c>
      <c r="B6740" s="2" t="s">
        <v>13395</v>
      </c>
      <c r="C6740" t="s">
        <v>13396</v>
      </c>
      <c r="L6740">
        <v>427800</v>
      </c>
      <c r="M6740" t="s">
        <v>3745</v>
      </c>
      <c r="N6740">
        <v>48485357</v>
      </c>
      <c r="O6740" t="s">
        <v>19218</v>
      </c>
      <c r="P6740" t="s">
        <v>32998</v>
      </c>
      <c r="R6740" t="s">
        <v>22998</v>
      </c>
      <c r="S6740" t="s">
        <v>19075</v>
      </c>
      <c r="T6740" t="s">
        <v>32998</v>
      </c>
      <c r="U6740" s="2" t="s">
        <v>3744</v>
      </c>
    </row>
    <row r="6741" spans="1:21" x14ac:dyDescent="0.25">
      <c r="A6741">
        <v>310042</v>
      </c>
      <c r="B6741" s="2" t="s">
        <v>13397</v>
      </c>
      <c r="C6741" t="s">
        <v>13398</v>
      </c>
      <c r="L6741">
        <v>427801</v>
      </c>
      <c r="M6741" t="s">
        <v>10298</v>
      </c>
      <c r="N6741">
        <v>48485357</v>
      </c>
      <c r="O6741" t="s">
        <v>19218</v>
      </c>
      <c r="P6741" t="s">
        <v>32999</v>
      </c>
      <c r="R6741" t="s">
        <v>21152</v>
      </c>
      <c r="S6741" t="s">
        <v>18876</v>
      </c>
      <c r="T6741" t="s">
        <v>32999</v>
      </c>
      <c r="U6741" s="2" t="s">
        <v>10297</v>
      </c>
    </row>
    <row r="6742" spans="1:21" x14ac:dyDescent="0.25">
      <c r="A6742">
        <v>37904957</v>
      </c>
      <c r="B6742" s="2" t="s">
        <v>13399</v>
      </c>
      <c r="C6742" t="s">
        <v>13400</v>
      </c>
      <c r="L6742">
        <v>427802</v>
      </c>
      <c r="M6742" t="s">
        <v>11651</v>
      </c>
      <c r="N6742">
        <v>48485357</v>
      </c>
      <c r="O6742" t="s">
        <v>19218</v>
      </c>
      <c r="P6742" t="s">
        <v>33000</v>
      </c>
      <c r="R6742" t="s">
        <v>33001</v>
      </c>
      <c r="S6742" t="s">
        <v>19038</v>
      </c>
      <c r="T6742" t="s">
        <v>33000</v>
      </c>
      <c r="U6742" s="2" t="s">
        <v>11650</v>
      </c>
    </row>
    <row r="6743" spans="1:21" x14ac:dyDescent="0.25">
      <c r="A6743">
        <v>35546611</v>
      </c>
      <c r="B6743" s="2" t="s">
        <v>13401</v>
      </c>
      <c r="C6743" t="s">
        <v>13402</v>
      </c>
      <c r="L6743">
        <v>427803</v>
      </c>
      <c r="M6743" t="s">
        <v>14779</v>
      </c>
      <c r="N6743">
        <v>48485357</v>
      </c>
      <c r="O6743" t="s">
        <v>19596</v>
      </c>
      <c r="P6743" t="s">
        <v>33002</v>
      </c>
      <c r="R6743" t="s">
        <v>20526</v>
      </c>
      <c r="S6743" t="s">
        <v>33003</v>
      </c>
      <c r="T6743" t="s">
        <v>33002</v>
      </c>
      <c r="U6743" s="2" t="s">
        <v>14778</v>
      </c>
    </row>
    <row r="6744" spans="1:21" x14ac:dyDescent="0.25">
      <c r="A6744">
        <v>596477</v>
      </c>
      <c r="B6744" s="2" t="s">
        <v>13403</v>
      </c>
      <c r="C6744" t="s">
        <v>13404</v>
      </c>
      <c r="L6744">
        <v>427804</v>
      </c>
      <c r="M6744" t="s">
        <v>10439</v>
      </c>
      <c r="N6744">
        <v>48485357</v>
      </c>
      <c r="O6744" t="s">
        <v>19218</v>
      </c>
      <c r="P6744" t="s">
        <v>33004</v>
      </c>
      <c r="R6744" t="s">
        <v>18875</v>
      </c>
      <c r="S6744" t="s">
        <v>18937</v>
      </c>
      <c r="T6744" t="s">
        <v>33004</v>
      </c>
      <c r="U6744" s="2" t="s">
        <v>10438</v>
      </c>
    </row>
    <row r="6745" spans="1:21" x14ac:dyDescent="0.25">
      <c r="A6745">
        <v>36125636</v>
      </c>
      <c r="B6745" s="2" t="s">
        <v>13405</v>
      </c>
      <c r="C6745" t="s">
        <v>13406</v>
      </c>
      <c r="L6745">
        <v>427805</v>
      </c>
      <c r="M6745" t="s">
        <v>8269</v>
      </c>
      <c r="N6745">
        <v>48485357</v>
      </c>
      <c r="O6745" t="s">
        <v>18882</v>
      </c>
      <c r="P6745" t="s">
        <v>33005</v>
      </c>
      <c r="R6745" t="s">
        <v>30832</v>
      </c>
      <c r="S6745" t="s">
        <v>30821</v>
      </c>
      <c r="T6745" t="s">
        <v>33005</v>
      </c>
      <c r="U6745" s="2" t="s">
        <v>8268</v>
      </c>
    </row>
    <row r="6746" spans="1:21" x14ac:dyDescent="0.25">
      <c r="A6746">
        <v>647691</v>
      </c>
      <c r="B6746" s="2" t="s">
        <v>13407</v>
      </c>
      <c r="C6746" t="s">
        <v>13408</v>
      </c>
      <c r="L6746">
        <v>427806</v>
      </c>
      <c r="M6746" t="s">
        <v>7707</v>
      </c>
      <c r="N6746">
        <v>48485357</v>
      </c>
      <c r="O6746" t="s">
        <v>18882</v>
      </c>
      <c r="P6746" t="s">
        <v>33006</v>
      </c>
      <c r="R6746" t="s">
        <v>19447</v>
      </c>
      <c r="S6746" t="s">
        <v>18923</v>
      </c>
      <c r="T6746" t="s">
        <v>33006</v>
      </c>
      <c r="U6746" s="2" t="s">
        <v>7706</v>
      </c>
    </row>
    <row r="6747" spans="1:21" x14ac:dyDescent="0.25">
      <c r="A6747">
        <v>306142</v>
      </c>
      <c r="B6747" s="2" t="s">
        <v>13409</v>
      </c>
      <c r="C6747" t="s">
        <v>13410</v>
      </c>
      <c r="L6747">
        <v>427807</v>
      </c>
      <c r="M6747" t="s">
        <v>8195</v>
      </c>
      <c r="N6747">
        <v>48485357</v>
      </c>
      <c r="O6747" t="s">
        <v>19218</v>
      </c>
      <c r="P6747" t="s">
        <v>33007</v>
      </c>
      <c r="R6747" t="s">
        <v>28071</v>
      </c>
      <c r="S6747" t="s">
        <v>18911</v>
      </c>
      <c r="T6747" t="s">
        <v>33007</v>
      </c>
      <c r="U6747" s="2" t="s">
        <v>8194</v>
      </c>
    </row>
    <row r="6748" spans="1:21" x14ac:dyDescent="0.25">
      <c r="A6748">
        <v>37876023</v>
      </c>
      <c r="B6748" s="2" t="s">
        <v>13411</v>
      </c>
      <c r="C6748" t="s">
        <v>13412</v>
      </c>
      <c r="L6748">
        <v>427808</v>
      </c>
      <c r="M6748" t="s">
        <v>6922</v>
      </c>
      <c r="N6748">
        <v>48485357</v>
      </c>
      <c r="O6748" t="s">
        <v>19172</v>
      </c>
      <c r="P6748" t="s">
        <v>33008</v>
      </c>
      <c r="R6748" t="s">
        <v>19288</v>
      </c>
      <c r="S6748" t="s">
        <v>33009</v>
      </c>
      <c r="T6748" t="s">
        <v>33008</v>
      </c>
      <c r="U6748" s="2" t="s">
        <v>6921</v>
      </c>
    </row>
    <row r="6749" spans="1:21" x14ac:dyDescent="0.25">
      <c r="A6749">
        <v>37865099</v>
      </c>
      <c r="B6749" s="2" t="s">
        <v>13413</v>
      </c>
      <c r="C6749" t="s">
        <v>13414</v>
      </c>
      <c r="L6749">
        <v>427809</v>
      </c>
      <c r="M6749" t="s">
        <v>306</v>
      </c>
      <c r="N6749">
        <v>48485357</v>
      </c>
      <c r="O6749" t="s">
        <v>19218</v>
      </c>
      <c r="P6749" t="s">
        <v>33010</v>
      </c>
      <c r="R6749" t="s">
        <v>20582</v>
      </c>
      <c r="S6749" t="s">
        <v>19399</v>
      </c>
      <c r="T6749" t="s">
        <v>33010</v>
      </c>
      <c r="U6749" s="2" t="s">
        <v>305</v>
      </c>
    </row>
    <row r="6750" spans="1:21" x14ac:dyDescent="0.25">
      <c r="A6750">
        <v>397768</v>
      </c>
      <c r="B6750" s="2" t="s">
        <v>13415</v>
      </c>
      <c r="C6750" t="s">
        <v>13416</v>
      </c>
      <c r="L6750">
        <v>427810</v>
      </c>
      <c r="M6750" t="s">
        <v>10431</v>
      </c>
      <c r="N6750">
        <v>48485357</v>
      </c>
      <c r="O6750" t="s">
        <v>18882</v>
      </c>
      <c r="P6750" t="s">
        <v>33011</v>
      </c>
      <c r="R6750" t="s">
        <v>18875</v>
      </c>
      <c r="S6750" t="s">
        <v>19075</v>
      </c>
      <c r="T6750" t="s">
        <v>33011</v>
      </c>
      <c r="U6750" s="2" t="s">
        <v>10430</v>
      </c>
    </row>
    <row r="6751" spans="1:21" x14ac:dyDescent="0.25">
      <c r="A6751">
        <v>48485357</v>
      </c>
      <c r="B6751" s="2" t="s">
        <v>13417</v>
      </c>
      <c r="C6751" t="s">
        <v>13418</v>
      </c>
      <c r="L6751">
        <v>427811</v>
      </c>
      <c r="M6751" t="s">
        <v>10754</v>
      </c>
      <c r="N6751">
        <v>48485357</v>
      </c>
      <c r="O6751" t="s">
        <v>19218</v>
      </c>
      <c r="P6751" t="s">
        <v>33012</v>
      </c>
      <c r="R6751" t="s">
        <v>23454</v>
      </c>
      <c r="S6751" t="s">
        <v>18876</v>
      </c>
      <c r="T6751" t="s">
        <v>33012</v>
      </c>
      <c r="U6751" s="2" t="s">
        <v>10753</v>
      </c>
    </row>
    <row r="6752" spans="1:21" x14ac:dyDescent="0.25">
      <c r="A6752">
        <v>37836617</v>
      </c>
      <c r="B6752" s="2" t="s">
        <v>13419</v>
      </c>
      <c r="C6752" t="s">
        <v>13420</v>
      </c>
      <c r="L6752">
        <v>427812</v>
      </c>
      <c r="M6752" t="s">
        <v>5241</v>
      </c>
      <c r="N6752">
        <v>48485357</v>
      </c>
      <c r="O6752" t="s">
        <v>19218</v>
      </c>
      <c r="P6752" t="s">
        <v>33013</v>
      </c>
      <c r="R6752" t="s">
        <v>19369</v>
      </c>
      <c r="S6752" t="s">
        <v>19075</v>
      </c>
      <c r="T6752" t="s">
        <v>33013</v>
      </c>
      <c r="U6752" s="2" t="s">
        <v>5240</v>
      </c>
    </row>
    <row r="6753" spans="1:21" x14ac:dyDescent="0.25">
      <c r="A6753">
        <v>35995955</v>
      </c>
      <c r="B6753" s="2" t="s">
        <v>13421</v>
      </c>
      <c r="C6753" t="s">
        <v>13422</v>
      </c>
      <c r="L6753">
        <v>427813</v>
      </c>
      <c r="M6753" t="s">
        <v>6212</v>
      </c>
      <c r="N6753">
        <v>484853570501</v>
      </c>
      <c r="O6753" t="s">
        <v>18865</v>
      </c>
      <c r="P6753" t="s">
        <v>33014</v>
      </c>
      <c r="R6753" t="s">
        <v>33015</v>
      </c>
      <c r="S6753" t="s">
        <v>19038</v>
      </c>
      <c r="T6753" t="s">
        <v>33014</v>
      </c>
      <c r="U6753" s="2" t="s">
        <v>18289</v>
      </c>
    </row>
    <row r="6754" spans="1:21" x14ac:dyDescent="0.25">
      <c r="A6754">
        <v>320901</v>
      </c>
      <c r="B6754" s="2" t="s">
        <v>13423</v>
      </c>
      <c r="C6754" t="s">
        <v>13424</v>
      </c>
      <c r="L6754">
        <v>429137</v>
      </c>
      <c r="M6754" t="s">
        <v>7711</v>
      </c>
      <c r="N6754">
        <v>305359</v>
      </c>
      <c r="O6754" t="s">
        <v>33016</v>
      </c>
      <c r="P6754" t="s">
        <v>33017</v>
      </c>
      <c r="Q6754" t="s">
        <v>20614</v>
      </c>
      <c r="S6754" t="s">
        <v>20688</v>
      </c>
      <c r="T6754" t="s">
        <v>33017</v>
      </c>
      <c r="U6754" s="2" t="s">
        <v>7710</v>
      </c>
    </row>
    <row r="6755" spans="1:21" x14ac:dyDescent="0.25">
      <c r="A6755">
        <v>37865633</v>
      </c>
      <c r="B6755" s="2" t="s">
        <v>13425</v>
      </c>
      <c r="C6755" t="s">
        <v>13426</v>
      </c>
      <c r="L6755">
        <v>427814</v>
      </c>
      <c r="M6755" t="s">
        <v>519</v>
      </c>
      <c r="N6755">
        <v>484853570503</v>
      </c>
      <c r="O6755" t="s">
        <v>19218</v>
      </c>
      <c r="P6755" t="s">
        <v>33018</v>
      </c>
      <c r="R6755" t="s">
        <v>19220</v>
      </c>
      <c r="S6755" t="s">
        <v>18992</v>
      </c>
      <c r="T6755" t="s">
        <v>33018</v>
      </c>
      <c r="U6755" s="2" t="s">
        <v>18290</v>
      </c>
    </row>
    <row r="6756" spans="1:21" x14ac:dyDescent="0.25">
      <c r="A6756">
        <v>36127931</v>
      </c>
      <c r="B6756" s="2" t="s">
        <v>13427</v>
      </c>
      <c r="C6756" t="s">
        <v>13428</v>
      </c>
      <c r="L6756">
        <v>427815</v>
      </c>
      <c r="M6756" t="s">
        <v>4885</v>
      </c>
      <c r="N6756">
        <v>484853570506</v>
      </c>
      <c r="O6756" t="s">
        <v>19218</v>
      </c>
      <c r="P6756" t="s">
        <v>33019</v>
      </c>
      <c r="R6756" t="s">
        <v>28071</v>
      </c>
      <c r="S6756" t="s">
        <v>18911</v>
      </c>
      <c r="T6756" t="s">
        <v>33019</v>
      </c>
      <c r="U6756" s="2" t="s">
        <v>18291</v>
      </c>
    </row>
    <row r="6757" spans="1:21" x14ac:dyDescent="0.25">
      <c r="A6757">
        <v>37975528</v>
      </c>
      <c r="B6757" s="2" t="s">
        <v>13429</v>
      </c>
      <c r="C6757" t="s">
        <v>13430</v>
      </c>
      <c r="L6757">
        <v>427816</v>
      </c>
      <c r="M6757" t="s">
        <v>9201</v>
      </c>
      <c r="N6757">
        <v>484853570508</v>
      </c>
      <c r="O6757" t="s">
        <v>20074</v>
      </c>
      <c r="P6757" t="s">
        <v>33020</v>
      </c>
      <c r="R6757" t="s">
        <v>28812</v>
      </c>
      <c r="S6757" t="s">
        <v>33021</v>
      </c>
      <c r="T6757" t="s">
        <v>33020</v>
      </c>
      <c r="U6757" s="2" t="s">
        <v>18292</v>
      </c>
    </row>
    <row r="6758" spans="1:21" x14ac:dyDescent="0.25">
      <c r="A6758">
        <v>316181</v>
      </c>
      <c r="B6758" s="2" t="s">
        <v>13431</v>
      </c>
      <c r="C6758" t="s">
        <v>230</v>
      </c>
      <c r="L6758">
        <v>427817</v>
      </c>
      <c r="M6758" t="s">
        <v>984</v>
      </c>
      <c r="N6758">
        <v>484853570510</v>
      </c>
      <c r="O6758" t="s">
        <v>18865</v>
      </c>
      <c r="P6758" t="s">
        <v>33022</v>
      </c>
      <c r="R6758" t="s">
        <v>19226</v>
      </c>
      <c r="S6758" t="s">
        <v>32483</v>
      </c>
      <c r="T6758" t="s">
        <v>33022</v>
      </c>
      <c r="U6758" s="2" t="s">
        <v>18293</v>
      </c>
    </row>
    <row r="6759" spans="1:21" x14ac:dyDescent="0.25">
      <c r="A6759">
        <v>319911</v>
      </c>
      <c r="B6759" s="2" t="s">
        <v>13432</v>
      </c>
      <c r="C6759" t="s">
        <v>13433</v>
      </c>
      <c r="L6759">
        <v>427818</v>
      </c>
      <c r="M6759" t="s">
        <v>1738</v>
      </c>
      <c r="N6759">
        <v>48485357</v>
      </c>
      <c r="O6759" t="s">
        <v>18865</v>
      </c>
      <c r="P6759" t="s">
        <v>33023</v>
      </c>
      <c r="R6759" t="s">
        <v>23888</v>
      </c>
      <c r="S6759" t="s">
        <v>18898</v>
      </c>
      <c r="T6759" t="s">
        <v>33023</v>
      </c>
      <c r="U6759" s="2" t="s">
        <v>1737</v>
      </c>
    </row>
    <row r="6760" spans="1:21" x14ac:dyDescent="0.25">
      <c r="A6760">
        <v>329878</v>
      </c>
      <c r="B6760" s="2" t="s">
        <v>13434</v>
      </c>
      <c r="C6760" t="s">
        <v>13435</v>
      </c>
      <c r="L6760">
        <v>427819</v>
      </c>
      <c r="M6760" t="s">
        <v>13122</v>
      </c>
      <c r="N6760">
        <v>48485357</v>
      </c>
      <c r="O6760" t="s">
        <v>20179</v>
      </c>
      <c r="P6760" t="s">
        <v>33024</v>
      </c>
      <c r="R6760" t="s">
        <v>20272</v>
      </c>
      <c r="S6760" t="s">
        <v>33025</v>
      </c>
      <c r="T6760" t="s">
        <v>33024</v>
      </c>
      <c r="U6760" s="2" t="s">
        <v>13121</v>
      </c>
    </row>
    <row r="6761" spans="1:21" x14ac:dyDescent="0.25">
      <c r="A6761">
        <v>329461</v>
      </c>
      <c r="B6761" s="2" t="s">
        <v>13436</v>
      </c>
      <c r="C6761" t="s">
        <v>13437</v>
      </c>
      <c r="L6761">
        <v>427820</v>
      </c>
      <c r="M6761" t="s">
        <v>14399</v>
      </c>
      <c r="N6761">
        <v>48485357</v>
      </c>
      <c r="O6761" t="s">
        <v>32936</v>
      </c>
      <c r="P6761" t="s">
        <v>33026</v>
      </c>
      <c r="R6761" t="s">
        <v>24514</v>
      </c>
      <c r="S6761" t="s">
        <v>21045</v>
      </c>
      <c r="T6761" t="s">
        <v>33026</v>
      </c>
      <c r="U6761" s="2" t="s">
        <v>14398</v>
      </c>
    </row>
    <row r="6762" spans="1:21" x14ac:dyDescent="0.25">
      <c r="A6762">
        <v>37990357</v>
      </c>
      <c r="B6762" s="2" t="s">
        <v>13438</v>
      </c>
      <c r="C6762" t="s">
        <v>13439</v>
      </c>
      <c r="L6762">
        <v>427821</v>
      </c>
      <c r="M6762" t="s">
        <v>5860</v>
      </c>
      <c r="N6762">
        <v>48485357</v>
      </c>
      <c r="O6762" t="s">
        <v>19459</v>
      </c>
      <c r="P6762" t="s">
        <v>33027</v>
      </c>
      <c r="R6762" t="s">
        <v>22586</v>
      </c>
      <c r="S6762" t="s">
        <v>32507</v>
      </c>
      <c r="T6762" t="s">
        <v>33027</v>
      </c>
      <c r="U6762" s="2" t="s">
        <v>5859</v>
      </c>
    </row>
    <row r="6763" spans="1:21" x14ac:dyDescent="0.25">
      <c r="A6763">
        <v>306240</v>
      </c>
      <c r="B6763" s="2" t="s">
        <v>13440</v>
      </c>
      <c r="C6763" t="s">
        <v>13441</v>
      </c>
      <c r="L6763">
        <v>427822</v>
      </c>
      <c r="M6763" t="s">
        <v>15926</v>
      </c>
      <c r="N6763">
        <v>48485357</v>
      </c>
      <c r="O6763" t="s">
        <v>19028</v>
      </c>
      <c r="P6763" t="s">
        <v>33028</v>
      </c>
      <c r="R6763" t="s">
        <v>18931</v>
      </c>
      <c r="S6763" t="s">
        <v>19487</v>
      </c>
      <c r="T6763" t="s">
        <v>33028</v>
      </c>
      <c r="U6763" s="2" t="s">
        <v>15925</v>
      </c>
    </row>
    <row r="6764" spans="1:21" x14ac:dyDescent="0.25">
      <c r="A6764">
        <v>37865251</v>
      </c>
      <c r="B6764" s="2" t="s">
        <v>13442</v>
      </c>
      <c r="C6764" t="s">
        <v>13443</v>
      </c>
      <c r="L6764">
        <v>427823</v>
      </c>
      <c r="M6764" t="s">
        <v>14327</v>
      </c>
      <c r="N6764">
        <v>48485357</v>
      </c>
      <c r="O6764" t="s">
        <v>19028</v>
      </c>
      <c r="P6764" t="s">
        <v>33029</v>
      </c>
      <c r="R6764" t="s">
        <v>33030</v>
      </c>
      <c r="S6764" t="s">
        <v>19024</v>
      </c>
      <c r="T6764" t="s">
        <v>33029</v>
      </c>
      <c r="U6764" s="2" t="s">
        <v>14326</v>
      </c>
    </row>
    <row r="6765" spans="1:21" x14ac:dyDescent="0.25">
      <c r="A6765">
        <v>58823</v>
      </c>
      <c r="B6765" s="2" t="s">
        <v>13444</v>
      </c>
      <c r="C6765" t="s">
        <v>13445</v>
      </c>
      <c r="L6765">
        <v>427824</v>
      </c>
      <c r="M6765" t="s">
        <v>14293</v>
      </c>
      <c r="N6765">
        <v>48485357</v>
      </c>
      <c r="O6765" t="s">
        <v>22025</v>
      </c>
      <c r="P6765" t="s">
        <v>33031</v>
      </c>
      <c r="R6765" t="s">
        <v>18859</v>
      </c>
      <c r="S6765" t="s">
        <v>33032</v>
      </c>
      <c r="T6765" t="s">
        <v>33031</v>
      </c>
      <c r="U6765" s="2" t="s">
        <v>14292</v>
      </c>
    </row>
    <row r="6766" spans="1:21" x14ac:dyDescent="0.25">
      <c r="A6766">
        <v>31827802</v>
      </c>
      <c r="B6766" s="2" t="s">
        <v>13446</v>
      </c>
      <c r="C6766" t="s">
        <v>13447</v>
      </c>
      <c r="L6766">
        <v>427825</v>
      </c>
      <c r="M6766" t="s">
        <v>9871</v>
      </c>
      <c r="N6766">
        <v>48485357</v>
      </c>
      <c r="O6766" t="s">
        <v>19930</v>
      </c>
      <c r="P6766" t="s">
        <v>33033</v>
      </c>
      <c r="R6766" t="s">
        <v>20299</v>
      </c>
      <c r="S6766" t="s">
        <v>19140</v>
      </c>
      <c r="T6766" t="s">
        <v>33033</v>
      </c>
      <c r="U6766" s="2" t="s">
        <v>9870</v>
      </c>
    </row>
    <row r="6767" spans="1:21" x14ac:dyDescent="0.25">
      <c r="A6767">
        <v>42175372</v>
      </c>
      <c r="B6767" s="2" t="s">
        <v>13448</v>
      </c>
      <c r="C6767" t="s">
        <v>13449</v>
      </c>
      <c r="L6767">
        <v>427826</v>
      </c>
      <c r="M6767" t="s">
        <v>11176</v>
      </c>
      <c r="N6767">
        <v>48485357</v>
      </c>
      <c r="O6767" t="s">
        <v>20285</v>
      </c>
      <c r="P6767" t="s">
        <v>33034</v>
      </c>
      <c r="R6767" t="s">
        <v>18931</v>
      </c>
      <c r="S6767" t="s">
        <v>18957</v>
      </c>
      <c r="T6767" t="s">
        <v>33034</v>
      </c>
      <c r="U6767" s="2" t="s">
        <v>11175</v>
      </c>
    </row>
    <row r="6768" spans="1:21" x14ac:dyDescent="0.25">
      <c r="A6768">
        <v>311944</v>
      </c>
      <c r="B6768" s="2" t="s">
        <v>13450</v>
      </c>
      <c r="C6768" t="s">
        <v>13451</v>
      </c>
      <c r="L6768">
        <v>427827</v>
      </c>
      <c r="M6768" t="s">
        <v>15154</v>
      </c>
      <c r="N6768">
        <v>48485357</v>
      </c>
      <c r="O6768" t="s">
        <v>33035</v>
      </c>
      <c r="P6768" t="s">
        <v>33036</v>
      </c>
      <c r="R6768" t="s">
        <v>28812</v>
      </c>
      <c r="S6768" t="s">
        <v>32498</v>
      </c>
      <c r="T6768" t="s">
        <v>33036</v>
      </c>
      <c r="U6768" s="2" t="s">
        <v>15153</v>
      </c>
    </row>
    <row r="6769" spans="1:21" x14ac:dyDescent="0.25">
      <c r="A6769">
        <v>649881</v>
      </c>
      <c r="B6769" s="2" t="s">
        <v>13452</v>
      </c>
      <c r="C6769" t="s">
        <v>13453</v>
      </c>
      <c r="L6769">
        <v>427828</v>
      </c>
      <c r="M6769" t="s">
        <v>2826</v>
      </c>
      <c r="N6769">
        <v>48485357</v>
      </c>
      <c r="O6769" t="s">
        <v>18877</v>
      </c>
      <c r="P6769" t="s">
        <v>33037</v>
      </c>
      <c r="R6769" t="s">
        <v>33038</v>
      </c>
      <c r="S6769" t="s">
        <v>19140</v>
      </c>
      <c r="T6769" t="s">
        <v>33037</v>
      </c>
      <c r="U6769" s="2" t="s">
        <v>2825</v>
      </c>
    </row>
    <row r="6770" spans="1:21" x14ac:dyDescent="0.25">
      <c r="A6770">
        <v>17058520</v>
      </c>
      <c r="B6770" s="2" t="s">
        <v>13454</v>
      </c>
      <c r="C6770" t="s">
        <v>13455</v>
      </c>
      <c r="L6770">
        <v>427829</v>
      </c>
      <c r="M6770" t="s">
        <v>15778</v>
      </c>
      <c r="N6770">
        <v>48485357</v>
      </c>
      <c r="O6770" t="s">
        <v>22457</v>
      </c>
      <c r="P6770" t="s">
        <v>33039</v>
      </c>
      <c r="R6770" t="s">
        <v>20670</v>
      </c>
      <c r="S6770" t="s">
        <v>20529</v>
      </c>
      <c r="T6770" t="s">
        <v>33039</v>
      </c>
      <c r="U6770" s="2" t="s">
        <v>15777</v>
      </c>
    </row>
    <row r="6771" spans="1:21" x14ac:dyDescent="0.25">
      <c r="A6771">
        <v>37877232</v>
      </c>
      <c r="B6771" s="2" t="s">
        <v>13456</v>
      </c>
      <c r="C6771" t="s">
        <v>13457</v>
      </c>
      <c r="L6771">
        <v>427830</v>
      </c>
      <c r="M6771" t="s">
        <v>8662</v>
      </c>
      <c r="N6771">
        <v>48485357</v>
      </c>
      <c r="O6771" t="s">
        <v>19934</v>
      </c>
      <c r="P6771" t="s">
        <v>33040</v>
      </c>
      <c r="R6771" t="s">
        <v>18965</v>
      </c>
      <c r="S6771" t="s">
        <v>33041</v>
      </c>
      <c r="T6771" t="s">
        <v>33040</v>
      </c>
      <c r="U6771" s="2" t="s">
        <v>8661</v>
      </c>
    </row>
    <row r="6772" spans="1:21" x14ac:dyDescent="0.25">
      <c r="A6772">
        <v>48485357</v>
      </c>
      <c r="B6772" s="2" t="s">
        <v>13458</v>
      </c>
      <c r="C6772" t="s">
        <v>13459</v>
      </c>
      <c r="L6772">
        <v>427831</v>
      </c>
      <c r="M6772" t="s">
        <v>8409</v>
      </c>
      <c r="N6772">
        <v>48485357</v>
      </c>
      <c r="O6772" t="s">
        <v>19459</v>
      </c>
      <c r="P6772" t="s">
        <v>33042</v>
      </c>
      <c r="R6772" t="s">
        <v>21449</v>
      </c>
      <c r="S6772" t="s">
        <v>33043</v>
      </c>
      <c r="T6772" t="s">
        <v>33042</v>
      </c>
      <c r="U6772" s="2" t="s">
        <v>8408</v>
      </c>
    </row>
    <row r="6773" spans="1:21" x14ac:dyDescent="0.25">
      <c r="A6773">
        <v>603481</v>
      </c>
      <c r="B6773" s="2" t="s">
        <v>13460</v>
      </c>
      <c r="C6773" t="s">
        <v>13461</v>
      </c>
      <c r="L6773">
        <v>427832</v>
      </c>
      <c r="M6773" t="s">
        <v>13815</v>
      </c>
      <c r="N6773">
        <v>48485357</v>
      </c>
      <c r="O6773" t="s">
        <v>19028</v>
      </c>
      <c r="P6773" t="s">
        <v>33044</v>
      </c>
      <c r="R6773" t="s">
        <v>19330</v>
      </c>
      <c r="S6773" t="s">
        <v>32606</v>
      </c>
      <c r="T6773" t="s">
        <v>33044</v>
      </c>
      <c r="U6773" s="2" t="s">
        <v>13814</v>
      </c>
    </row>
    <row r="6774" spans="1:21" x14ac:dyDescent="0.25">
      <c r="A6774">
        <v>42409519</v>
      </c>
      <c r="B6774" s="2" t="s">
        <v>13462</v>
      </c>
      <c r="C6774" t="s">
        <v>13463</v>
      </c>
      <c r="L6774">
        <v>427833</v>
      </c>
      <c r="M6774" t="s">
        <v>16298</v>
      </c>
      <c r="N6774">
        <v>48485357</v>
      </c>
      <c r="O6774" t="s">
        <v>19028</v>
      </c>
      <c r="P6774" t="s">
        <v>33045</v>
      </c>
      <c r="R6774" t="s">
        <v>33046</v>
      </c>
      <c r="S6774" t="s">
        <v>28030</v>
      </c>
      <c r="T6774" t="s">
        <v>33045</v>
      </c>
      <c r="U6774" s="2" t="s">
        <v>16297</v>
      </c>
    </row>
    <row r="6775" spans="1:21" x14ac:dyDescent="0.25">
      <c r="A6775">
        <v>309702</v>
      </c>
      <c r="B6775" s="2" t="s">
        <v>13464</v>
      </c>
      <c r="C6775" t="s">
        <v>13465</v>
      </c>
      <c r="L6775">
        <v>427834</v>
      </c>
      <c r="M6775" t="s">
        <v>33047</v>
      </c>
      <c r="N6775">
        <v>48485357</v>
      </c>
      <c r="O6775" t="s">
        <v>19028</v>
      </c>
      <c r="P6775" t="s">
        <v>33048</v>
      </c>
      <c r="R6775" t="s">
        <v>18910</v>
      </c>
      <c r="S6775" t="s">
        <v>33049</v>
      </c>
      <c r="T6775" t="s">
        <v>33048</v>
      </c>
      <c r="U6775" s="2" t="s">
        <v>9073</v>
      </c>
    </row>
    <row r="6776" spans="1:21" x14ac:dyDescent="0.25">
      <c r="A6776">
        <v>51066211</v>
      </c>
      <c r="B6776" s="2" t="s">
        <v>13466</v>
      </c>
      <c r="C6776" t="s">
        <v>13467</v>
      </c>
      <c r="L6776">
        <v>427835</v>
      </c>
      <c r="M6776" t="s">
        <v>16055</v>
      </c>
      <c r="N6776">
        <v>48485357</v>
      </c>
      <c r="O6776" t="s">
        <v>18912</v>
      </c>
      <c r="P6776" t="s">
        <v>33050</v>
      </c>
      <c r="R6776" t="s">
        <v>33051</v>
      </c>
      <c r="S6776" t="s">
        <v>18901</v>
      </c>
      <c r="T6776" t="s">
        <v>33050</v>
      </c>
      <c r="U6776" s="2" t="s">
        <v>16054</v>
      </c>
    </row>
    <row r="6777" spans="1:21" x14ac:dyDescent="0.25">
      <c r="A6777">
        <v>316555</v>
      </c>
      <c r="B6777" s="2" t="s">
        <v>13468</v>
      </c>
      <c r="C6777" t="s">
        <v>13469</v>
      </c>
      <c r="L6777">
        <v>427836</v>
      </c>
      <c r="M6777" t="s">
        <v>33047</v>
      </c>
      <c r="N6777">
        <v>48485357</v>
      </c>
      <c r="O6777" t="s">
        <v>19791</v>
      </c>
      <c r="P6777" t="s">
        <v>33052</v>
      </c>
      <c r="R6777" t="s">
        <v>19121</v>
      </c>
      <c r="S6777" t="s">
        <v>33053</v>
      </c>
      <c r="T6777" t="s">
        <v>33052</v>
      </c>
      <c r="U6777" s="2" t="s">
        <v>13374</v>
      </c>
    </row>
    <row r="6778" spans="1:21" x14ac:dyDescent="0.25">
      <c r="A6778">
        <v>48485357</v>
      </c>
      <c r="B6778" s="2" t="s">
        <v>13470</v>
      </c>
      <c r="C6778" t="s">
        <v>13471</v>
      </c>
      <c r="L6778">
        <v>427837</v>
      </c>
      <c r="M6778" t="s">
        <v>11767</v>
      </c>
      <c r="N6778">
        <v>48485357</v>
      </c>
      <c r="O6778" t="s">
        <v>19218</v>
      </c>
      <c r="P6778" t="s">
        <v>33054</v>
      </c>
      <c r="R6778" t="s">
        <v>27387</v>
      </c>
      <c r="S6778" t="s">
        <v>19324</v>
      </c>
      <c r="T6778" t="s">
        <v>33054</v>
      </c>
      <c r="U6778" s="2" t="s">
        <v>11766</v>
      </c>
    </row>
    <row r="6779" spans="1:21" x14ac:dyDescent="0.25">
      <c r="A6779">
        <v>48485357</v>
      </c>
      <c r="B6779" s="2" t="s">
        <v>13472</v>
      </c>
      <c r="C6779" t="s">
        <v>13473</v>
      </c>
      <c r="L6779">
        <v>427838</v>
      </c>
      <c r="M6779" t="s">
        <v>14920</v>
      </c>
      <c r="N6779">
        <v>48485357</v>
      </c>
      <c r="O6779" t="s">
        <v>19218</v>
      </c>
      <c r="P6779" t="s">
        <v>33055</v>
      </c>
      <c r="R6779" t="s">
        <v>20552</v>
      </c>
      <c r="S6779" t="s">
        <v>18898</v>
      </c>
      <c r="T6779" t="s">
        <v>33055</v>
      </c>
      <c r="U6779" s="2" t="s">
        <v>14919</v>
      </c>
    </row>
    <row r="6780" spans="1:21" x14ac:dyDescent="0.25">
      <c r="A6780">
        <v>315486</v>
      </c>
      <c r="B6780" s="2" t="s">
        <v>13474</v>
      </c>
      <c r="C6780" t="s">
        <v>13475</v>
      </c>
      <c r="L6780">
        <v>427839</v>
      </c>
      <c r="M6780" t="s">
        <v>12243</v>
      </c>
      <c r="N6780">
        <v>48485357</v>
      </c>
      <c r="O6780" t="s">
        <v>19218</v>
      </c>
      <c r="P6780" t="s">
        <v>33056</v>
      </c>
      <c r="R6780" t="s">
        <v>32342</v>
      </c>
      <c r="S6780" t="s">
        <v>19038</v>
      </c>
      <c r="T6780" t="s">
        <v>33056</v>
      </c>
      <c r="U6780" s="2" t="s">
        <v>12242</v>
      </c>
    </row>
    <row r="6781" spans="1:21" x14ac:dyDescent="0.25">
      <c r="A6781">
        <v>326739</v>
      </c>
      <c r="B6781" s="2" t="s">
        <v>13476</v>
      </c>
      <c r="C6781" t="s">
        <v>13477</v>
      </c>
      <c r="L6781">
        <v>427840</v>
      </c>
      <c r="M6781" t="s">
        <v>6078</v>
      </c>
      <c r="N6781">
        <v>48485357</v>
      </c>
      <c r="O6781" t="s">
        <v>19218</v>
      </c>
      <c r="P6781" t="s">
        <v>33057</v>
      </c>
      <c r="R6781" t="s">
        <v>32342</v>
      </c>
      <c r="S6781" t="s">
        <v>19038</v>
      </c>
      <c r="T6781" t="s">
        <v>33057</v>
      </c>
      <c r="U6781" s="2" t="s">
        <v>6077</v>
      </c>
    </row>
    <row r="6782" spans="1:21" x14ac:dyDescent="0.25">
      <c r="A6782">
        <v>37810596</v>
      </c>
      <c r="B6782" s="2" t="s">
        <v>13478</v>
      </c>
      <c r="C6782" t="s">
        <v>13479</v>
      </c>
      <c r="L6782">
        <v>427841</v>
      </c>
      <c r="M6782" t="s">
        <v>10110</v>
      </c>
      <c r="N6782">
        <v>48485357</v>
      </c>
      <c r="O6782" t="s">
        <v>20011</v>
      </c>
      <c r="P6782" t="s">
        <v>33058</v>
      </c>
      <c r="R6782" t="s">
        <v>33059</v>
      </c>
      <c r="S6782" t="s">
        <v>19038</v>
      </c>
      <c r="T6782" t="s">
        <v>33058</v>
      </c>
      <c r="U6782" s="2" t="s">
        <v>10109</v>
      </c>
    </row>
    <row r="6783" spans="1:21" x14ac:dyDescent="0.25">
      <c r="A6783">
        <v>42195608</v>
      </c>
      <c r="B6783" s="2" t="s">
        <v>13480</v>
      </c>
      <c r="C6783" t="s">
        <v>13481</v>
      </c>
      <c r="L6783">
        <v>427842</v>
      </c>
      <c r="M6783" t="s">
        <v>5542</v>
      </c>
      <c r="N6783">
        <v>48485357</v>
      </c>
      <c r="O6783" t="s">
        <v>20506</v>
      </c>
      <c r="P6783" t="s">
        <v>33060</v>
      </c>
      <c r="R6783" t="s">
        <v>20508</v>
      </c>
      <c r="S6783" t="s">
        <v>32391</v>
      </c>
      <c r="T6783" t="s">
        <v>33060</v>
      </c>
      <c r="U6783" s="2" t="s">
        <v>5541</v>
      </c>
    </row>
    <row r="6784" spans="1:21" x14ac:dyDescent="0.25">
      <c r="A6784">
        <v>331287</v>
      </c>
      <c r="B6784" s="2" t="s">
        <v>13482</v>
      </c>
      <c r="C6784" t="s">
        <v>13483</v>
      </c>
      <c r="L6784">
        <v>427843</v>
      </c>
      <c r="M6784" t="s">
        <v>13033</v>
      </c>
      <c r="N6784">
        <v>48485357</v>
      </c>
      <c r="O6784" t="s">
        <v>19596</v>
      </c>
      <c r="P6784" t="s">
        <v>33061</v>
      </c>
      <c r="R6784" t="s">
        <v>23454</v>
      </c>
      <c r="S6784" t="s">
        <v>20197</v>
      </c>
      <c r="T6784" t="s">
        <v>33061</v>
      </c>
      <c r="U6784" s="2" t="s">
        <v>13032</v>
      </c>
    </row>
    <row r="6785" spans="1:21" x14ac:dyDescent="0.25">
      <c r="A6785">
        <v>37801511</v>
      </c>
      <c r="B6785" s="2" t="s">
        <v>13484</v>
      </c>
      <c r="C6785" t="s">
        <v>13485</v>
      </c>
      <c r="L6785">
        <v>427844</v>
      </c>
      <c r="M6785" t="s">
        <v>15030</v>
      </c>
      <c r="N6785">
        <v>48485357</v>
      </c>
      <c r="O6785" t="s">
        <v>18882</v>
      </c>
      <c r="P6785" t="s">
        <v>33062</v>
      </c>
      <c r="R6785" t="s">
        <v>18875</v>
      </c>
      <c r="S6785" t="s">
        <v>27501</v>
      </c>
      <c r="T6785" t="s">
        <v>33062</v>
      </c>
      <c r="U6785" s="2" t="s">
        <v>15029</v>
      </c>
    </row>
    <row r="6786" spans="1:21" x14ac:dyDescent="0.25">
      <c r="A6786">
        <v>42283086</v>
      </c>
      <c r="B6786" s="2" t="s">
        <v>13486</v>
      </c>
      <c r="C6786" t="s">
        <v>13487</v>
      </c>
      <c r="L6786">
        <v>427845</v>
      </c>
      <c r="M6786" t="s">
        <v>2922</v>
      </c>
      <c r="N6786">
        <v>48485357</v>
      </c>
      <c r="O6786" t="s">
        <v>18882</v>
      </c>
      <c r="P6786" t="s">
        <v>33063</v>
      </c>
      <c r="R6786" t="s">
        <v>27254</v>
      </c>
      <c r="S6786" t="s">
        <v>18911</v>
      </c>
      <c r="T6786" t="s">
        <v>33063</v>
      </c>
      <c r="U6786" s="2" t="s">
        <v>2921</v>
      </c>
    </row>
    <row r="6787" spans="1:21" x14ac:dyDescent="0.25">
      <c r="A6787">
        <v>37844148</v>
      </c>
      <c r="B6787" s="2" t="s">
        <v>13488</v>
      </c>
      <c r="C6787" t="s">
        <v>13489</v>
      </c>
      <c r="L6787">
        <v>427846</v>
      </c>
      <c r="M6787" t="s">
        <v>33064</v>
      </c>
      <c r="N6787">
        <v>48485357</v>
      </c>
      <c r="O6787" t="s">
        <v>19218</v>
      </c>
      <c r="P6787" t="s">
        <v>33065</v>
      </c>
      <c r="R6787" t="s">
        <v>32555</v>
      </c>
      <c r="S6787" t="s">
        <v>18876</v>
      </c>
      <c r="T6787" t="s">
        <v>33065</v>
      </c>
      <c r="U6787" s="2" t="s">
        <v>18294</v>
      </c>
    </row>
    <row r="6788" spans="1:21" x14ac:dyDescent="0.25">
      <c r="A6788">
        <v>37810839</v>
      </c>
      <c r="B6788" s="2" t="s">
        <v>13490</v>
      </c>
      <c r="C6788" t="s">
        <v>13491</v>
      </c>
      <c r="L6788">
        <v>427847</v>
      </c>
      <c r="M6788" t="s">
        <v>3947</v>
      </c>
      <c r="N6788">
        <v>48485357</v>
      </c>
      <c r="O6788" t="s">
        <v>19218</v>
      </c>
      <c r="P6788" t="s">
        <v>33066</v>
      </c>
      <c r="R6788" t="s">
        <v>32342</v>
      </c>
      <c r="S6788" t="s">
        <v>19038</v>
      </c>
      <c r="T6788" t="s">
        <v>33066</v>
      </c>
      <c r="U6788" s="2" t="s">
        <v>3946</v>
      </c>
    </row>
    <row r="6789" spans="1:21" x14ac:dyDescent="0.25">
      <c r="A6789">
        <v>48485357</v>
      </c>
      <c r="B6789" s="2" t="s">
        <v>13492</v>
      </c>
      <c r="C6789" t="s">
        <v>13493</v>
      </c>
      <c r="L6789">
        <v>427848</v>
      </c>
      <c r="M6789" t="s">
        <v>8758</v>
      </c>
      <c r="N6789">
        <v>48485357</v>
      </c>
      <c r="O6789" t="s">
        <v>19002</v>
      </c>
      <c r="P6789" t="s">
        <v>33067</v>
      </c>
      <c r="R6789" t="s">
        <v>22487</v>
      </c>
      <c r="S6789" t="s">
        <v>20362</v>
      </c>
      <c r="T6789" t="s">
        <v>33067</v>
      </c>
      <c r="U6789" s="2" t="s">
        <v>8757</v>
      </c>
    </row>
    <row r="6790" spans="1:21" x14ac:dyDescent="0.25">
      <c r="A6790">
        <v>37860887</v>
      </c>
      <c r="B6790" s="2" t="s">
        <v>13494</v>
      </c>
      <c r="C6790" t="s">
        <v>13495</v>
      </c>
      <c r="L6790">
        <v>427849</v>
      </c>
      <c r="M6790" t="s">
        <v>12655</v>
      </c>
      <c r="N6790">
        <v>48485357</v>
      </c>
      <c r="O6790" t="s">
        <v>19836</v>
      </c>
      <c r="P6790" t="s">
        <v>33068</v>
      </c>
      <c r="R6790" t="s">
        <v>19669</v>
      </c>
      <c r="S6790" t="s">
        <v>33069</v>
      </c>
      <c r="T6790" t="s">
        <v>33068</v>
      </c>
      <c r="U6790" s="2" t="s">
        <v>12654</v>
      </c>
    </row>
    <row r="6791" spans="1:21" x14ac:dyDescent="0.25">
      <c r="A6791">
        <v>42310695</v>
      </c>
      <c r="B6791" s="2" t="s">
        <v>13496</v>
      </c>
      <c r="C6791" t="s">
        <v>13497</v>
      </c>
      <c r="L6791">
        <v>427850</v>
      </c>
      <c r="M6791" t="s">
        <v>4361</v>
      </c>
      <c r="N6791">
        <v>48485357</v>
      </c>
      <c r="O6791" t="s">
        <v>18882</v>
      </c>
      <c r="P6791" t="s">
        <v>33070</v>
      </c>
      <c r="R6791" t="s">
        <v>18875</v>
      </c>
      <c r="S6791" t="s">
        <v>19881</v>
      </c>
      <c r="T6791" t="s">
        <v>33070</v>
      </c>
      <c r="U6791" s="2" t="s">
        <v>4360</v>
      </c>
    </row>
    <row r="6792" spans="1:21" x14ac:dyDescent="0.25">
      <c r="A6792">
        <v>17050197</v>
      </c>
      <c r="B6792" s="2" t="s">
        <v>13498</v>
      </c>
      <c r="C6792" t="s">
        <v>13499</v>
      </c>
      <c r="L6792">
        <v>427851</v>
      </c>
      <c r="M6792" t="s">
        <v>15924</v>
      </c>
      <c r="N6792">
        <v>48485357</v>
      </c>
      <c r="O6792" t="s">
        <v>18882</v>
      </c>
      <c r="P6792" t="s">
        <v>33071</v>
      </c>
      <c r="R6792" t="s">
        <v>33072</v>
      </c>
      <c r="S6792" t="s">
        <v>19024</v>
      </c>
      <c r="T6792" t="s">
        <v>33071</v>
      </c>
      <c r="U6792" s="2" t="s">
        <v>15923</v>
      </c>
    </row>
    <row r="6793" spans="1:21" x14ac:dyDescent="0.25">
      <c r="A6793">
        <v>31269141</v>
      </c>
      <c r="B6793" s="2" t="s">
        <v>13500</v>
      </c>
      <c r="C6793" t="s">
        <v>13501</v>
      </c>
      <c r="L6793">
        <v>427852</v>
      </c>
      <c r="M6793" t="s">
        <v>14753</v>
      </c>
      <c r="N6793">
        <v>48485357</v>
      </c>
      <c r="O6793" t="s">
        <v>19218</v>
      </c>
      <c r="P6793" t="s">
        <v>33073</v>
      </c>
      <c r="R6793" t="s">
        <v>33074</v>
      </c>
      <c r="S6793" t="s">
        <v>18881</v>
      </c>
      <c r="T6793" t="s">
        <v>33073</v>
      </c>
      <c r="U6793" s="2" t="s">
        <v>14752</v>
      </c>
    </row>
    <row r="6794" spans="1:21" x14ac:dyDescent="0.25">
      <c r="A6794">
        <v>17078504</v>
      </c>
      <c r="B6794" s="2" t="s">
        <v>13502</v>
      </c>
      <c r="C6794" t="s">
        <v>13503</v>
      </c>
      <c r="L6794">
        <v>427853</v>
      </c>
      <c r="M6794" t="s">
        <v>5526</v>
      </c>
      <c r="N6794">
        <v>48485357</v>
      </c>
      <c r="O6794" t="s">
        <v>19218</v>
      </c>
      <c r="P6794" t="s">
        <v>33075</v>
      </c>
      <c r="R6794" t="s">
        <v>21152</v>
      </c>
      <c r="S6794" t="s">
        <v>18876</v>
      </c>
      <c r="T6794" t="s">
        <v>33075</v>
      </c>
      <c r="U6794" s="2" t="s">
        <v>5525</v>
      </c>
    </row>
    <row r="6795" spans="1:21" x14ac:dyDescent="0.25">
      <c r="A6795">
        <v>322245</v>
      </c>
      <c r="B6795" s="2" t="s">
        <v>13504</v>
      </c>
      <c r="C6795" t="s">
        <v>13505</v>
      </c>
      <c r="L6795">
        <v>427854</v>
      </c>
      <c r="M6795" t="s">
        <v>6216</v>
      </c>
      <c r="N6795">
        <v>48485357</v>
      </c>
      <c r="O6795" t="s">
        <v>19596</v>
      </c>
      <c r="P6795" t="s">
        <v>33076</v>
      </c>
      <c r="R6795" t="s">
        <v>33077</v>
      </c>
      <c r="S6795" t="s">
        <v>33078</v>
      </c>
      <c r="T6795" t="s">
        <v>33076</v>
      </c>
      <c r="U6795" s="2" t="s">
        <v>6215</v>
      </c>
    </row>
    <row r="6796" spans="1:21" x14ac:dyDescent="0.25">
      <c r="A6796">
        <v>34006613</v>
      </c>
      <c r="B6796" s="2" t="s">
        <v>13506</v>
      </c>
      <c r="C6796" t="s">
        <v>13507</v>
      </c>
      <c r="L6796">
        <v>427855</v>
      </c>
      <c r="M6796" t="s">
        <v>13650</v>
      </c>
      <c r="N6796">
        <v>48485357</v>
      </c>
      <c r="O6796" t="s">
        <v>19218</v>
      </c>
      <c r="P6796" t="s">
        <v>33079</v>
      </c>
      <c r="R6796" t="s">
        <v>20857</v>
      </c>
      <c r="S6796" t="s">
        <v>18881</v>
      </c>
      <c r="T6796" t="s">
        <v>33079</v>
      </c>
      <c r="U6796" s="2" t="s">
        <v>13649</v>
      </c>
    </row>
    <row r="6797" spans="1:21" x14ac:dyDescent="0.25">
      <c r="A6797">
        <v>35509872</v>
      </c>
      <c r="B6797" s="2" t="s">
        <v>13508</v>
      </c>
      <c r="C6797" t="s">
        <v>13509</v>
      </c>
      <c r="L6797">
        <v>427856</v>
      </c>
      <c r="M6797" t="s">
        <v>7506</v>
      </c>
      <c r="N6797">
        <v>48485357</v>
      </c>
      <c r="O6797" t="s">
        <v>19218</v>
      </c>
      <c r="P6797" t="s">
        <v>33080</v>
      </c>
      <c r="R6797" t="s">
        <v>19369</v>
      </c>
      <c r="S6797" t="s">
        <v>19001</v>
      </c>
      <c r="T6797" t="s">
        <v>33080</v>
      </c>
      <c r="U6797" s="2" t="s">
        <v>7505</v>
      </c>
    </row>
    <row r="6798" spans="1:21" x14ac:dyDescent="0.25">
      <c r="A6798">
        <v>42499500</v>
      </c>
      <c r="B6798" s="2" t="s">
        <v>13510</v>
      </c>
      <c r="C6798" t="s">
        <v>13511</v>
      </c>
      <c r="L6798">
        <v>427857</v>
      </c>
      <c r="M6798" t="s">
        <v>16155</v>
      </c>
      <c r="N6798">
        <v>48485357</v>
      </c>
      <c r="O6798" t="s">
        <v>19644</v>
      </c>
      <c r="P6798" t="s">
        <v>33081</v>
      </c>
      <c r="R6798" t="s">
        <v>33082</v>
      </c>
      <c r="S6798" t="s">
        <v>18911</v>
      </c>
      <c r="T6798" t="s">
        <v>33081</v>
      </c>
      <c r="U6798" s="2" t="s">
        <v>16154</v>
      </c>
    </row>
    <row r="6799" spans="1:21" x14ac:dyDescent="0.25">
      <c r="A6799">
        <v>48485357</v>
      </c>
      <c r="B6799" s="2" t="s">
        <v>13512</v>
      </c>
      <c r="C6799" t="s">
        <v>13513</v>
      </c>
      <c r="L6799">
        <v>427858</v>
      </c>
      <c r="M6799" t="s">
        <v>13616</v>
      </c>
      <c r="N6799">
        <v>48485357</v>
      </c>
      <c r="O6799" t="s">
        <v>19218</v>
      </c>
      <c r="P6799" t="s">
        <v>33083</v>
      </c>
      <c r="R6799" t="s">
        <v>22065</v>
      </c>
      <c r="S6799" t="s">
        <v>19024</v>
      </c>
      <c r="T6799" t="s">
        <v>33083</v>
      </c>
      <c r="U6799" s="2" t="s">
        <v>13615</v>
      </c>
    </row>
    <row r="6800" spans="1:21" x14ac:dyDescent="0.25">
      <c r="A6800">
        <v>48485357</v>
      </c>
      <c r="B6800" s="2" t="s">
        <v>13514</v>
      </c>
      <c r="C6800" t="s">
        <v>13515</v>
      </c>
      <c r="L6800">
        <v>427859</v>
      </c>
      <c r="M6800" t="s">
        <v>5187</v>
      </c>
      <c r="N6800">
        <v>48485357</v>
      </c>
      <c r="O6800" t="s">
        <v>19218</v>
      </c>
      <c r="P6800" t="s">
        <v>33084</v>
      </c>
      <c r="R6800" t="s">
        <v>33085</v>
      </c>
      <c r="S6800" t="s">
        <v>18876</v>
      </c>
      <c r="T6800" t="s">
        <v>33084</v>
      </c>
      <c r="U6800" s="2" t="s">
        <v>5186</v>
      </c>
    </row>
    <row r="6801" spans="1:21" x14ac:dyDescent="0.25">
      <c r="A6801">
        <v>42499500</v>
      </c>
      <c r="B6801" s="2" t="s">
        <v>13516</v>
      </c>
      <c r="C6801" t="s">
        <v>13517</v>
      </c>
      <c r="L6801">
        <v>427860</v>
      </c>
      <c r="M6801" t="s">
        <v>4773</v>
      </c>
      <c r="N6801">
        <v>48485357</v>
      </c>
      <c r="O6801" t="s">
        <v>18882</v>
      </c>
      <c r="P6801" t="s">
        <v>33086</v>
      </c>
      <c r="R6801" t="s">
        <v>33072</v>
      </c>
      <c r="S6801" t="s">
        <v>19024</v>
      </c>
      <c r="T6801" t="s">
        <v>33086</v>
      </c>
      <c r="U6801" s="2" t="s">
        <v>4772</v>
      </c>
    </row>
    <row r="6802" spans="1:21" x14ac:dyDescent="0.25">
      <c r="A6802">
        <v>48485357</v>
      </c>
      <c r="B6802" s="2" t="s">
        <v>13518</v>
      </c>
      <c r="C6802" t="s">
        <v>13519</v>
      </c>
      <c r="L6802">
        <v>427861</v>
      </c>
      <c r="M6802" t="s">
        <v>5956</v>
      </c>
      <c r="N6802">
        <v>48485357</v>
      </c>
      <c r="O6802" t="s">
        <v>18882</v>
      </c>
      <c r="P6802" t="s">
        <v>33087</v>
      </c>
      <c r="R6802" t="s">
        <v>18875</v>
      </c>
      <c r="S6802" t="s">
        <v>19140</v>
      </c>
      <c r="T6802" t="s">
        <v>33087</v>
      </c>
      <c r="U6802" s="2" t="s">
        <v>5955</v>
      </c>
    </row>
    <row r="6803" spans="1:21" x14ac:dyDescent="0.25">
      <c r="A6803">
        <v>312592</v>
      </c>
      <c r="B6803" s="2" t="s">
        <v>13520</v>
      </c>
      <c r="C6803" t="s">
        <v>13521</v>
      </c>
      <c r="L6803">
        <v>427862</v>
      </c>
      <c r="M6803" t="s">
        <v>357</v>
      </c>
      <c r="N6803">
        <v>48485357</v>
      </c>
      <c r="O6803" t="s">
        <v>19459</v>
      </c>
      <c r="P6803" t="s">
        <v>33088</v>
      </c>
      <c r="R6803" t="s">
        <v>20526</v>
      </c>
      <c r="S6803" t="s">
        <v>33089</v>
      </c>
      <c r="T6803" t="s">
        <v>33088</v>
      </c>
      <c r="U6803" s="2" t="s">
        <v>356</v>
      </c>
    </row>
    <row r="6804" spans="1:21" x14ac:dyDescent="0.25">
      <c r="A6804">
        <v>322971</v>
      </c>
      <c r="B6804" s="2" t="s">
        <v>13522</v>
      </c>
      <c r="C6804" t="s">
        <v>13523</v>
      </c>
      <c r="L6804">
        <v>427863</v>
      </c>
      <c r="M6804" t="s">
        <v>9556</v>
      </c>
      <c r="N6804">
        <v>48485357</v>
      </c>
      <c r="O6804" t="s">
        <v>19218</v>
      </c>
      <c r="P6804" t="s">
        <v>33090</v>
      </c>
      <c r="R6804" t="s">
        <v>33001</v>
      </c>
      <c r="S6804" t="s">
        <v>19038</v>
      </c>
      <c r="T6804" t="s">
        <v>33090</v>
      </c>
      <c r="U6804" s="2" t="s">
        <v>9555</v>
      </c>
    </row>
    <row r="6805" spans="1:21" x14ac:dyDescent="0.25">
      <c r="A6805">
        <v>160768</v>
      </c>
      <c r="B6805" s="2" t="s">
        <v>13524</v>
      </c>
      <c r="C6805" t="s">
        <v>13525</v>
      </c>
      <c r="L6805">
        <v>427864</v>
      </c>
      <c r="M6805" t="s">
        <v>13515</v>
      </c>
      <c r="N6805">
        <v>48485357</v>
      </c>
      <c r="O6805" t="s">
        <v>19283</v>
      </c>
      <c r="P6805" t="s">
        <v>33091</v>
      </c>
      <c r="R6805" t="s">
        <v>26899</v>
      </c>
      <c r="S6805" t="s">
        <v>19944</v>
      </c>
      <c r="T6805" t="s">
        <v>33091</v>
      </c>
      <c r="U6805" s="2" t="s">
        <v>13514</v>
      </c>
    </row>
    <row r="6806" spans="1:21" x14ac:dyDescent="0.25">
      <c r="A6806">
        <v>307009</v>
      </c>
      <c r="B6806" s="2" t="s">
        <v>13526</v>
      </c>
      <c r="C6806" t="s">
        <v>13527</v>
      </c>
      <c r="L6806">
        <v>429138</v>
      </c>
      <c r="M6806" t="s">
        <v>5748</v>
      </c>
      <c r="N6806">
        <v>305456</v>
      </c>
      <c r="O6806" t="s">
        <v>33092</v>
      </c>
      <c r="P6806" t="s">
        <v>33093</v>
      </c>
      <c r="Q6806" t="s">
        <v>25836</v>
      </c>
      <c r="S6806" t="s">
        <v>18898</v>
      </c>
      <c r="T6806" t="s">
        <v>33093</v>
      </c>
      <c r="U6806" s="2" t="s">
        <v>5747</v>
      </c>
    </row>
    <row r="6807" spans="1:21" x14ac:dyDescent="0.25">
      <c r="A6807">
        <v>42355818</v>
      </c>
      <c r="B6807" s="2" t="s">
        <v>13528</v>
      </c>
      <c r="C6807" t="s">
        <v>13529</v>
      </c>
      <c r="L6807">
        <v>427865</v>
      </c>
      <c r="M6807" t="s">
        <v>13519</v>
      </c>
      <c r="N6807">
        <v>48485357</v>
      </c>
      <c r="O6807" t="s">
        <v>18894</v>
      </c>
      <c r="P6807" t="s">
        <v>33094</v>
      </c>
      <c r="R6807" t="s">
        <v>32468</v>
      </c>
      <c r="S6807" t="s">
        <v>19881</v>
      </c>
      <c r="T6807" t="s">
        <v>33094</v>
      </c>
      <c r="U6807" s="2" t="s">
        <v>13518</v>
      </c>
    </row>
    <row r="6808" spans="1:21" x14ac:dyDescent="0.25">
      <c r="A6808">
        <v>893315</v>
      </c>
      <c r="B6808" s="2" t="s">
        <v>13530</v>
      </c>
      <c r="C6808" t="s">
        <v>13531</v>
      </c>
      <c r="L6808">
        <v>427866</v>
      </c>
      <c r="M6808" t="s">
        <v>12099</v>
      </c>
      <c r="N6808">
        <v>48485357</v>
      </c>
      <c r="O6808" t="s">
        <v>18894</v>
      </c>
      <c r="P6808" t="s">
        <v>33095</v>
      </c>
      <c r="R6808" t="s">
        <v>28954</v>
      </c>
      <c r="S6808" t="s">
        <v>18881</v>
      </c>
      <c r="T6808" t="s">
        <v>33095</v>
      </c>
      <c r="U6808" s="2" t="s">
        <v>12098</v>
      </c>
    </row>
    <row r="6809" spans="1:21" x14ac:dyDescent="0.25">
      <c r="A6809">
        <v>151866</v>
      </c>
      <c r="B6809" s="2" t="s">
        <v>13532</v>
      </c>
      <c r="C6809" t="s">
        <v>13533</v>
      </c>
      <c r="L6809">
        <v>427867</v>
      </c>
      <c r="M6809" t="s">
        <v>1548</v>
      </c>
      <c r="N6809">
        <v>48485357</v>
      </c>
      <c r="O6809" t="s">
        <v>19218</v>
      </c>
      <c r="P6809" t="s">
        <v>33096</v>
      </c>
      <c r="R6809" t="s">
        <v>19220</v>
      </c>
      <c r="S6809" t="s">
        <v>33097</v>
      </c>
      <c r="T6809" t="s">
        <v>33096</v>
      </c>
      <c r="U6809" s="2" t="s">
        <v>1547</v>
      </c>
    </row>
    <row r="6810" spans="1:21" x14ac:dyDescent="0.25">
      <c r="A6810">
        <v>37865056</v>
      </c>
      <c r="B6810" s="2" t="s">
        <v>13534</v>
      </c>
      <c r="C6810" t="s">
        <v>13535</v>
      </c>
      <c r="L6810">
        <v>427868</v>
      </c>
      <c r="M6810" t="s">
        <v>13959</v>
      </c>
      <c r="N6810">
        <v>48485357</v>
      </c>
      <c r="O6810" t="s">
        <v>18865</v>
      </c>
      <c r="P6810" t="s">
        <v>33098</v>
      </c>
      <c r="R6810" t="s">
        <v>26884</v>
      </c>
      <c r="S6810" t="s">
        <v>33099</v>
      </c>
      <c r="T6810" t="s">
        <v>33098</v>
      </c>
      <c r="U6810" s="2" t="s">
        <v>13958</v>
      </c>
    </row>
    <row r="6811" spans="1:21" x14ac:dyDescent="0.25">
      <c r="A6811">
        <v>36126845</v>
      </c>
      <c r="B6811" s="2" t="s">
        <v>13536</v>
      </c>
      <c r="C6811" t="s">
        <v>13537</v>
      </c>
      <c r="L6811">
        <v>427869</v>
      </c>
      <c r="M6811" t="s">
        <v>8770</v>
      </c>
      <c r="N6811">
        <v>48485357</v>
      </c>
      <c r="O6811" t="s">
        <v>18894</v>
      </c>
      <c r="P6811" t="s">
        <v>33100</v>
      </c>
      <c r="R6811" t="s">
        <v>20210</v>
      </c>
      <c r="S6811" t="s">
        <v>32567</v>
      </c>
      <c r="T6811" t="s">
        <v>33100</v>
      </c>
      <c r="U6811" s="2" t="s">
        <v>8769</v>
      </c>
    </row>
    <row r="6812" spans="1:21" x14ac:dyDescent="0.25">
      <c r="A6812">
        <v>42128919</v>
      </c>
      <c r="B6812" s="2" t="s">
        <v>13538</v>
      </c>
      <c r="C6812" t="s">
        <v>13539</v>
      </c>
      <c r="L6812">
        <v>427870</v>
      </c>
      <c r="M6812" t="s">
        <v>15238</v>
      </c>
      <c r="N6812">
        <v>48485357</v>
      </c>
      <c r="O6812" t="s">
        <v>18865</v>
      </c>
      <c r="P6812" t="s">
        <v>33101</v>
      </c>
      <c r="R6812" t="s">
        <v>33102</v>
      </c>
      <c r="S6812" t="s">
        <v>20119</v>
      </c>
      <c r="T6812" t="s">
        <v>33101</v>
      </c>
      <c r="U6812" s="2" t="s">
        <v>15237</v>
      </c>
    </row>
    <row r="6813" spans="1:21" x14ac:dyDescent="0.25">
      <c r="A6813">
        <v>36165760</v>
      </c>
      <c r="B6813" s="2" t="s">
        <v>13540</v>
      </c>
      <c r="C6813" t="s">
        <v>13541</v>
      </c>
      <c r="L6813">
        <v>427871</v>
      </c>
      <c r="M6813" t="s">
        <v>15051</v>
      </c>
      <c r="N6813">
        <v>48485357</v>
      </c>
      <c r="O6813" t="s">
        <v>18865</v>
      </c>
      <c r="P6813" t="s">
        <v>33103</v>
      </c>
      <c r="R6813" t="s">
        <v>33104</v>
      </c>
      <c r="T6813" t="s">
        <v>33103</v>
      </c>
      <c r="U6813" s="2" t="s">
        <v>15050</v>
      </c>
    </row>
    <row r="6814" spans="1:21" x14ac:dyDescent="0.25">
      <c r="A6814">
        <v>31274871</v>
      </c>
      <c r="B6814" s="2" t="s">
        <v>13542</v>
      </c>
      <c r="C6814" t="s">
        <v>13543</v>
      </c>
      <c r="L6814">
        <v>427872</v>
      </c>
      <c r="M6814" t="s">
        <v>10026</v>
      </c>
      <c r="N6814">
        <v>48485357</v>
      </c>
      <c r="O6814" t="s">
        <v>19930</v>
      </c>
      <c r="P6814" t="s">
        <v>33105</v>
      </c>
      <c r="R6814" t="s">
        <v>20060</v>
      </c>
      <c r="S6814" t="s">
        <v>19024</v>
      </c>
      <c r="T6814" t="s">
        <v>33105</v>
      </c>
      <c r="U6814" s="2" t="s">
        <v>10025</v>
      </c>
    </row>
    <row r="6815" spans="1:21" x14ac:dyDescent="0.25">
      <c r="A6815">
        <v>309125</v>
      </c>
      <c r="B6815" s="2" t="s">
        <v>13544</v>
      </c>
      <c r="C6815" t="s">
        <v>13545</v>
      </c>
      <c r="L6815">
        <v>427873</v>
      </c>
      <c r="M6815" t="s">
        <v>753</v>
      </c>
      <c r="N6815">
        <v>48485357</v>
      </c>
      <c r="O6815" t="s">
        <v>19293</v>
      </c>
      <c r="P6815" t="s">
        <v>33106</v>
      </c>
      <c r="R6815" t="s">
        <v>20526</v>
      </c>
      <c r="S6815" t="s">
        <v>18872</v>
      </c>
      <c r="T6815" t="s">
        <v>33106</v>
      </c>
      <c r="U6815" s="2" t="s">
        <v>752</v>
      </c>
    </row>
    <row r="6816" spans="1:21" x14ac:dyDescent="0.25">
      <c r="A6816">
        <v>36112101</v>
      </c>
      <c r="B6816" s="2" t="s">
        <v>13546</v>
      </c>
      <c r="C6816" t="s">
        <v>13547</v>
      </c>
      <c r="L6816">
        <v>427874</v>
      </c>
      <c r="M6816" t="s">
        <v>14139</v>
      </c>
      <c r="N6816">
        <v>48485357</v>
      </c>
      <c r="O6816" t="s">
        <v>18865</v>
      </c>
      <c r="P6816" t="s">
        <v>33107</v>
      </c>
      <c r="R6816" t="s">
        <v>32623</v>
      </c>
      <c r="S6816" t="s">
        <v>19024</v>
      </c>
      <c r="T6816" t="s">
        <v>33107</v>
      </c>
      <c r="U6816" s="2" t="s">
        <v>14138</v>
      </c>
    </row>
    <row r="6817" spans="1:21" x14ac:dyDescent="0.25">
      <c r="A6817">
        <v>37828487</v>
      </c>
      <c r="B6817" s="2" t="s">
        <v>13548</v>
      </c>
      <c r="C6817" t="s">
        <v>13549</v>
      </c>
      <c r="L6817">
        <v>427875</v>
      </c>
      <c r="M6817" t="s">
        <v>13614</v>
      </c>
      <c r="N6817">
        <v>48485357</v>
      </c>
      <c r="O6817" t="s">
        <v>19172</v>
      </c>
      <c r="P6817" t="s">
        <v>33108</v>
      </c>
      <c r="R6817" t="s">
        <v>33109</v>
      </c>
      <c r="S6817" t="s">
        <v>33110</v>
      </c>
      <c r="T6817" t="s">
        <v>33108</v>
      </c>
      <c r="U6817" s="2" t="s">
        <v>13613</v>
      </c>
    </row>
    <row r="6818" spans="1:21" x14ac:dyDescent="0.25">
      <c r="A6818">
        <v>42125464</v>
      </c>
      <c r="B6818" s="2" t="s">
        <v>13550</v>
      </c>
      <c r="C6818" t="s">
        <v>13551</v>
      </c>
      <c r="L6818">
        <v>427876</v>
      </c>
      <c r="M6818" t="s">
        <v>1822</v>
      </c>
      <c r="N6818">
        <v>48485357</v>
      </c>
      <c r="O6818" t="s">
        <v>18865</v>
      </c>
      <c r="P6818" t="s">
        <v>33111</v>
      </c>
      <c r="R6818" t="s">
        <v>19398</v>
      </c>
      <c r="S6818" t="s">
        <v>21045</v>
      </c>
      <c r="T6818" t="s">
        <v>33111</v>
      </c>
      <c r="U6818" s="2" t="s">
        <v>1821</v>
      </c>
    </row>
    <row r="6819" spans="1:21" x14ac:dyDescent="0.25">
      <c r="A6819">
        <v>31755194</v>
      </c>
      <c r="B6819" s="2" t="s">
        <v>13552</v>
      </c>
      <c r="C6819" t="s">
        <v>13553</v>
      </c>
      <c r="L6819">
        <v>427877</v>
      </c>
      <c r="M6819" t="s">
        <v>10516</v>
      </c>
      <c r="N6819">
        <v>48485357</v>
      </c>
      <c r="O6819" t="s">
        <v>19930</v>
      </c>
      <c r="P6819" t="s">
        <v>33112</v>
      </c>
      <c r="R6819" t="s">
        <v>20299</v>
      </c>
      <c r="S6819" t="s">
        <v>19140</v>
      </c>
      <c r="T6819" t="s">
        <v>33112</v>
      </c>
      <c r="U6819" s="2" t="s">
        <v>10515</v>
      </c>
    </row>
    <row r="6820" spans="1:21" x14ac:dyDescent="0.25">
      <c r="A6820">
        <v>166367</v>
      </c>
      <c r="B6820" s="2" t="s">
        <v>13554</v>
      </c>
      <c r="C6820" t="s">
        <v>13555</v>
      </c>
      <c r="L6820">
        <v>427878</v>
      </c>
      <c r="M6820" t="s">
        <v>15928</v>
      </c>
      <c r="N6820">
        <v>48485357</v>
      </c>
      <c r="O6820" t="s">
        <v>19028</v>
      </c>
      <c r="P6820" t="s">
        <v>33113</v>
      </c>
      <c r="R6820" t="s">
        <v>19330</v>
      </c>
      <c r="S6820" t="s">
        <v>19433</v>
      </c>
      <c r="T6820" t="s">
        <v>33113</v>
      </c>
      <c r="U6820" s="2" t="s">
        <v>15927</v>
      </c>
    </row>
    <row r="6821" spans="1:21" x14ac:dyDescent="0.25">
      <c r="A6821">
        <v>17071054</v>
      </c>
      <c r="B6821" s="2" t="s">
        <v>13556</v>
      </c>
      <c r="C6821" t="s">
        <v>13557</v>
      </c>
      <c r="L6821">
        <v>427879</v>
      </c>
      <c r="M6821" t="s">
        <v>5846</v>
      </c>
      <c r="N6821">
        <v>48485357</v>
      </c>
      <c r="O6821" t="s">
        <v>19235</v>
      </c>
      <c r="P6821" t="s">
        <v>33114</v>
      </c>
      <c r="R6821" t="s">
        <v>22500</v>
      </c>
      <c r="S6821" t="s">
        <v>21655</v>
      </c>
      <c r="T6821" t="s">
        <v>33114</v>
      </c>
      <c r="U6821" s="2" t="s">
        <v>5845</v>
      </c>
    </row>
    <row r="6822" spans="1:21" x14ac:dyDescent="0.25">
      <c r="A6822">
        <v>309982</v>
      </c>
      <c r="B6822" s="2" t="s">
        <v>13558</v>
      </c>
      <c r="C6822" t="s">
        <v>13559</v>
      </c>
      <c r="L6822">
        <v>427880</v>
      </c>
      <c r="M6822" t="s">
        <v>8127</v>
      </c>
      <c r="N6822">
        <v>48485357</v>
      </c>
      <c r="O6822" t="s">
        <v>19218</v>
      </c>
      <c r="P6822" t="s">
        <v>33115</v>
      </c>
      <c r="R6822" t="s">
        <v>28251</v>
      </c>
      <c r="S6822" t="s">
        <v>18932</v>
      </c>
      <c r="T6822" t="s">
        <v>33115</v>
      </c>
      <c r="U6822" s="2" t="s">
        <v>8126</v>
      </c>
    </row>
    <row r="6823" spans="1:21" x14ac:dyDescent="0.25">
      <c r="A6823">
        <v>307947</v>
      </c>
      <c r="B6823" s="2" t="s">
        <v>13560</v>
      </c>
      <c r="C6823" t="s">
        <v>13561</v>
      </c>
      <c r="L6823">
        <v>427881</v>
      </c>
      <c r="M6823" t="s">
        <v>15305</v>
      </c>
      <c r="N6823">
        <v>48485357</v>
      </c>
      <c r="O6823" t="s">
        <v>19351</v>
      </c>
      <c r="P6823" t="s">
        <v>33116</v>
      </c>
      <c r="R6823" t="s">
        <v>27347</v>
      </c>
      <c r="S6823" t="s">
        <v>19075</v>
      </c>
      <c r="T6823" t="s">
        <v>33116</v>
      </c>
      <c r="U6823" s="2" t="s">
        <v>15304</v>
      </c>
    </row>
    <row r="6824" spans="1:21" x14ac:dyDescent="0.25">
      <c r="A6824">
        <v>309974</v>
      </c>
      <c r="B6824" s="2" t="s">
        <v>13562</v>
      </c>
      <c r="C6824" t="s">
        <v>13563</v>
      </c>
      <c r="L6824">
        <v>427882</v>
      </c>
      <c r="M6824" t="s">
        <v>6574</v>
      </c>
      <c r="N6824">
        <v>48485357</v>
      </c>
      <c r="O6824" t="s">
        <v>18865</v>
      </c>
      <c r="P6824" t="s">
        <v>33117</v>
      </c>
      <c r="R6824" t="s">
        <v>27956</v>
      </c>
      <c r="S6824" t="s">
        <v>32339</v>
      </c>
      <c r="T6824" t="s">
        <v>33117</v>
      </c>
      <c r="U6824" s="2" t="s">
        <v>6573</v>
      </c>
    </row>
    <row r="6825" spans="1:21" x14ac:dyDescent="0.25">
      <c r="A6825">
        <v>34041869</v>
      </c>
      <c r="B6825" s="2" t="s">
        <v>13564</v>
      </c>
      <c r="C6825" t="s">
        <v>13565</v>
      </c>
      <c r="L6825">
        <v>427883</v>
      </c>
      <c r="M6825" t="s">
        <v>2012</v>
      </c>
      <c r="N6825">
        <v>48485357</v>
      </c>
      <c r="O6825" t="s">
        <v>18865</v>
      </c>
      <c r="P6825" t="s">
        <v>33118</v>
      </c>
      <c r="R6825" t="s">
        <v>18863</v>
      </c>
      <c r="S6825" t="s">
        <v>18898</v>
      </c>
      <c r="T6825" t="s">
        <v>33118</v>
      </c>
      <c r="U6825" s="2" t="s">
        <v>2011</v>
      </c>
    </row>
    <row r="6826" spans="1:21" x14ac:dyDescent="0.25">
      <c r="A6826">
        <v>48485357</v>
      </c>
      <c r="B6826" s="2" t="s">
        <v>13566</v>
      </c>
      <c r="C6826" t="s">
        <v>13567</v>
      </c>
      <c r="L6826">
        <v>427884</v>
      </c>
      <c r="M6826" t="s">
        <v>7892</v>
      </c>
      <c r="N6826">
        <v>48485357</v>
      </c>
      <c r="O6826" t="s">
        <v>18865</v>
      </c>
      <c r="P6826" t="s">
        <v>33119</v>
      </c>
      <c r="R6826" t="s">
        <v>32623</v>
      </c>
      <c r="S6826" t="s">
        <v>18876</v>
      </c>
      <c r="T6826" t="s">
        <v>33119</v>
      </c>
      <c r="U6826" s="2" t="s">
        <v>7891</v>
      </c>
    </row>
    <row r="6827" spans="1:21" x14ac:dyDescent="0.25">
      <c r="A6827">
        <v>42329264</v>
      </c>
      <c r="B6827" s="2" t="s">
        <v>13568</v>
      </c>
      <c r="C6827" t="s">
        <v>13569</v>
      </c>
      <c r="L6827">
        <v>427885</v>
      </c>
      <c r="M6827" t="s">
        <v>2627</v>
      </c>
      <c r="N6827">
        <v>48485357</v>
      </c>
      <c r="O6827" t="s">
        <v>19218</v>
      </c>
      <c r="P6827" t="s">
        <v>33120</v>
      </c>
      <c r="R6827" t="s">
        <v>18875</v>
      </c>
      <c r="S6827" t="s">
        <v>33121</v>
      </c>
      <c r="T6827" t="s">
        <v>33120</v>
      </c>
      <c r="U6827" s="2" t="s">
        <v>2626</v>
      </c>
    </row>
    <row r="6828" spans="1:21" x14ac:dyDescent="0.25">
      <c r="A6828">
        <v>315567</v>
      </c>
      <c r="B6828" s="2" t="s">
        <v>13570</v>
      </c>
      <c r="C6828" t="s">
        <v>13571</v>
      </c>
      <c r="L6828">
        <v>427886</v>
      </c>
      <c r="M6828" t="s">
        <v>11210</v>
      </c>
      <c r="N6828">
        <v>48485357</v>
      </c>
      <c r="O6828" t="s">
        <v>20321</v>
      </c>
      <c r="P6828" t="s">
        <v>33122</v>
      </c>
      <c r="R6828" t="s">
        <v>19891</v>
      </c>
      <c r="S6828" t="s">
        <v>33123</v>
      </c>
      <c r="T6828" t="s">
        <v>33122</v>
      </c>
      <c r="U6828" s="2" t="s">
        <v>11209</v>
      </c>
    </row>
    <row r="6829" spans="1:21" x14ac:dyDescent="0.25">
      <c r="A6829">
        <v>326925</v>
      </c>
      <c r="B6829" s="2" t="s">
        <v>13572</v>
      </c>
      <c r="C6829" t="s">
        <v>13573</v>
      </c>
      <c r="L6829">
        <v>427887</v>
      </c>
      <c r="M6829" t="s">
        <v>16624</v>
      </c>
      <c r="N6829">
        <v>48485357</v>
      </c>
      <c r="O6829" t="s">
        <v>18865</v>
      </c>
      <c r="P6829" t="s">
        <v>33124</v>
      </c>
      <c r="R6829" t="s">
        <v>19350</v>
      </c>
      <c r="S6829" t="s">
        <v>19261</v>
      </c>
      <c r="T6829" t="s">
        <v>33124</v>
      </c>
      <c r="U6829" s="2" t="s">
        <v>16623</v>
      </c>
    </row>
    <row r="6830" spans="1:21" x14ac:dyDescent="0.25">
      <c r="A6830">
        <v>35563176</v>
      </c>
      <c r="B6830" s="2" t="s">
        <v>13574</v>
      </c>
      <c r="C6830" t="s">
        <v>13575</v>
      </c>
      <c r="L6830">
        <v>427888</v>
      </c>
      <c r="M6830" t="s">
        <v>7787</v>
      </c>
      <c r="N6830">
        <v>321095</v>
      </c>
      <c r="O6830" t="s">
        <v>18867</v>
      </c>
      <c r="P6830" t="s">
        <v>33125</v>
      </c>
      <c r="Q6830" t="s">
        <v>20705</v>
      </c>
      <c r="S6830" t="s">
        <v>19024</v>
      </c>
      <c r="T6830" t="s">
        <v>33125</v>
      </c>
      <c r="U6830" s="2" t="s">
        <v>7786</v>
      </c>
    </row>
    <row r="6831" spans="1:21" x14ac:dyDescent="0.25">
      <c r="A6831">
        <v>31942547</v>
      </c>
      <c r="B6831" s="2" t="s">
        <v>13576</v>
      </c>
      <c r="C6831" t="s">
        <v>13577</v>
      </c>
      <c r="L6831">
        <v>427889</v>
      </c>
      <c r="M6831" t="s">
        <v>5778</v>
      </c>
      <c r="N6831">
        <v>484853570267</v>
      </c>
      <c r="O6831" t="s">
        <v>18865</v>
      </c>
      <c r="P6831" t="s">
        <v>33126</v>
      </c>
      <c r="R6831" t="s">
        <v>26892</v>
      </c>
      <c r="S6831" t="s">
        <v>19063</v>
      </c>
      <c r="T6831" t="s">
        <v>33126</v>
      </c>
      <c r="U6831" s="2" t="s">
        <v>18295</v>
      </c>
    </row>
    <row r="6832" spans="1:21" x14ac:dyDescent="0.25">
      <c r="A6832">
        <v>30232295</v>
      </c>
      <c r="B6832" s="2" t="s">
        <v>13578</v>
      </c>
      <c r="C6832" t="s">
        <v>13579</v>
      </c>
      <c r="L6832">
        <v>427890</v>
      </c>
      <c r="M6832" t="s">
        <v>12725</v>
      </c>
      <c r="N6832">
        <v>484853570269</v>
      </c>
      <c r="O6832" t="s">
        <v>18877</v>
      </c>
      <c r="P6832" t="s">
        <v>33127</v>
      </c>
      <c r="R6832" t="s">
        <v>18910</v>
      </c>
      <c r="S6832" t="s">
        <v>19487</v>
      </c>
      <c r="T6832" t="s">
        <v>33127</v>
      </c>
      <c r="U6832" s="2" t="s">
        <v>18296</v>
      </c>
    </row>
    <row r="6833" spans="1:21" x14ac:dyDescent="0.25">
      <c r="A6833">
        <v>34062840</v>
      </c>
      <c r="B6833" s="2" t="s">
        <v>13580</v>
      </c>
      <c r="C6833" t="s">
        <v>13581</v>
      </c>
      <c r="L6833">
        <v>427891</v>
      </c>
      <c r="M6833" t="s">
        <v>14177</v>
      </c>
      <c r="N6833">
        <v>484853570275</v>
      </c>
      <c r="O6833" t="s">
        <v>19028</v>
      </c>
      <c r="P6833" t="s">
        <v>33128</v>
      </c>
      <c r="R6833" t="s">
        <v>18927</v>
      </c>
      <c r="S6833" t="s">
        <v>19324</v>
      </c>
      <c r="T6833" t="s">
        <v>33128</v>
      </c>
      <c r="U6833" s="2" t="s">
        <v>18297</v>
      </c>
    </row>
    <row r="6834" spans="1:21" x14ac:dyDescent="0.25">
      <c r="A6834">
        <v>31816703</v>
      </c>
      <c r="B6834" s="2" t="s">
        <v>13582</v>
      </c>
      <c r="C6834" t="s">
        <v>13583</v>
      </c>
      <c r="L6834">
        <v>427892</v>
      </c>
      <c r="M6834" t="s">
        <v>314</v>
      </c>
      <c r="N6834">
        <v>484853570276</v>
      </c>
      <c r="O6834" t="s">
        <v>18865</v>
      </c>
      <c r="P6834" t="s">
        <v>33129</v>
      </c>
      <c r="R6834" t="s">
        <v>18917</v>
      </c>
      <c r="S6834" t="s">
        <v>19024</v>
      </c>
      <c r="T6834" t="s">
        <v>33129</v>
      </c>
      <c r="U6834" s="2" t="s">
        <v>18298</v>
      </c>
    </row>
    <row r="6835" spans="1:21" x14ac:dyDescent="0.25">
      <c r="A6835">
        <v>31942601</v>
      </c>
      <c r="B6835" s="2" t="s">
        <v>13584</v>
      </c>
      <c r="C6835" t="s">
        <v>13585</v>
      </c>
      <c r="L6835">
        <v>427893</v>
      </c>
      <c r="M6835" t="s">
        <v>12900</v>
      </c>
      <c r="N6835">
        <v>484853570277</v>
      </c>
      <c r="O6835" t="s">
        <v>19675</v>
      </c>
      <c r="P6835" t="s">
        <v>33130</v>
      </c>
      <c r="R6835" t="s">
        <v>28251</v>
      </c>
      <c r="S6835" t="s">
        <v>19100</v>
      </c>
      <c r="T6835" t="s">
        <v>33130</v>
      </c>
      <c r="U6835" s="2" t="s">
        <v>18299</v>
      </c>
    </row>
    <row r="6836" spans="1:21" x14ac:dyDescent="0.25">
      <c r="A6836">
        <v>42019427</v>
      </c>
      <c r="B6836" s="2" t="s">
        <v>13586</v>
      </c>
      <c r="C6836" t="s">
        <v>13587</v>
      </c>
      <c r="L6836">
        <v>427894</v>
      </c>
      <c r="M6836" t="s">
        <v>13908</v>
      </c>
      <c r="N6836">
        <v>484853570279</v>
      </c>
      <c r="O6836" t="s">
        <v>19351</v>
      </c>
      <c r="P6836" t="s">
        <v>33131</v>
      </c>
      <c r="R6836" t="s">
        <v>18885</v>
      </c>
      <c r="S6836" t="s">
        <v>18911</v>
      </c>
      <c r="T6836" t="s">
        <v>33131</v>
      </c>
      <c r="U6836" s="2" t="s">
        <v>18300</v>
      </c>
    </row>
    <row r="6837" spans="1:21" x14ac:dyDescent="0.25">
      <c r="A6837">
        <v>31817483</v>
      </c>
      <c r="B6837" s="2" t="s">
        <v>13588</v>
      </c>
      <c r="C6837" t="s">
        <v>13589</v>
      </c>
      <c r="L6837">
        <v>427895</v>
      </c>
      <c r="M6837" t="s">
        <v>33132</v>
      </c>
      <c r="N6837">
        <v>484853570280</v>
      </c>
      <c r="O6837" t="s">
        <v>19179</v>
      </c>
      <c r="P6837" t="s">
        <v>33133</v>
      </c>
      <c r="R6837" t="s">
        <v>19904</v>
      </c>
      <c r="S6837" t="s">
        <v>18966</v>
      </c>
      <c r="T6837" t="s">
        <v>33133</v>
      </c>
      <c r="U6837" s="2" t="s">
        <v>18301</v>
      </c>
    </row>
    <row r="6838" spans="1:21" x14ac:dyDescent="0.25">
      <c r="A6838">
        <v>37810294</v>
      </c>
      <c r="B6838" s="2" t="s">
        <v>13590</v>
      </c>
      <c r="C6838" t="s">
        <v>13591</v>
      </c>
      <c r="L6838">
        <v>427896</v>
      </c>
      <c r="M6838" t="s">
        <v>10493</v>
      </c>
      <c r="N6838">
        <v>484853570281</v>
      </c>
      <c r="O6838" t="s">
        <v>20020</v>
      </c>
      <c r="P6838" t="s">
        <v>33134</v>
      </c>
      <c r="R6838" t="s">
        <v>32887</v>
      </c>
      <c r="S6838" t="s">
        <v>19324</v>
      </c>
      <c r="T6838" t="s">
        <v>33134</v>
      </c>
      <c r="U6838" s="2" t="s">
        <v>18302</v>
      </c>
    </row>
    <row r="6839" spans="1:21" x14ac:dyDescent="0.25">
      <c r="A6839">
        <v>31295118</v>
      </c>
      <c r="B6839" s="2" t="s">
        <v>13592</v>
      </c>
      <c r="C6839" t="s">
        <v>13593</v>
      </c>
      <c r="L6839">
        <v>427897</v>
      </c>
      <c r="M6839" t="s">
        <v>32890</v>
      </c>
      <c r="N6839">
        <v>484853570284</v>
      </c>
      <c r="O6839" t="s">
        <v>18865</v>
      </c>
      <c r="P6839" t="s">
        <v>33135</v>
      </c>
      <c r="R6839" t="s">
        <v>22253</v>
      </c>
      <c r="S6839" t="s">
        <v>19277</v>
      </c>
      <c r="T6839" t="s">
        <v>33135</v>
      </c>
      <c r="U6839" s="2" t="s">
        <v>18303</v>
      </c>
    </row>
    <row r="6840" spans="1:21" x14ac:dyDescent="0.25">
      <c r="A6840">
        <v>307947</v>
      </c>
      <c r="B6840" s="2" t="s">
        <v>13594</v>
      </c>
      <c r="C6840" t="s">
        <v>13595</v>
      </c>
      <c r="L6840">
        <v>427898</v>
      </c>
      <c r="M6840" t="s">
        <v>3611</v>
      </c>
      <c r="N6840">
        <v>484853570290</v>
      </c>
      <c r="O6840" t="s">
        <v>19791</v>
      </c>
      <c r="P6840" t="s">
        <v>33136</v>
      </c>
      <c r="R6840" t="s">
        <v>19655</v>
      </c>
      <c r="S6840" t="s">
        <v>32413</v>
      </c>
      <c r="T6840" t="s">
        <v>33136</v>
      </c>
      <c r="U6840" s="2" t="s">
        <v>18304</v>
      </c>
    </row>
    <row r="6841" spans="1:21" x14ac:dyDescent="0.25">
      <c r="A6841">
        <v>802603</v>
      </c>
      <c r="B6841" s="2" t="s">
        <v>13596</v>
      </c>
      <c r="C6841" t="s">
        <v>13597</v>
      </c>
      <c r="L6841">
        <v>427899</v>
      </c>
      <c r="M6841" t="s">
        <v>14598</v>
      </c>
      <c r="N6841">
        <v>484853570291</v>
      </c>
      <c r="O6841" t="s">
        <v>18865</v>
      </c>
      <c r="P6841" t="s">
        <v>33137</v>
      </c>
      <c r="R6841" t="s">
        <v>32415</v>
      </c>
      <c r="S6841" t="s">
        <v>19487</v>
      </c>
      <c r="T6841" t="s">
        <v>33137</v>
      </c>
      <c r="U6841" s="2" t="s">
        <v>18305</v>
      </c>
    </row>
    <row r="6842" spans="1:21" x14ac:dyDescent="0.25">
      <c r="A6842">
        <v>35543736</v>
      </c>
      <c r="B6842" s="2" t="s">
        <v>13598</v>
      </c>
      <c r="C6842" t="s">
        <v>13599</v>
      </c>
      <c r="L6842">
        <v>427900</v>
      </c>
      <c r="M6842" t="s">
        <v>8796</v>
      </c>
      <c r="N6842">
        <v>484853570308</v>
      </c>
      <c r="O6842" t="s">
        <v>18912</v>
      </c>
      <c r="P6842" t="s">
        <v>33138</v>
      </c>
      <c r="R6842" t="s">
        <v>22912</v>
      </c>
      <c r="S6842" t="s">
        <v>19399</v>
      </c>
      <c r="T6842" t="s">
        <v>33138</v>
      </c>
      <c r="U6842" s="2" t="s">
        <v>18306</v>
      </c>
    </row>
    <row r="6843" spans="1:21" x14ac:dyDescent="0.25">
      <c r="A6843">
        <v>17069807</v>
      </c>
      <c r="B6843" s="2" t="s">
        <v>13600</v>
      </c>
      <c r="C6843" t="s">
        <v>13601</v>
      </c>
      <c r="L6843">
        <v>427901</v>
      </c>
      <c r="M6843" t="s">
        <v>12755</v>
      </c>
      <c r="N6843">
        <v>484853570310</v>
      </c>
      <c r="O6843" t="s">
        <v>19791</v>
      </c>
      <c r="P6843" t="s">
        <v>33139</v>
      </c>
      <c r="R6843" t="s">
        <v>32453</v>
      </c>
      <c r="S6843" t="s">
        <v>19399</v>
      </c>
      <c r="T6843" t="s">
        <v>33139</v>
      </c>
      <c r="U6843" s="2" t="s">
        <v>18307</v>
      </c>
    </row>
    <row r="6844" spans="1:21" x14ac:dyDescent="0.25">
      <c r="A6844">
        <v>320269</v>
      </c>
      <c r="B6844" s="2" t="s">
        <v>13602</v>
      </c>
      <c r="C6844" t="s">
        <v>13603</v>
      </c>
      <c r="L6844">
        <v>427902</v>
      </c>
      <c r="M6844" t="s">
        <v>16191</v>
      </c>
      <c r="N6844">
        <v>484853570311</v>
      </c>
      <c r="O6844" t="s">
        <v>19685</v>
      </c>
      <c r="P6844" t="s">
        <v>33140</v>
      </c>
      <c r="R6844" t="s">
        <v>19939</v>
      </c>
      <c r="S6844" t="s">
        <v>19251</v>
      </c>
      <c r="T6844" t="s">
        <v>33140</v>
      </c>
      <c r="U6844" s="2" t="s">
        <v>18308</v>
      </c>
    </row>
    <row r="6845" spans="1:21" x14ac:dyDescent="0.25">
      <c r="A6845">
        <v>37811487</v>
      </c>
      <c r="B6845" s="2" t="s">
        <v>13604</v>
      </c>
      <c r="C6845" t="s">
        <v>13605</v>
      </c>
      <c r="L6845">
        <v>427903</v>
      </c>
      <c r="M6845" t="s">
        <v>6128</v>
      </c>
      <c r="N6845">
        <v>484853570313</v>
      </c>
      <c r="O6845" t="s">
        <v>19179</v>
      </c>
      <c r="P6845" t="s">
        <v>33141</v>
      </c>
      <c r="R6845" t="s">
        <v>20723</v>
      </c>
      <c r="S6845" t="s">
        <v>18901</v>
      </c>
      <c r="T6845" t="s">
        <v>33141</v>
      </c>
      <c r="U6845" s="2" t="s">
        <v>18309</v>
      </c>
    </row>
    <row r="6846" spans="1:21" x14ac:dyDescent="0.25">
      <c r="A6846">
        <v>31309411</v>
      </c>
      <c r="B6846" s="2" t="s">
        <v>13606</v>
      </c>
      <c r="C6846" t="s">
        <v>13607</v>
      </c>
      <c r="L6846">
        <v>427904</v>
      </c>
      <c r="M6846" t="s">
        <v>14745</v>
      </c>
      <c r="N6846">
        <v>484853570314</v>
      </c>
      <c r="O6846" t="s">
        <v>28005</v>
      </c>
      <c r="P6846" t="s">
        <v>33142</v>
      </c>
      <c r="R6846" t="s">
        <v>20670</v>
      </c>
      <c r="S6846" t="s">
        <v>19001</v>
      </c>
      <c r="T6846" t="s">
        <v>33142</v>
      </c>
      <c r="U6846" s="2" t="s">
        <v>18310</v>
      </c>
    </row>
    <row r="6847" spans="1:21" x14ac:dyDescent="0.25">
      <c r="A6847">
        <v>42332648</v>
      </c>
      <c r="B6847" s="2" t="s">
        <v>13608</v>
      </c>
      <c r="C6847" t="s">
        <v>13609</v>
      </c>
      <c r="L6847">
        <v>427905</v>
      </c>
      <c r="M6847" t="s">
        <v>14233</v>
      </c>
      <c r="N6847">
        <v>484853570317</v>
      </c>
      <c r="O6847" t="s">
        <v>19836</v>
      </c>
      <c r="P6847" t="s">
        <v>33143</v>
      </c>
      <c r="R6847" t="s">
        <v>28952</v>
      </c>
      <c r="S6847" t="s">
        <v>18966</v>
      </c>
      <c r="T6847" t="s">
        <v>33143</v>
      </c>
      <c r="U6847" s="2" t="s">
        <v>18311</v>
      </c>
    </row>
    <row r="6848" spans="1:21" x14ac:dyDescent="0.25">
      <c r="A6848">
        <v>157805</v>
      </c>
      <c r="B6848" s="2" t="s">
        <v>13610</v>
      </c>
      <c r="C6848" t="s">
        <v>10652</v>
      </c>
      <c r="L6848">
        <v>427906</v>
      </c>
      <c r="M6848" t="s">
        <v>4417</v>
      </c>
      <c r="N6848">
        <v>484853570318</v>
      </c>
      <c r="O6848" t="s">
        <v>19791</v>
      </c>
      <c r="P6848" t="s">
        <v>33144</v>
      </c>
      <c r="R6848" t="s">
        <v>19121</v>
      </c>
      <c r="S6848" t="s">
        <v>32591</v>
      </c>
      <c r="T6848" t="s">
        <v>33144</v>
      </c>
      <c r="U6848" s="2" t="s">
        <v>18312</v>
      </c>
    </row>
    <row r="6849" spans="1:21" x14ac:dyDescent="0.25">
      <c r="A6849">
        <v>37876872</v>
      </c>
      <c r="B6849" s="2" t="s">
        <v>13611</v>
      </c>
      <c r="C6849" t="s">
        <v>13612</v>
      </c>
      <c r="L6849">
        <v>427907</v>
      </c>
      <c r="M6849" t="s">
        <v>6130</v>
      </c>
      <c r="N6849">
        <v>484853570320</v>
      </c>
      <c r="O6849" t="s">
        <v>19218</v>
      </c>
      <c r="P6849" t="s">
        <v>33145</v>
      </c>
      <c r="R6849" t="s">
        <v>32842</v>
      </c>
      <c r="S6849" t="s">
        <v>19648</v>
      </c>
      <c r="T6849" t="s">
        <v>33145</v>
      </c>
      <c r="U6849" s="2" t="s">
        <v>18313</v>
      </c>
    </row>
    <row r="6850" spans="1:21" x14ac:dyDescent="0.25">
      <c r="A6850">
        <v>48485357</v>
      </c>
      <c r="B6850" s="2" t="s">
        <v>13613</v>
      </c>
      <c r="C6850" t="s">
        <v>13614</v>
      </c>
      <c r="L6850">
        <v>427908</v>
      </c>
      <c r="M6850" t="s">
        <v>1902</v>
      </c>
      <c r="N6850">
        <v>484853570322</v>
      </c>
      <c r="O6850" t="s">
        <v>18857</v>
      </c>
      <c r="P6850" t="s">
        <v>33146</v>
      </c>
      <c r="R6850" t="s">
        <v>19771</v>
      </c>
      <c r="S6850" t="s">
        <v>21254</v>
      </c>
      <c r="T6850" t="s">
        <v>33146</v>
      </c>
      <c r="U6850" s="2" t="s">
        <v>18314</v>
      </c>
    </row>
    <row r="6851" spans="1:21" x14ac:dyDescent="0.25">
      <c r="A6851">
        <v>48485357</v>
      </c>
      <c r="B6851" s="2" t="s">
        <v>13615</v>
      </c>
      <c r="C6851" t="s">
        <v>13616</v>
      </c>
      <c r="L6851">
        <v>427909</v>
      </c>
      <c r="M6851" t="s">
        <v>17413</v>
      </c>
      <c r="N6851">
        <v>484853570324</v>
      </c>
      <c r="O6851" t="s">
        <v>19028</v>
      </c>
      <c r="P6851" t="s">
        <v>33147</v>
      </c>
      <c r="R6851" t="s">
        <v>32848</v>
      </c>
      <c r="S6851" t="s">
        <v>18898</v>
      </c>
      <c r="T6851" t="s">
        <v>33147</v>
      </c>
      <c r="U6851" s="2" t="s">
        <v>18315</v>
      </c>
    </row>
    <row r="6852" spans="1:21" x14ac:dyDescent="0.25">
      <c r="A6852">
        <v>48485357</v>
      </c>
      <c r="B6852" s="2" t="s">
        <v>13617</v>
      </c>
      <c r="C6852" t="s">
        <v>13618</v>
      </c>
      <c r="L6852">
        <v>427910</v>
      </c>
      <c r="M6852" t="s">
        <v>3807</v>
      </c>
      <c r="N6852">
        <v>484853570325</v>
      </c>
      <c r="O6852" t="s">
        <v>20285</v>
      </c>
      <c r="P6852" t="s">
        <v>33148</v>
      </c>
      <c r="R6852" t="s">
        <v>18885</v>
      </c>
      <c r="S6852" t="s">
        <v>32895</v>
      </c>
      <c r="T6852" t="s">
        <v>33148</v>
      </c>
      <c r="U6852" s="2" t="s">
        <v>18316</v>
      </c>
    </row>
    <row r="6853" spans="1:21" x14ac:dyDescent="0.25">
      <c r="A6853">
        <v>42296081</v>
      </c>
      <c r="B6853" s="2" t="s">
        <v>13619</v>
      </c>
      <c r="C6853" t="s">
        <v>13620</v>
      </c>
      <c r="L6853">
        <v>427911</v>
      </c>
      <c r="M6853" t="s">
        <v>3142</v>
      </c>
      <c r="N6853">
        <v>484853570326</v>
      </c>
      <c r="O6853" t="s">
        <v>19028</v>
      </c>
      <c r="P6853" t="s">
        <v>33149</v>
      </c>
      <c r="R6853" t="s">
        <v>19330</v>
      </c>
      <c r="S6853" t="s">
        <v>32606</v>
      </c>
      <c r="T6853" t="s">
        <v>33149</v>
      </c>
      <c r="U6853" s="2" t="s">
        <v>18317</v>
      </c>
    </row>
    <row r="6854" spans="1:21" x14ac:dyDescent="0.25">
      <c r="A6854">
        <v>691321</v>
      </c>
      <c r="B6854" s="2" t="s">
        <v>13621</v>
      </c>
      <c r="C6854" t="s">
        <v>13622</v>
      </c>
      <c r="L6854">
        <v>427912</v>
      </c>
      <c r="M6854" t="s">
        <v>10086</v>
      </c>
      <c r="N6854">
        <v>484853570457</v>
      </c>
      <c r="O6854" t="s">
        <v>18865</v>
      </c>
      <c r="P6854" t="s">
        <v>33150</v>
      </c>
      <c r="R6854" t="s">
        <v>32734</v>
      </c>
      <c r="S6854" t="s">
        <v>19001</v>
      </c>
      <c r="T6854" t="s">
        <v>33150</v>
      </c>
      <c r="U6854" s="2" t="s">
        <v>18318</v>
      </c>
    </row>
    <row r="6855" spans="1:21" x14ac:dyDescent="0.25">
      <c r="A6855">
        <v>320471</v>
      </c>
      <c r="B6855" s="2" t="s">
        <v>13623</v>
      </c>
      <c r="C6855" t="s">
        <v>13624</v>
      </c>
      <c r="L6855">
        <v>427913</v>
      </c>
      <c r="M6855" t="s">
        <v>523</v>
      </c>
      <c r="N6855">
        <v>484853570459</v>
      </c>
      <c r="O6855" t="s">
        <v>18865</v>
      </c>
      <c r="P6855" t="s">
        <v>33151</v>
      </c>
      <c r="R6855" t="s">
        <v>32737</v>
      </c>
      <c r="S6855" t="s">
        <v>19038</v>
      </c>
      <c r="T6855" t="s">
        <v>33151</v>
      </c>
      <c r="U6855" s="2" t="s">
        <v>18319</v>
      </c>
    </row>
    <row r="6856" spans="1:21" x14ac:dyDescent="0.25">
      <c r="A6856">
        <v>17067405</v>
      </c>
      <c r="B6856" s="2" t="s">
        <v>13625</v>
      </c>
      <c r="C6856" t="s">
        <v>13626</v>
      </c>
      <c r="L6856">
        <v>427914</v>
      </c>
      <c r="M6856" t="s">
        <v>15811</v>
      </c>
      <c r="N6856">
        <v>484853570460</v>
      </c>
      <c r="O6856" t="s">
        <v>19218</v>
      </c>
      <c r="P6856" t="s">
        <v>33152</v>
      </c>
      <c r="R6856" t="s">
        <v>19771</v>
      </c>
      <c r="S6856" t="s">
        <v>19399</v>
      </c>
      <c r="T6856" t="s">
        <v>33152</v>
      </c>
      <c r="U6856" s="2" t="s">
        <v>18320</v>
      </c>
    </row>
    <row r="6857" spans="1:21" x14ac:dyDescent="0.25">
      <c r="A6857">
        <v>307009</v>
      </c>
      <c r="B6857" s="2" t="s">
        <v>13627</v>
      </c>
      <c r="C6857" t="s">
        <v>13628</v>
      </c>
      <c r="L6857">
        <v>428694</v>
      </c>
      <c r="M6857" t="s">
        <v>9154</v>
      </c>
      <c r="N6857">
        <v>322237</v>
      </c>
      <c r="O6857" t="s">
        <v>33153</v>
      </c>
      <c r="P6857" t="s">
        <v>33154</v>
      </c>
      <c r="Q6857" t="s">
        <v>21592</v>
      </c>
      <c r="S6857" t="s">
        <v>21029</v>
      </c>
      <c r="T6857" t="s">
        <v>33154</v>
      </c>
      <c r="U6857" s="2" t="s">
        <v>9153</v>
      </c>
    </row>
    <row r="6858" spans="1:21" x14ac:dyDescent="0.25">
      <c r="A6858">
        <v>160199</v>
      </c>
      <c r="B6858" s="2" t="s">
        <v>13629</v>
      </c>
      <c r="C6858" t="s">
        <v>13630</v>
      </c>
      <c r="L6858">
        <v>427915</v>
      </c>
      <c r="M6858" t="s">
        <v>7392</v>
      </c>
      <c r="N6858">
        <v>484853570461</v>
      </c>
      <c r="O6858" t="s">
        <v>18865</v>
      </c>
      <c r="P6858" t="s">
        <v>33155</v>
      </c>
      <c r="R6858" t="s">
        <v>32740</v>
      </c>
      <c r="S6858" t="s">
        <v>18932</v>
      </c>
      <c r="T6858" t="s">
        <v>33155</v>
      </c>
      <c r="U6858" s="2" t="s">
        <v>18321</v>
      </c>
    </row>
    <row r="6859" spans="1:21" x14ac:dyDescent="0.25">
      <c r="A6859">
        <v>39471</v>
      </c>
      <c r="B6859" s="2" t="s">
        <v>13631</v>
      </c>
      <c r="C6859" t="s">
        <v>13632</v>
      </c>
      <c r="L6859">
        <v>427916</v>
      </c>
      <c r="M6859" t="s">
        <v>9370</v>
      </c>
      <c r="N6859">
        <v>484853570463</v>
      </c>
      <c r="O6859" t="s">
        <v>32743</v>
      </c>
      <c r="P6859" t="s">
        <v>33156</v>
      </c>
      <c r="R6859" t="s">
        <v>21864</v>
      </c>
      <c r="S6859" t="s">
        <v>19181</v>
      </c>
      <c r="T6859" t="s">
        <v>33156</v>
      </c>
      <c r="U6859" s="2" t="s">
        <v>18322</v>
      </c>
    </row>
    <row r="6860" spans="1:21" x14ac:dyDescent="0.25">
      <c r="A6860">
        <v>648141</v>
      </c>
      <c r="B6860" s="2" t="s">
        <v>13633</v>
      </c>
      <c r="C6860" t="s">
        <v>13634</v>
      </c>
      <c r="L6860">
        <v>427917</v>
      </c>
      <c r="M6860" t="s">
        <v>17393</v>
      </c>
      <c r="N6860">
        <v>484853570465</v>
      </c>
      <c r="O6860" t="s">
        <v>18865</v>
      </c>
      <c r="P6860" t="s">
        <v>33157</v>
      </c>
      <c r="R6860" t="s">
        <v>19226</v>
      </c>
      <c r="S6860" t="s">
        <v>18872</v>
      </c>
      <c r="T6860" t="s">
        <v>33157</v>
      </c>
      <c r="U6860" s="2" t="s">
        <v>18323</v>
      </c>
    </row>
    <row r="6861" spans="1:21" x14ac:dyDescent="0.25">
      <c r="A6861">
        <v>37874161</v>
      </c>
      <c r="B6861" s="2" t="s">
        <v>13635</v>
      </c>
      <c r="C6861" t="s">
        <v>13636</v>
      </c>
      <c r="L6861">
        <v>427918</v>
      </c>
      <c r="M6861" t="s">
        <v>14848</v>
      </c>
      <c r="N6861">
        <v>484853570447</v>
      </c>
      <c r="O6861" t="s">
        <v>19283</v>
      </c>
      <c r="P6861" t="s">
        <v>33158</v>
      </c>
      <c r="R6861" t="s">
        <v>19678</v>
      </c>
      <c r="S6861" t="s">
        <v>19944</v>
      </c>
      <c r="T6861" t="s">
        <v>33158</v>
      </c>
      <c r="U6861" s="2" t="s">
        <v>18324</v>
      </c>
    </row>
    <row r="6862" spans="1:21" x14ac:dyDescent="0.25">
      <c r="A6862">
        <v>323691</v>
      </c>
      <c r="B6862" s="2" t="s">
        <v>13637</v>
      </c>
      <c r="C6862" t="s">
        <v>13638</v>
      </c>
      <c r="L6862">
        <v>427919</v>
      </c>
      <c r="M6862" t="s">
        <v>16757</v>
      </c>
      <c r="N6862">
        <v>484853570448</v>
      </c>
      <c r="O6862" t="s">
        <v>19930</v>
      </c>
      <c r="P6862" t="s">
        <v>33159</v>
      </c>
      <c r="R6862" t="s">
        <v>26837</v>
      </c>
      <c r="S6862" t="s">
        <v>32664</v>
      </c>
      <c r="T6862" t="s">
        <v>33159</v>
      </c>
      <c r="U6862" s="2" t="s">
        <v>18325</v>
      </c>
    </row>
    <row r="6863" spans="1:21" x14ac:dyDescent="0.25">
      <c r="A6863">
        <v>159107</v>
      </c>
      <c r="B6863" s="2" t="s">
        <v>13639</v>
      </c>
      <c r="C6863" t="s">
        <v>13640</v>
      </c>
      <c r="L6863">
        <v>427920</v>
      </c>
      <c r="M6863" t="s">
        <v>940</v>
      </c>
      <c r="N6863">
        <v>484853570450</v>
      </c>
      <c r="O6863" t="s">
        <v>19218</v>
      </c>
      <c r="P6863" t="s">
        <v>33160</v>
      </c>
      <c r="R6863" t="s">
        <v>19224</v>
      </c>
      <c r="S6863" t="s">
        <v>18881</v>
      </c>
      <c r="T6863" t="s">
        <v>33160</v>
      </c>
      <c r="U6863" s="2" t="s">
        <v>18326</v>
      </c>
    </row>
    <row r="6864" spans="1:21" x14ac:dyDescent="0.25">
      <c r="A6864">
        <v>48485357</v>
      </c>
      <c r="B6864" s="2" t="s">
        <v>13641</v>
      </c>
      <c r="C6864" t="s">
        <v>13642</v>
      </c>
      <c r="L6864">
        <v>427921</v>
      </c>
      <c r="M6864" t="s">
        <v>549</v>
      </c>
      <c r="N6864">
        <v>484853570453</v>
      </c>
      <c r="O6864" t="s">
        <v>18865</v>
      </c>
      <c r="P6864" t="s">
        <v>33161</v>
      </c>
      <c r="R6864" t="s">
        <v>27130</v>
      </c>
      <c r="S6864" t="s">
        <v>31666</v>
      </c>
      <c r="T6864" t="s">
        <v>33161</v>
      </c>
      <c r="U6864" s="2" t="s">
        <v>18327</v>
      </c>
    </row>
    <row r="6865" spans="1:21" x14ac:dyDescent="0.25">
      <c r="A6865">
        <v>165581</v>
      </c>
      <c r="B6865" s="2" t="s">
        <v>13643</v>
      </c>
      <c r="C6865" t="s">
        <v>13644</v>
      </c>
      <c r="L6865">
        <v>427922</v>
      </c>
      <c r="M6865" t="s">
        <v>689</v>
      </c>
      <c r="N6865">
        <v>484853570454</v>
      </c>
      <c r="O6865" t="s">
        <v>19028</v>
      </c>
      <c r="P6865" t="s">
        <v>33162</v>
      </c>
      <c r="R6865" t="s">
        <v>30451</v>
      </c>
      <c r="S6865" t="s">
        <v>18932</v>
      </c>
      <c r="T6865" t="s">
        <v>33162</v>
      </c>
      <c r="U6865" s="2" t="s">
        <v>18328</v>
      </c>
    </row>
    <row r="6866" spans="1:21" x14ac:dyDescent="0.25">
      <c r="A6866">
        <v>37818490</v>
      </c>
      <c r="B6866" s="2" t="s">
        <v>13645</v>
      </c>
      <c r="C6866" t="s">
        <v>13646</v>
      </c>
      <c r="L6866">
        <v>427923</v>
      </c>
      <c r="M6866" t="s">
        <v>8429</v>
      </c>
      <c r="N6866">
        <v>329207</v>
      </c>
      <c r="O6866" t="s">
        <v>33163</v>
      </c>
      <c r="P6866" t="s">
        <v>33164</v>
      </c>
      <c r="Q6866" t="s">
        <v>33165</v>
      </c>
      <c r="R6866" t="s">
        <v>27931</v>
      </c>
      <c r="S6866" t="s">
        <v>21687</v>
      </c>
      <c r="T6866" t="s">
        <v>33164</v>
      </c>
      <c r="U6866" s="2" t="s">
        <v>8428</v>
      </c>
    </row>
    <row r="6867" spans="1:21" x14ac:dyDescent="0.25">
      <c r="A6867">
        <v>37828851</v>
      </c>
      <c r="B6867" s="2" t="s">
        <v>13647</v>
      </c>
      <c r="C6867" t="s">
        <v>13648</v>
      </c>
      <c r="L6867">
        <v>427924</v>
      </c>
      <c r="M6867" t="s">
        <v>112</v>
      </c>
      <c r="N6867">
        <v>319805</v>
      </c>
      <c r="O6867" t="s">
        <v>22082</v>
      </c>
      <c r="P6867" t="s">
        <v>33166</v>
      </c>
      <c r="Q6867" t="s">
        <v>22084</v>
      </c>
      <c r="R6867" t="s">
        <v>33167</v>
      </c>
      <c r="S6867" t="s">
        <v>19277</v>
      </c>
      <c r="T6867" t="s">
        <v>33166</v>
      </c>
      <c r="U6867" s="2" t="s">
        <v>111</v>
      </c>
    </row>
    <row r="6868" spans="1:21" x14ac:dyDescent="0.25">
      <c r="A6868">
        <v>48485357</v>
      </c>
      <c r="B6868" s="2" t="s">
        <v>13649</v>
      </c>
      <c r="C6868" t="s">
        <v>13650</v>
      </c>
      <c r="L6868">
        <v>427925</v>
      </c>
      <c r="M6868" t="s">
        <v>17399</v>
      </c>
      <c r="N6868">
        <v>484853570293</v>
      </c>
      <c r="O6868" t="s">
        <v>18877</v>
      </c>
      <c r="P6868" t="s">
        <v>33168</v>
      </c>
      <c r="R6868" t="s">
        <v>32418</v>
      </c>
      <c r="S6868" t="s">
        <v>18898</v>
      </c>
      <c r="T6868" t="s">
        <v>33168</v>
      </c>
      <c r="U6868" s="2" t="s">
        <v>18329</v>
      </c>
    </row>
    <row r="6869" spans="1:21" x14ac:dyDescent="0.25">
      <c r="A6869">
        <v>37863959</v>
      </c>
      <c r="B6869" s="2" t="s">
        <v>13651</v>
      </c>
      <c r="C6869" t="s">
        <v>13652</v>
      </c>
      <c r="L6869">
        <v>427926</v>
      </c>
      <c r="M6869" t="s">
        <v>1433</v>
      </c>
      <c r="N6869">
        <v>484853570268</v>
      </c>
      <c r="O6869" t="s">
        <v>18865</v>
      </c>
      <c r="P6869" t="s">
        <v>33169</v>
      </c>
      <c r="R6869" t="s">
        <v>32584</v>
      </c>
      <c r="S6869" t="s">
        <v>19775</v>
      </c>
      <c r="T6869" t="s">
        <v>33169</v>
      </c>
      <c r="U6869" s="2" t="s">
        <v>18330</v>
      </c>
    </row>
    <row r="6870" spans="1:21" x14ac:dyDescent="0.25">
      <c r="A6870">
        <v>310352</v>
      </c>
      <c r="B6870" s="2" t="s">
        <v>13653</v>
      </c>
      <c r="C6870" t="s">
        <v>13654</v>
      </c>
      <c r="L6870">
        <v>427927</v>
      </c>
      <c r="M6870" t="s">
        <v>7333</v>
      </c>
      <c r="N6870">
        <v>484853570270</v>
      </c>
      <c r="O6870" t="s">
        <v>19418</v>
      </c>
      <c r="P6870" t="s">
        <v>33170</v>
      </c>
      <c r="R6870" t="s">
        <v>26892</v>
      </c>
      <c r="S6870" t="s">
        <v>18901</v>
      </c>
      <c r="T6870" t="s">
        <v>33170</v>
      </c>
      <c r="U6870" s="2" t="s">
        <v>18331</v>
      </c>
    </row>
    <row r="6871" spans="1:21" x14ac:dyDescent="0.25">
      <c r="A6871">
        <v>316181</v>
      </c>
      <c r="B6871" s="2" t="s">
        <v>13655</v>
      </c>
      <c r="C6871" t="s">
        <v>230</v>
      </c>
      <c r="L6871">
        <v>427928</v>
      </c>
      <c r="M6871" t="s">
        <v>13949</v>
      </c>
      <c r="N6871">
        <v>484853570271</v>
      </c>
      <c r="O6871" t="s">
        <v>19930</v>
      </c>
      <c r="P6871" t="s">
        <v>33171</v>
      </c>
      <c r="R6871" t="s">
        <v>19190</v>
      </c>
      <c r="S6871" t="s">
        <v>19648</v>
      </c>
      <c r="T6871" t="s">
        <v>33171</v>
      </c>
      <c r="U6871" s="2" t="s">
        <v>18332</v>
      </c>
    </row>
    <row r="6872" spans="1:21" x14ac:dyDescent="0.25">
      <c r="A6872">
        <v>691119</v>
      </c>
      <c r="B6872" s="2" t="s">
        <v>13656</v>
      </c>
      <c r="C6872" t="s">
        <v>13657</v>
      </c>
      <c r="L6872">
        <v>427929</v>
      </c>
      <c r="M6872" t="s">
        <v>4989</v>
      </c>
      <c r="N6872">
        <v>484853570272</v>
      </c>
      <c r="O6872" t="s">
        <v>19179</v>
      </c>
      <c r="P6872" t="s">
        <v>33172</v>
      </c>
      <c r="R6872" t="s">
        <v>19954</v>
      </c>
      <c r="S6872" t="s">
        <v>32589</v>
      </c>
      <c r="T6872" t="s">
        <v>33172</v>
      </c>
      <c r="U6872" s="2" t="s">
        <v>18333</v>
      </c>
    </row>
    <row r="6873" spans="1:21" x14ac:dyDescent="0.25">
      <c r="A6873">
        <v>17151961</v>
      </c>
      <c r="B6873" s="2" t="s">
        <v>13658</v>
      </c>
      <c r="C6873" t="s">
        <v>13659</v>
      </c>
      <c r="L6873">
        <v>427930</v>
      </c>
      <c r="M6873" t="s">
        <v>7559</v>
      </c>
      <c r="N6873">
        <v>484853570273</v>
      </c>
      <c r="O6873" t="s">
        <v>19791</v>
      </c>
      <c r="P6873" t="s">
        <v>33173</v>
      </c>
      <c r="R6873" t="s">
        <v>19121</v>
      </c>
      <c r="S6873" t="s">
        <v>32591</v>
      </c>
      <c r="T6873" t="s">
        <v>33173</v>
      </c>
      <c r="U6873" s="2" t="s">
        <v>18334</v>
      </c>
    </row>
    <row r="6874" spans="1:21" x14ac:dyDescent="0.25">
      <c r="A6874">
        <v>31202462</v>
      </c>
      <c r="B6874" s="2" t="s">
        <v>13660</v>
      </c>
      <c r="C6874" t="s">
        <v>13661</v>
      </c>
      <c r="L6874">
        <v>427931</v>
      </c>
      <c r="M6874" t="s">
        <v>1864</v>
      </c>
      <c r="N6874">
        <v>484853570274</v>
      </c>
      <c r="O6874" t="s">
        <v>19357</v>
      </c>
      <c r="P6874" t="s">
        <v>33174</v>
      </c>
      <c r="R6874" t="s">
        <v>19443</v>
      </c>
      <c r="S6874" t="s">
        <v>19024</v>
      </c>
      <c r="T6874" t="s">
        <v>33174</v>
      </c>
      <c r="U6874" s="2" t="s">
        <v>18335</v>
      </c>
    </row>
    <row r="6875" spans="1:21" x14ac:dyDescent="0.25">
      <c r="A6875">
        <v>34075861</v>
      </c>
      <c r="B6875" s="2" t="s">
        <v>13662</v>
      </c>
      <c r="C6875" t="s">
        <v>13663</v>
      </c>
      <c r="L6875">
        <v>427932</v>
      </c>
      <c r="M6875" t="s">
        <v>17195</v>
      </c>
      <c r="N6875">
        <v>484853570278</v>
      </c>
      <c r="O6875" t="s">
        <v>20966</v>
      </c>
      <c r="P6875" t="s">
        <v>33175</v>
      </c>
      <c r="R6875" t="s">
        <v>19774</v>
      </c>
      <c r="S6875" t="s">
        <v>32883</v>
      </c>
      <c r="T6875" t="s">
        <v>33175</v>
      </c>
      <c r="U6875" s="2" t="s">
        <v>18336</v>
      </c>
    </row>
    <row r="6876" spans="1:21" x14ac:dyDescent="0.25">
      <c r="A6876">
        <v>34000992</v>
      </c>
      <c r="B6876" s="2" t="s">
        <v>13664</v>
      </c>
      <c r="C6876" t="s">
        <v>13665</v>
      </c>
      <c r="L6876">
        <v>427933</v>
      </c>
      <c r="M6876" t="s">
        <v>16526</v>
      </c>
      <c r="N6876">
        <v>484853570282</v>
      </c>
      <c r="O6876" t="s">
        <v>20020</v>
      </c>
      <c r="P6876" t="s">
        <v>33176</v>
      </c>
      <c r="R6876" t="s">
        <v>24023</v>
      </c>
      <c r="S6876" t="s">
        <v>19324</v>
      </c>
      <c r="T6876" t="s">
        <v>33176</v>
      </c>
      <c r="U6876" s="2" t="s">
        <v>18337</v>
      </c>
    </row>
    <row r="6877" spans="1:21" x14ac:dyDescent="0.25">
      <c r="A6877">
        <v>326496</v>
      </c>
      <c r="B6877" s="2" t="s">
        <v>13666</v>
      </c>
      <c r="C6877" t="s">
        <v>13667</v>
      </c>
      <c r="L6877">
        <v>427934</v>
      </c>
      <c r="M6877" t="s">
        <v>15502</v>
      </c>
      <c r="N6877">
        <v>484853570283</v>
      </c>
      <c r="O6877" t="s">
        <v>19172</v>
      </c>
      <c r="P6877" t="s">
        <v>33177</v>
      </c>
      <c r="R6877" t="s">
        <v>23609</v>
      </c>
      <c r="S6877" t="s">
        <v>20453</v>
      </c>
      <c r="T6877" t="s">
        <v>33177</v>
      </c>
      <c r="U6877" s="2" t="s">
        <v>18338</v>
      </c>
    </row>
    <row r="6878" spans="1:21" x14ac:dyDescent="0.25">
      <c r="A6878">
        <v>31308848</v>
      </c>
      <c r="B6878" s="2" t="s">
        <v>13668</v>
      </c>
      <c r="C6878" t="s">
        <v>13669</v>
      </c>
      <c r="L6878">
        <v>427935</v>
      </c>
      <c r="M6878" t="s">
        <v>2523</v>
      </c>
      <c r="N6878">
        <v>484853570285</v>
      </c>
      <c r="O6878" t="s">
        <v>20321</v>
      </c>
      <c r="P6878" t="s">
        <v>33178</v>
      </c>
      <c r="R6878" t="s">
        <v>20532</v>
      </c>
      <c r="S6878" t="s">
        <v>32893</v>
      </c>
      <c r="T6878" t="s">
        <v>33178</v>
      </c>
      <c r="U6878" s="2" t="s">
        <v>18339</v>
      </c>
    </row>
    <row r="6879" spans="1:21" x14ac:dyDescent="0.25">
      <c r="A6879">
        <v>649538</v>
      </c>
      <c r="B6879" s="2" t="s">
        <v>13670</v>
      </c>
      <c r="C6879" t="s">
        <v>13671</v>
      </c>
      <c r="L6879">
        <v>427936</v>
      </c>
      <c r="M6879" t="s">
        <v>4909</v>
      </c>
      <c r="N6879">
        <v>484853570327</v>
      </c>
      <c r="O6879" t="s">
        <v>18865</v>
      </c>
      <c r="P6879" t="s">
        <v>33179</v>
      </c>
      <c r="R6879" t="s">
        <v>30292</v>
      </c>
      <c r="S6879" t="s">
        <v>19075</v>
      </c>
      <c r="T6879" t="s">
        <v>33179</v>
      </c>
      <c r="U6879" s="2" t="s">
        <v>18340</v>
      </c>
    </row>
    <row r="6880" spans="1:21" x14ac:dyDescent="0.25">
      <c r="A6880">
        <v>162761</v>
      </c>
      <c r="B6880" s="2" t="s">
        <v>13672</v>
      </c>
      <c r="C6880" t="s">
        <v>13673</v>
      </c>
      <c r="L6880">
        <v>427937</v>
      </c>
      <c r="M6880" t="s">
        <v>11819</v>
      </c>
      <c r="N6880">
        <v>484853570328</v>
      </c>
      <c r="O6880" t="s">
        <v>18912</v>
      </c>
      <c r="P6880" t="s">
        <v>33180</v>
      </c>
      <c r="R6880" t="s">
        <v>20528</v>
      </c>
      <c r="S6880" t="s">
        <v>19881</v>
      </c>
      <c r="T6880" t="s">
        <v>33180</v>
      </c>
      <c r="U6880" s="2" t="s">
        <v>18341</v>
      </c>
    </row>
    <row r="6881" spans="1:21" x14ac:dyDescent="0.25">
      <c r="A6881">
        <v>632503</v>
      </c>
      <c r="B6881" s="2" t="s">
        <v>13674</v>
      </c>
      <c r="C6881" t="s">
        <v>13675</v>
      </c>
      <c r="L6881">
        <v>427938</v>
      </c>
      <c r="M6881" t="s">
        <v>16847</v>
      </c>
      <c r="N6881">
        <v>484853570329</v>
      </c>
      <c r="O6881" t="s">
        <v>19218</v>
      </c>
      <c r="P6881" t="s">
        <v>33181</v>
      </c>
      <c r="R6881" t="s">
        <v>19771</v>
      </c>
      <c r="S6881" t="s">
        <v>19399</v>
      </c>
      <c r="T6881" t="s">
        <v>33181</v>
      </c>
      <c r="U6881" s="2" t="s">
        <v>18342</v>
      </c>
    </row>
    <row r="6882" spans="1:21" x14ac:dyDescent="0.25">
      <c r="A6882">
        <v>42392390</v>
      </c>
      <c r="B6882" s="2" t="s">
        <v>13676</v>
      </c>
      <c r="C6882" t="s">
        <v>13677</v>
      </c>
      <c r="L6882">
        <v>427939</v>
      </c>
      <c r="M6882" t="s">
        <v>6665</v>
      </c>
      <c r="N6882">
        <v>484853570330</v>
      </c>
      <c r="O6882" t="s">
        <v>18912</v>
      </c>
      <c r="P6882" t="s">
        <v>33182</v>
      </c>
      <c r="R6882" t="s">
        <v>20528</v>
      </c>
      <c r="S6882" t="s">
        <v>19881</v>
      </c>
      <c r="T6882" t="s">
        <v>33182</v>
      </c>
      <c r="U6882" s="2" t="s">
        <v>18343</v>
      </c>
    </row>
    <row r="6883" spans="1:21" x14ac:dyDescent="0.25">
      <c r="A6883">
        <v>325643</v>
      </c>
      <c r="B6883" s="2" t="s">
        <v>13678</v>
      </c>
      <c r="C6883" t="s">
        <v>13679</v>
      </c>
      <c r="L6883">
        <v>427940</v>
      </c>
      <c r="M6883" t="s">
        <v>15421</v>
      </c>
      <c r="N6883">
        <v>484853570331</v>
      </c>
      <c r="O6883" t="s">
        <v>19133</v>
      </c>
      <c r="P6883" t="s">
        <v>33183</v>
      </c>
      <c r="R6883" t="s">
        <v>19250</v>
      </c>
      <c r="S6883" t="s">
        <v>19075</v>
      </c>
      <c r="T6883" t="s">
        <v>33183</v>
      </c>
      <c r="U6883" s="2" t="s">
        <v>18344</v>
      </c>
    </row>
    <row r="6884" spans="1:21" x14ac:dyDescent="0.25">
      <c r="A6884">
        <v>36062171</v>
      </c>
      <c r="B6884" s="2" t="s">
        <v>13680</v>
      </c>
      <c r="C6884" t="s">
        <v>13681</v>
      </c>
      <c r="L6884">
        <v>427941</v>
      </c>
      <c r="M6884" t="s">
        <v>11440</v>
      </c>
      <c r="N6884">
        <v>484853570333</v>
      </c>
      <c r="O6884" t="s">
        <v>18882</v>
      </c>
      <c r="P6884" t="s">
        <v>33184</v>
      </c>
      <c r="R6884" t="s">
        <v>20851</v>
      </c>
      <c r="S6884" t="s">
        <v>19100</v>
      </c>
      <c r="T6884" t="s">
        <v>33184</v>
      </c>
      <c r="U6884" s="2" t="s">
        <v>18345</v>
      </c>
    </row>
    <row r="6885" spans="1:21" x14ac:dyDescent="0.25">
      <c r="A6885">
        <v>326852</v>
      </c>
      <c r="B6885" s="2" t="s">
        <v>13682</v>
      </c>
      <c r="C6885" t="s">
        <v>13683</v>
      </c>
      <c r="L6885">
        <v>427942</v>
      </c>
      <c r="M6885" t="s">
        <v>14681</v>
      </c>
      <c r="N6885">
        <v>484853570334</v>
      </c>
      <c r="O6885" t="s">
        <v>19351</v>
      </c>
      <c r="P6885" t="s">
        <v>33185</v>
      </c>
      <c r="R6885" t="s">
        <v>18885</v>
      </c>
      <c r="S6885" t="s">
        <v>32906</v>
      </c>
      <c r="T6885" t="s">
        <v>33185</v>
      </c>
      <c r="U6885" s="2" t="s">
        <v>18346</v>
      </c>
    </row>
    <row r="6886" spans="1:21" x14ac:dyDescent="0.25">
      <c r="A6886">
        <v>800058</v>
      </c>
      <c r="B6886" s="2" t="s">
        <v>13684</v>
      </c>
      <c r="C6886" t="s">
        <v>13685</v>
      </c>
      <c r="L6886">
        <v>427943</v>
      </c>
      <c r="M6886" t="s">
        <v>4325</v>
      </c>
      <c r="N6886">
        <v>484853570336</v>
      </c>
      <c r="O6886" t="s">
        <v>25412</v>
      </c>
      <c r="P6886" t="s">
        <v>33186</v>
      </c>
      <c r="R6886" t="s">
        <v>19413</v>
      </c>
      <c r="S6886" t="s">
        <v>18911</v>
      </c>
      <c r="T6886" t="s">
        <v>33186</v>
      </c>
      <c r="U6886" s="2" t="s">
        <v>18347</v>
      </c>
    </row>
    <row r="6887" spans="1:21" x14ac:dyDescent="0.25">
      <c r="A6887">
        <v>31201695</v>
      </c>
      <c r="B6887" s="2" t="s">
        <v>13686</v>
      </c>
      <c r="C6887" t="s">
        <v>13687</v>
      </c>
      <c r="L6887">
        <v>427944</v>
      </c>
      <c r="M6887" t="s">
        <v>2326</v>
      </c>
      <c r="N6887">
        <v>484853570338</v>
      </c>
      <c r="O6887" t="s">
        <v>18912</v>
      </c>
      <c r="P6887" t="s">
        <v>33187</v>
      </c>
      <c r="R6887" t="s">
        <v>20528</v>
      </c>
      <c r="S6887" t="s">
        <v>32427</v>
      </c>
      <c r="T6887" t="s">
        <v>33187</v>
      </c>
      <c r="U6887" s="2" t="s">
        <v>18348</v>
      </c>
    </row>
    <row r="6888" spans="1:21" x14ac:dyDescent="0.25">
      <c r="A6888">
        <v>330400</v>
      </c>
      <c r="B6888" s="2" t="s">
        <v>13688</v>
      </c>
      <c r="C6888" t="s">
        <v>13689</v>
      </c>
      <c r="L6888">
        <v>427945</v>
      </c>
      <c r="M6888" t="s">
        <v>7735</v>
      </c>
      <c r="N6888">
        <v>484853570340</v>
      </c>
      <c r="O6888" t="s">
        <v>18865</v>
      </c>
      <c r="P6888" t="s">
        <v>33188</v>
      </c>
      <c r="R6888" t="s">
        <v>27851</v>
      </c>
      <c r="S6888" t="s">
        <v>18868</v>
      </c>
      <c r="T6888" t="s">
        <v>33188</v>
      </c>
      <c r="U6888" s="2" t="s">
        <v>18349</v>
      </c>
    </row>
    <row r="6889" spans="1:21" x14ac:dyDescent="0.25">
      <c r="A6889">
        <v>317152</v>
      </c>
      <c r="B6889" s="2" t="s">
        <v>13690</v>
      </c>
      <c r="C6889" t="s">
        <v>13691</v>
      </c>
      <c r="L6889">
        <v>427946</v>
      </c>
      <c r="M6889" t="s">
        <v>12265</v>
      </c>
      <c r="N6889">
        <v>484853570344</v>
      </c>
      <c r="O6889" t="s">
        <v>18865</v>
      </c>
      <c r="P6889" t="s">
        <v>33189</v>
      </c>
      <c r="R6889" t="s">
        <v>19210</v>
      </c>
      <c r="S6889" t="s">
        <v>18868</v>
      </c>
      <c r="T6889" t="s">
        <v>33189</v>
      </c>
      <c r="U6889" s="2" t="s">
        <v>18350</v>
      </c>
    </row>
    <row r="6890" spans="1:21" x14ac:dyDescent="0.25">
      <c r="A6890">
        <v>326631</v>
      </c>
      <c r="B6890" s="2" t="s">
        <v>13692</v>
      </c>
      <c r="C6890" t="s">
        <v>13693</v>
      </c>
      <c r="L6890">
        <v>427947</v>
      </c>
      <c r="M6890" t="s">
        <v>11178</v>
      </c>
      <c r="N6890">
        <v>484853570346</v>
      </c>
      <c r="O6890" t="s">
        <v>18865</v>
      </c>
      <c r="P6890" t="s">
        <v>33190</v>
      </c>
      <c r="R6890" t="s">
        <v>32440</v>
      </c>
      <c r="S6890" t="s">
        <v>20144</v>
      </c>
      <c r="T6890" t="s">
        <v>33190</v>
      </c>
      <c r="U6890" s="2" t="s">
        <v>18351</v>
      </c>
    </row>
    <row r="6891" spans="1:21" x14ac:dyDescent="0.25">
      <c r="A6891">
        <v>186660</v>
      </c>
      <c r="B6891" s="2" t="s">
        <v>13694</v>
      </c>
      <c r="C6891" t="s">
        <v>13695</v>
      </c>
      <c r="L6891">
        <v>427948</v>
      </c>
      <c r="M6891" t="s">
        <v>14578</v>
      </c>
      <c r="N6891">
        <v>484853570458</v>
      </c>
      <c r="O6891" t="s">
        <v>18865</v>
      </c>
      <c r="P6891" t="s">
        <v>33191</v>
      </c>
      <c r="R6891" t="s">
        <v>19226</v>
      </c>
      <c r="S6891" t="s">
        <v>32483</v>
      </c>
      <c r="T6891" t="s">
        <v>33191</v>
      </c>
      <c r="U6891" s="2" t="s">
        <v>18352</v>
      </c>
    </row>
    <row r="6892" spans="1:21" x14ac:dyDescent="0.25">
      <c r="A6892">
        <v>35541075</v>
      </c>
      <c r="B6892" s="2" t="s">
        <v>13696</v>
      </c>
      <c r="C6892" t="s">
        <v>13697</v>
      </c>
      <c r="L6892">
        <v>427949</v>
      </c>
      <c r="M6892" t="s">
        <v>6036</v>
      </c>
      <c r="N6892">
        <v>484853570462</v>
      </c>
      <c r="O6892" t="s">
        <v>18865</v>
      </c>
      <c r="P6892" t="s">
        <v>33192</v>
      </c>
      <c r="R6892" t="s">
        <v>32742</v>
      </c>
      <c r="S6892" t="s">
        <v>19024</v>
      </c>
      <c r="T6892" t="s">
        <v>33192</v>
      </c>
      <c r="U6892" s="2" t="s">
        <v>18353</v>
      </c>
    </row>
    <row r="6893" spans="1:21" x14ac:dyDescent="0.25">
      <c r="A6893">
        <v>655538</v>
      </c>
      <c r="B6893" s="2" t="s">
        <v>13698</v>
      </c>
      <c r="C6893" t="s">
        <v>13699</v>
      </c>
      <c r="L6893">
        <v>427950</v>
      </c>
      <c r="M6893" t="s">
        <v>12759</v>
      </c>
      <c r="N6893">
        <v>484853570464</v>
      </c>
      <c r="O6893" t="s">
        <v>32743</v>
      </c>
      <c r="P6893" t="s">
        <v>33193</v>
      </c>
      <c r="R6893" t="s">
        <v>21864</v>
      </c>
      <c r="S6893" t="s">
        <v>19181</v>
      </c>
      <c r="T6893" t="s">
        <v>33193</v>
      </c>
      <c r="U6893" s="2" t="s">
        <v>18354</v>
      </c>
    </row>
    <row r="6894" spans="1:21" x14ac:dyDescent="0.25">
      <c r="A6894">
        <v>34000208</v>
      </c>
      <c r="B6894" s="2" t="s">
        <v>13700</v>
      </c>
      <c r="C6894" t="s">
        <v>13701</v>
      </c>
      <c r="L6894">
        <v>427951</v>
      </c>
      <c r="M6894" t="s">
        <v>2884</v>
      </c>
      <c r="N6894">
        <v>484853570466</v>
      </c>
      <c r="O6894" t="s">
        <v>19836</v>
      </c>
      <c r="P6894" t="s">
        <v>33194</v>
      </c>
      <c r="R6894" t="s">
        <v>20526</v>
      </c>
      <c r="S6894" t="s">
        <v>32772</v>
      </c>
      <c r="T6894" t="s">
        <v>33194</v>
      </c>
      <c r="U6894" s="2" t="s">
        <v>18355</v>
      </c>
    </row>
    <row r="6895" spans="1:21" x14ac:dyDescent="0.25">
      <c r="A6895">
        <v>307602</v>
      </c>
      <c r="B6895" s="2" t="s">
        <v>13702</v>
      </c>
      <c r="C6895" t="s">
        <v>13703</v>
      </c>
      <c r="L6895">
        <v>427952</v>
      </c>
      <c r="M6895" t="s">
        <v>6504</v>
      </c>
      <c r="N6895">
        <v>484853570468</v>
      </c>
      <c r="O6895" t="s">
        <v>19459</v>
      </c>
      <c r="P6895" t="s">
        <v>33195</v>
      </c>
      <c r="R6895" t="s">
        <v>21449</v>
      </c>
      <c r="S6895" t="s">
        <v>32775</v>
      </c>
      <c r="T6895" t="s">
        <v>33195</v>
      </c>
      <c r="U6895" s="2" t="s">
        <v>18356</v>
      </c>
    </row>
    <row r="6896" spans="1:21" x14ac:dyDescent="0.25">
      <c r="A6896">
        <v>328898</v>
      </c>
      <c r="B6896" s="2" t="s">
        <v>13704</v>
      </c>
      <c r="C6896" t="s">
        <v>13705</v>
      </c>
      <c r="L6896">
        <v>427953</v>
      </c>
      <c r="M6896" t="s">
        <v>13513</v>
      </c>
      <c r="N6896">
        <v>484853570469</v>
      </c>
      <c r="O6896" t="s">
        <v>18924</v>
      </c>
      <c r="P6896" t="s">
        <v>33196</v>
      </c>
      <c r="R6896" t="s">
        <v>28954</v>
      </c>
      <c r="S6896" t="s">
        <v>21254</v>
      </c>
      <c r="T6896" t="s">
        <v>33196</v>
      </c>
      <c r="U6896" s="2" t="s">
        <v>18357</v>
      </c>
    </row>
    <row r="6897" spans="1:21" x14ac:dyDescent="0.25">
      <c r="A6897">
        <v>324132</v>
      </c>
      <c r="B6897" s="2" t="s">
        <v>13706</v>
      </c>
      <c r="C6897" t="s">
        <v>13707</v>
      </c>
      <c r="L6897">
        <v>427954</v>
      </c>
      <c r="M6897" t="s">
        <v>5540</v>
      </c>
      <c r="N6897">
        <v>484853570470</v>
      </c>
      <c r="O6897" t="s">
        <v>18865</v>
      </c>
      <c r="P6897" t="s">
        <v>33197</v>
      </c>
      <c r="R6897" t="s">
        <v>27851</v>
      </c>
      <c r="S6897" t="s">
        <v>18901</v>
      </c>
      <c r="T6897" t="s">
        <v>33197</v>
      </c>
      <c r="U6897" s="2" t="s">
        <v>18358</v>
      </c>
    </row>
    <row r="6898" spans="1:21" x14ac:dyDescent="0.25">
      <c r="A6898">
        <v>30689333</v>
      </c>
      <c r="B6898" s="2" t="s">
        <v>13708</v>
      </c>
      <c r="C6898" t="s">
        <v>13709</v>
      </c>
      <c r="L6898">
        <v>427955</v>
      </c>
      <c r="M6898" t="s">
        <v>15632</v>
      </c>
      <c r="N6898">
        <v>484853570471</v>
      </c>
      <c r="O6898" t="s">
        <v>19028</v>
      </c>
      <c r="P6898" t="s">
        <v>33198</v>
      </c>
      <c r="R6898" t="s">
        <v>19174</v>
      </c>
      <c r="S6898" t="s">
        <v>18881</v>
      </c>
      <c r="T6898" t="s">
        <v>33198</v>
      </c>
      <c r="U6898" s="2" t="s">
        <v>18359</v>
      </c>
    </row>
    <row r="6899" spans="1:21" x14ac:dyDescent="0.25">
      <c r="A6899">
        <v>308838</v>
      </c>
      <c r="B6899" s="2" t="s">
        <v>13710</v>
      </c>
      <c r="C6899" t="s">
        <v>13711</v>
      </c>
      <c r="L6899">
        <v>427956</v>
      </c>
      <c r="M6899" t="s">
        <v>833</v>
      </c>
      <c r="N6899">
        <v>484853570476</v>
      </c>
      <c r="O6899" t="s">
        <v>18865</v>
      </c>
      <c r="P6899" t="s">
        <v>33199</v>
      </c>
      <c r="R6899" t="s">
        <v>19000</v>
      </c>
      <c r="S6899" t="s">
        <v>18898</v>
      </c>
      <c r="T6899" t="s">
        <v>33199</v>
      </c>
      <c r="U6899" s="2" t="s">
        <v>18360</v>
      </c>
    </row>
    <row r="6900" spans="1:21" x14ac:dyDescent="0.25">
      <c r="A6900">
        <v>319759</v>
      </c>
      <c r="B6900" s="2" t="s">
        <v>13712</v>
      </c>
      <c r="C6900" t="s">
        <v>13713</v>
      </c>
      <c r="L6900">
        <v>427957</v>
      </c>
      <c r="M6900" t="s">
        <v>32866</v>
      </c>
      <c r="N6900">
        <v>484853570478</v>
      </c>
      <c r="O6900" t="s">
        <v>18865</v>
      </c>
      <c r="P6900" t="s">
        <v>33200</v>
      </c>
      <c r="R6900" t="s">
        <v>20846</v>
      </c>
      <c r="S6900" t="s">
        <v>27728</v>
      </c>
      <c r="T6900" t="s">
        <v>33200</v>
      </c>
      <c r="U6900" s="2" t="s">
        <v>18361</v>
      </c>
    </row>
    <row r="6901" spans="1:21" x14ac:dyDescent="0.25">
      <c r="A6901">
        <v>42026407</v>
      </c>
      <c r="B6901" s="2" t="s">
        <v>13714</v>
      </c>
      <c r="C6901" t="s">
        <v>13715</v>
      </c>
      <c r="L6901">
        <v>427958</v>
      </c>
      <c r="M6901" t="s">
        <v>7093</v>
      </c>
      <c r="N6901">
        <v>484853570479</v>
      </c>
      <c r="O6901" t="s">
        <v>19218</v>
      </c>
      <c r="P6901" t="s">
        <v>33201</v>
      </c>
      <c r="R6901" t="s">
        <v>26889</v>
      </c>
      <c r="S6901" t="s">
        <v>18876</v>
      </c>
      <c r="T6901" t="s">
        <v>33201</v>
      </c>
      <c r="U6901" s="2" t="s">
        <v>18362</v>
      </c>
    </row>
    <row r="6902" spans="1:21" x14ac:dyDescent="0.25">
      <c r="A6902">
        <v>314901</v>
      </c>
      <c r="B6902" s="2" t="s">
        <v>13716</v>
      </c>
      <c r="C6902" t="s">
        <v>13717</v>
      </c>
      <c r="L6902">
        <v>427959</v>
      </c>
      <c r="M6902" t="s">
        <v>2637</v>
      </c>
      <c r="N6902">
        <v>484853570286</v>
      </c>
      <c r="O6902" t="s">
        <v>18865</v>
      </c>
      <c r="P6902" t="s">
        <v>33202</v>
      </c>
      <c r="R6902" t="s">
        <v>20552</v>
      </c>
      <c r="S6902" t="s">
        <v>21045</v>
      </c>
      <c r="T6902" t="s">
        <v>33202</v>
      </c>
      <c r="U6902" s="2" t="s">
        <v>18363</v>
      </c>
    </row>
    <row r="6903" spans="1:21" x14ac:dyDescent="0.25">
      <c r="A6903">
        <v>48485357</v>
      </c>
      <c r="B6903" s="2" t="s">
        <v>13718</v>
      </c>
      <c r="C6903" t="s">
        <v>13719</v>
      </c>
      <c r="L6903">
        <v>427960</v>
      </c>
      <c r="M6903" t="s">
        <v>2400</v>
      </c>
      <c r="N6903">
        <v>484853570287</v>
      </c>
      <c r="O6903" t="s">
        <v>19059</v>
      </c>
      <c r="P6903" t="s">
        <v>33203</v>
      </c>
      <c r="R6903" t="s">
        <v>19062</v>
      </c>
      <c r="S6903" t="s">
        <v>18911</v>
      </c>
      <c r="T6903" t="s">
        <v>33203</v>
      </c>
      <c r="U6903" s="2" t="s">
        <v>18364</v>
      </c>
    </row>
    <row r="6904" spans="1:21" x14ac:dyDescent="0.25">
      <c r="A6904">
        <v>36145262</v>
      </c>
      <c r="B6904" s="2" t="s">
        <v>13720</v>
      </c>
      <c r="C6904" t="s">
        <v>13721</v>
      </c>
      <c r="L6904">
        <v>427961</v>
      </c>
      <c r="M6904" t="s">
        <v>13333</v>
      </c>
      <c r="N6904">
        <v>484853570288</v>
      </c>
      <c r="O6904" t="s">
        <v>18912</v>
      </c>
      <c r="P6904" t="s">
        <v>33204</v>
      </c>
      <c r="R6904" t="s">
        <v>32410</v>
      </c>
      <c r="S6904" t="s">
        <v>18876</v>
      </c>
      <c r="T6904" t="s">
        <v>33204</v>
      </c>
      <c r="U6904" s="2" t="s">
        <v>18365</v>
      </c>
    </row>
    <row r="6905" spans="1:21" x14ac:dyDescent="0.25">
      <c r="A6905">
        <v>306193</v>
      </c>
      <c r="B6905" s="2" t="s">
        <v>13722</v>
      </c>
      <c r="C6905" t="s">
        <v>13723</v>
      </c>
      <c r="L6905">
        <v>427962</v>
      </c>
      <c r="M6905" t="s">
        <v>7133</v>
      </c>
      <c r="N6905">
        <v>484853570289</v>
      </c>
      <c r="O6905" t="s">
        <v>18865</v>
      </c>
      <c r="P6905" t="s">
        <v>33205</v>
      </c>
      <c r="R6905" t="s">
        <v>19366</v>
      </c>
      <c r="S6905" t="s">
        <v>18893</v>
      </c>
      <c r="T6905" t="s">
        <v>33205</v>
      </c>
      <c r="U6905" s="2" t="s">
        <v>18366</v>
      </c>
    </row>
    <row r="6906" spans="1:21" x14ac:dyDescent="0.25">
      <c r="A6906">
        <v>36101079</v>
      </c>
      <c r="B6906" s="2" t="s">
        <v>13724</v>
      </c>
      <c r="C6906" t="s">
        <v>13725</v>
      </c>
      <c r="L6906">
        <v>427963</v>
      </c>
      <c r="M6906" t="s">
        <v>15242</v>
      </c>
      <c r="N6906">
        <v>484853570292</v>
      </c>
      <c r="O6906" t="s">
        <v>19351</v>
      </c>
      <c r="P6906" t="s">
        <v>33206</v>
      </c>
      <c r="R6906" t="s">
        <v>27347</v>
      </c>
      <c r="S6906" t="s">
        <v>19075</v>
      </c>
      <c r="T6906" t="s">
        <v>33206</v>
      </c>
      <c r="U6906" s="2" t="s">
        <v>18367</v>
      </c>
    </row>
    <row r="6907" spans="1:21" x14ac:dyDescent="0.25">
      <c r="A6907">
        <v>316709</v>
      </c>
      <c r="B6907" s="2" t="s">
        <v>13726</v>
      </c>
      <c r="C6907" t="s">
        <v>13727</v>
      </c>
      <c r="L6907">
        <v>427964</v>
      </c>
      <c r="M6907" t="s">
        <v>17247</v>
      </c>
      <c r="N6907">
        <v>484853570294</v>
      </c>
      <c r="O6907" t="s">
        <v>18865</v>
      </c>
      <c r="P6907" t="s">
        <v>33207</v>
      </c>
      <c r="R6907" t="s">
        <v>18917</v>
      </c>
      <c r="S6907" t="s">
        <v>32374</v>
      </c>
      <c r="T6907" t="s">
        <v>33207</v>
      </c>
      <c r="U6907" s="2" t="s">
        <v>18368</v>
      </c>
    </row>
    <row r="6908" spans="1:21" x14ac:dyDescent="0.25">
      <c r="A6908">
        <v>326062</v>
      </c>
      <c r="B6908" s="2" t="s">
        <v>13728</v>
      </c>
      <c r="C6908" t="s">
        <v>13729</v>
      </c>
      <c r="L6908">
        <v>427965</v>
      </c>
      <c r="M6908" t="s">
        <v>11460</v>
      </c>
      <c r="N6908">
        <v>484853570295</v>
      </c>
      <c r="O6908" t="s">
        <v>18967</v>
      </c>
      <c r="P6908" t="s">
        <v>33208</v>
      </c>
      <c r="R6908" t="s">
        <v>32421</v>
      </c>
      <c r="S6908" t="s">
        <v>32422</v>
      </c>
      <c r="T6908" t="s">
        <v>33208</v>
      </c>
      <c r="U6908" s="2" t="s">
        <v>18369</v>
      </c>
    </row>
    <row r="6909" spans="1:21" x14ac:dyDescent="0.25">
      <c r="A6909">
        <v>318809</v>
      </c>
      <c r="B6909" s="2" t="s">
        <v>13730</v>
      </c>
      <c r="C6909" t="s">
        <v>13731</v>
      </c>
      <c r="L6909">
        <v>427966</v>
      </c>
      <c r="M6909" t="s">
        <v>17158</v>
      </c>
      <c r="N6909">
        <v>484853570296</v>
      </c>
      <c r="O6909" t="s">
        <v>19644</v>
      </c>
      <c r="P6909" t="s">
        <v>33209</v>
      </c>
      <c r="R6909" t="s">
        <v>23772</v>
      </c>
      <c r="S6909" t="s">
        <v>18901</v>
      </c>
      <c r="T6909" t="s">
        <v>33209</v>
      </c>
      <c r="U6909" s="2" t="s">
        <v>18370</v>
      </c>
    </row>
    <row r="6910" spans="1:21" x14ac:dyDescent="0.25">
      <c r="A6910">
        <v>37873563</v>
      </c>
      <c r="B6910" s="2" t="s">
        <v>13732</v>
      </c>
      <c r="C6910" t="s">
        <v>13733</v>
      </c>
      <c r="L6910">
        <v>428695</v>
      </c>
      <c r="M6910" t="s">
        <v>9953</v>
      </c>
      <c r="N6910">
        <v>322946</v>
      </c>
      <c r="O6910" t="s">
        <v>21587</v>
      </c>
      <c r="P6910" t="s">
        <v>33210</v>
      </c>
      <c r="Q6910" t="s">
        <v>20115</v>
      </c>
      <c r="S6910" t="s">
        <v>19063</v>
      </c>
      <c r="T6910" t="s">
        <v>33210</v>
      </c>
      <c r="U6910" s="2" t="s">
        <v>9952</v>
      </c>
    </row>
    <row r="6911" spans="1:21" x14ac:dyDescent="0.25">
      <c r="A6911">
        <v>31827691</v>
      </c>
      <c r="B6911" s="2" t="s">
        <v>13734</v>
      </c>
      <c r="C6911" t="s">
        <v>13735</v>
      </c>
      <c r="L6911">
        <v>427967</v>
      </c>
      <c r="M6911" t="s">
        <v>8265</v>
      </c>
      <c r="N6911">
        <v>484853570298</v>
      </c>
      <c r="O6911" t="s">
        <v>18882</v>
      </c>
      <c r="P6911" t="s">
        <v>33211</v>
      </c>
      <c r="R6911" t="s">
        <v>19774</v>
      </c>
      <c r="S6911" t="s">
        <v>19458</v>
      </c>
      <c r="T6911" t="s">
        <v>33211</v>
      </c>
      <c r="U6911" s="2" t="s">
        <v>18371</v>
      </c>
    </row>
    <row r="6912" spans="1:21" x14ac:dyDescent="0.25">
      <c r="A6912">
        <v>309761</v>
      </c>
      <c r="B6912" s="2" t="s">
        <v>13736</v>
      </c>
      <c r="C6912" t="s">
        <v>13737</v>
      </c>
      <c r="L6912">
        <v>427968</v>
      </c>
      <c r="M6912" t="s">
        <v>15180</v>
      </c>
      <c r="N6912">
        <v>484853570299</v>
      </c>
      <c r="O6912" t="s">
        <v>18865</v>
      </c>
      <c r="P6912" t="s">
        <v>33212</v>
      </c>
      <c r="R6912" t="s">
        <v>19366</v>
      </c>
      <c r="S6912" t="s">
        <v>19881</v>
      </c>
      <c r="T6912" t="s">
        <v>33212</v>
      </c>
      <c r="U6912" s="2" t="s">
        <v>18372</v>
      </c>
    </row>
    <row r="6913" spans="1:21" x14ac:dyDescent="0.25">
      <c r="A6913">
        <v>48485357</v>
      </c>
      <c r="B6913" s="2" t="s">
        <v>13738</v>
      </c>
      <c r="C6913" t="s">
        <v>13739</v>
      </c>
      <c r="L6913">
        <v>427969</v>
      </c>
      <c r="M6913" t="s">
        <v>11394</v>
      </c>
      <c r="N6913">
        <v>484853570297</v>
      </c>
      <c r="O6913" t="s">
        <v>32527</v>
      </c>
      <c r="P6913" t="s">
        <v>33213</v>
      </c>
      <c r="R6913" t="s">
        <v>29383</v>
      </c>
      <c r="S6913" t="s">
        <v>18876</v>
      </c>
      <c r="T6913" t="s">
        <v>33213</v>
      </c>
      <c r="U6913" s="2" t="s">
        <v>18373</v>
      </c>
    </row>
    <row r="6914" spans="1:21" x14ac:dyDescent="0.25">
      <c r="A6914">
        <v>893498</v>
      </c>
      <c r="B6914" s="2" t="s">
        <v>13740</v>
      </c>
      <c r="C6914" t="s">
        <v>13741</v>
      </c>
      <c r="L6914">
        <v>427970</v>
      </c>
      <c r="M6914" t="s">
        <v>16829</v>
      </c>
      <c r="N6914">
        <v>484853570300</v>
      </c>
      <c r="O6914" t="s">
        <v>20285</v>
      </c>
      <c r="P6914" t="s">
        <v>33214</v>
      </c>
      <c r="R6914" t="s">
        <v>32532</v>
      </c>
      <c r="S6914" t="s">
        <v>19181</v>
      </c>
      <c r="T6914" t="s">
        <v>33214</v>
      </c>
      <c r="U6914" s="2" t="s">
        <v>18374</v>
      </c>
    </row>
    <row r="6915" spans="1:21" x14ac:dyDescent="0.25">
      <c r="A6915">
        <v>37860836</v>
      </c>
      <c r="B6915" s="2" t="s">
        <v>13742</v>
      </c>
      <c r="C6915" t="s">
        <v>13743</v>
      </c>
      <c r="L6915">
        <v>427971</v>
      </c>
      <c r="M6915" t="s">
        <v>7630</v>
      </c>
      <c r="N6915">
        <v>484853570305</v>
      </c>
      <c r="O6915" t="s">
        <v>19930</v>
      </c>
      <c r="P6915" t="s">
        <v>33215</v>
      </c>
      <c r="R6915" t="s">
        <v>32538</v>
      </c>
      <c r="S6915" t="s">
        <v>19944</v>
      </c>
      <c r="T6915" t="s">
        <v>33215</v>
      </c>
      <c r="U6915" s="2" t="s">
        <v>18375</v>
      </c>
    </row>
    <row r="6916" spans="1:21" x14ac:dyDescent="0.25">
      <c r="A6916">
        <v>318957</v>
      </c>
      <c r="B6916" s="2" t="s">
        <v>13744</v>
      </c>
      <c r="C6916" t="s">
        <v>13745</v>
      </c>
      <c r="L6916">
        <v>427972</v>
      </c>
      <c r="M6916" t="s">
        <v>8249</v>
      </c>
      <c r="N6916">
        <v>484853570309</v>
      </c>
      <c r="O6916" t="s">
        <v>19028</v>
      </c>
      <c r="P6916" t="s">
        <v>33216</v>
      </c>
      <c r="R6916" t="s">
        <v>19330</v>
      </c>
      <c r="S6916" t="s">
        <v>19024</v>
      </c>
      <c r="T6916" t="s">
        <v>33216</v>
      </c>
      <c r="U6916" s="2" t="s">
        <v>18376</v>
      </c>
    </row>
    <row r="6917" spans="1:21" x14ac:dyDescent="0.25">
      <c r="A6917">
        <v>322598</v>
      </c>
      <c r="B6917" s="2" t="s">
        <v>13746</v>
      </c>
      <c r="C6917" t="s">
        <v>13747</v>
      </c>
      <c r="L6917">
        <v>427973</v>
      </c>
      <c r="M6917" t="s">
        <v>8858</v>
      </c>
      <c r="N6917">
        <v>484853570312</v>
      </c>
      <c r="O6917" t="s">
        <v>19293</v>
      </c>
      <c r="P6917" t="s">
        <v>33217</v>
      </c>
      <c r="R6917" t="s">
        <v>32479</v>
      </c>
      <c r="S6917" t="s">
        <v>18898</v>
      </c>
      <c r="T6917" t="s">
        <v>33217</v>
      </c>
      <c r="U6917" s="2" t="s">
        <v>18377</v>
      </c>
    </row>
    <row r="6918" spans="1:21" x14ac:dyDescent="0.25">
      <c r="A6918">
        <v>308927</v>
      </c>
      <c r="B6918" s="2" t="s">
        <v>13748</v>
      </c>
      <c r="C6918" t="s">
        <v>13749</v>
      </c>
      <c r="L6918">
        <v>427974</v>
      </c>
      <c r="M6918" t="s">
        <v>16270</v>
      </c>
      <c r="N6918">
        <v>484853570315</v>
      </c>
      <c r="O6918" t="s">
        <v>20074</v>
      </c>
      <c r="P6918" t="s">
        <v>33218</v>
      </c>
      <c r="R6918" t="s">
        <v>19797</v>
      </c>
      <c r="S6918" t="s">
        <v>20072</v>
      </c>
      <c r="T6918" t="s">
        <v>33218</v>
      </c>
      <c r="U6918" s="2" t="s">
        <v>18378</v>
      </c>
    </row>
    <row r="6919" spans="1:21" x14ac:dyDescent="0.25">
      <c r="A6919">
        <v>321109</v>
      </c>
      <c r="B6919" s="2" t="s">
        <v>13750</v>
      </c>
      <c r="C6919" t="s">
        <v>13751</v>
      </c>
      <c r="L6919">
        <v>427975</v>
      </c>
      <c r="M6919" t="s">
        <v>1644</v>
      </c>
      <c r="N6919">
        <v>484853570316</v>
      </c>
      <c r="O6919" t="s">
        <v>20074</v>
      </c>
      <c r="P6919" t="s">
        <v>33219</v>
      </c>
      <c r="R6919" t="s">
        <v>20518</v>
      </c>
      <c r="S6919" t="s">
        <v>28030</v>
      </c>
      <c r="T6919" t="s">
        <v>33219</v>
      </c>
      <c r="U6919" s="2" t="s">
        <v>18379</v>
      </c>
    </row>
    <row r="6920" spans="1:21" x14ac:dyDescent="0.25">
      <c r="A6920">
        <v>42213738</v>
      </c>
      <c r="B6920" s="2" t="s">
        <v>13752</v>
      </c>
      <c r="C6920" t="s">
        <v>13753</v>
      </c>
      <c r="L6920">
        <v>427976</v>
      </c>
      <c r="M6920" t="s">
        <v>9177</v>
      </c>
      <c r="N6920">
        <v>484853570319</v>
      </c>
      <c r="O6920" t="s">
        <v>19592</v>
      </c>
      <c r="P6920" t="s">
        <v>33220</v>
      </c>
      <c r="R6920" t="s">
        <v>32839</v>
      </c>
      <c r="S6920" t="s">
        <v>32840</v>
      </c>
      <c r="T6920" t="s">
        <v>33220</v>
      </c>
      <c r="U6920" s="2" t="s">
        <v>18380</v>
      </c>
    </row>
    <row r="6921" spans="1:21" x14ac:dyDescent="0.25">
      <c r="A6921">
        <v>691267</v>
      </c>
      <c r="B6921" s="2" t="s">
        <v>13754</v>
      </c>
      <c r="C6921" t="s">
        <v>13755</v>
      </c>
      <c r="L6921">
        <v>427977</v>
      </c>
      <c r="M6921" t="s">
        <v>8826</v>
      </c>
      <c r="N6921">
        <v>484853570321</v>
      </c>
      <c r="O6921" t="s">
        <v>18857</v>
      </c>
      <c r="P6921" t="s">
        <v>33221</v>
      </c>
      <c r="R6921" t="s">
        <v>19771</v>
      </c>
      <c r="S6921" t="s">
        <v>21254</v>
      </c>
      <c r="T6921" t="s">
        <v>33221</v>
      </c>
      <c r="U6921" s="2" t="s">
        <v>18381</v>
      </c>
    </row>
    <row r="6922" spans="1:21" x14ac:dyDescent="0.25">
      <c r="A6922">
        <v>314251</v>
      </c>
      <c r="B6922" s="2" t="s">
        <v>13756</v>
      </c>
      <c r="C6922" t="s">
        <v>13757</v>
      </c>
      <c r="L6922">
        <v>427978</v>
      </c>
      <c r="M6922" t="s">
        <v>4143</v>
      </c>
      <c r="N6922">
        <v>484853570323</v>
      </c>
      <c r="O6922" t="s">
        <v>19235</v>
      </c>
      <c r="P6922" t="s">
        <v>33222</v>
      </c>
      <c r="R6922" t="s">
        <v>19669</v>
      </c>
      <c r="S6922" t="s">
        <v>32846</v>
      </c>
      <c r="T6922" t="s">
        <v>33222</v>
      </c>
      <c r="U6922" s="2" t="s">
        <v>18382</v>
      </c>
    </row>
    <row r="6923" spans="1:21" x14ac:dyDescent="0.25">
      <c r="A6923">
        <v>30856035</v>
      </c>
      <c r="B6923" s="2" t="s">
        <v>13758</v>
      </c>
      <c r="C6923" t="s">
        <v>13759</v>
      </c>
      <c r="L6923">
        <v>427979</v>
      </c>
      <c r="M6923" t="s">
        <v>12889</v>
      </c>
      <c r="N6923">
        <v>484853570332</v>
      </c>
      <c r="O6923" t="s">
        <v>18865</v>
      </c>
      <c r="P6923" t="s">
        <v>33223</v>
      </c>
      <c r="R6923" t="s">
        <v>32473</v>
      </c>
      <c r="S6923" t="s">
        <v>19376</v>
      </c>
      <c r="T6923" t="s">
        <v>33223</v>
      </c>
      <c r="U6923" s="2" t="s">
        <v>18383</v>
      </c>
    </row>
    <row r="6924" spans="1:21" x14ac:dyDescent="0.25">
      <c r="A6924">
        <v>649899</v>
      </c>
      <c r="B6924" s="2" t="s">
        <v>13760</v>
      </c>
      <c r="C6924" t="s">
        <v>13761</v>
      </c>
      <c r="L6924">
        <v>427980</v>
      </c>
      <c r="M6924" t="s">
        <v>10489</v>
      </c>
      <c r="N6924">
        <v>484853570481</v>
      </c>
      <c r="O6924" t="s">
        <v>19172</v>
      </c>
      <c r="P6924" t="s">
        <v>33224</v>
      </c>
      <c r="R6924" t="s">
        <v>19000</v>
      </c>
      <c r="S6924" t="s">
        <v>19487</v>
      </c>
      <c r="T6924" t="s">
        <v>33224</v>
      </c>
      <c r="U6924" s="2" t="s">
        <v>18384</v>
      </c>
    </row>
    <row r="6925" spans="1:21" x14ac:dyDescent="0.25">
      <c r="A6925">
        <v>893544</v>
      </c>
      <c r="B6925" s="2" t="s">
        <v>13762</v>
      </c>
      <c r="C6925" t="s">
        <v>13763</v>
      </c>
      <c r="L6925">
        <v>427981</v>
      </c>
      <c r="M6925" t="s">
        <v>17110</v>
      </c>
      <c r="N6925">
        <v>484853570482</v>
      </c>
      <c r="O6925" t="s">
        <v>18865</v>
      </c>
      <c r="P6925" t="s">
        <v>33225</v>
      </c>
      <c r="R6925" t="s">
        <v>32750</v>
      </c>
      <c r="S6925" t="s">
        <v>19277</v>
      </c>
      <c r="T6925" t="s">
        <v>33225</v>
      </c>
      <c r="U6925" s="2" t="s">
        <v>18385</v>
      </c>
    </row>
    <row r="6926" spans="1:21" x14ac:dyDescent="0.25">
      <c r="A6926">
        <v>332267</v>
      </c>
      <c r="B6926" s="2" t="s">
        <v>13764</v>
      </c>
      <c r="C6926" t="s">
        <v>13765</v>
      </c>
      <c r="L6926">
        <v>427982</v>
      </c>
      <c r="M6926" t="s">
        <v>1730</v>
      </c>
      <c r="N6926">
        <v>484853570483</v>
      </c>
      <c r="O6926" t="s">
        <v>19874</v>
      </c>
      <c r="P6926" t="s">
        <v>33226</v>
      </c>
      <c r="R6926" t="s">
        <v>19874</v>
      </c>
      <c r="S6926" t="s">
        <v>32752</v>
      </c>
      <c r="T6926" t="s">
        <v>33226</v>
      </c>
      <c r="U6926" s="2" t="s">
        <v>18386</v>
      </c>
    </row>
    <row r="6927" spans="1:21" x14ac:dyDescent="0.25">
      <c r="A6927">
        <v>37864521</v>
      </c>
      <c r="B6927" s="2" t="s">
        <v>13766</v>
      </c>
      <c r="C6927" t="s">
        <v>13767</v>
      </c>
      <c r="L6927">
        <v>427983</v>
      </c>
      <c r="M6927" t="s">
        <v>8259</v>
      </c>
      <c r="N6927">
        <v>484853570484</v>
      </c>
      <c r="O6927" t="s">
        <v>18894</v>
      </c>
      <c r="P6927" t="s">
        <v>33227</v>
      </c>
      <c r="R6927" t="s">
        <v>32754</v>
      </c>
      <c r="S6927" t="s">
        <v>18893</v>
      </c>
      <c r="T6927" t="s">
        <v>33227</v>
      </c>
      <c r="U6927" s="2" t="s">
        <v>18387</v>
      </c>
    </row>
    <row r="6928" spans="1:21" x14ac:dyDescent="0.25">
      <c r="A6928">
        <v>332844</v>
      </c>
      <c r="B6928" s="2" t="s">
        <v>13768</v>
      </c>
      <c r="C6928" t="s">
        <v>13769</v>
      </c>
      <c r="L6928">
        <v>427984</v>
      </c>
      <c r="M6928" t="s">
        <v>13459</v>
      </c>
      <c r="N6928">
        <v>484853570467</v>
      </c>
      <c r="O6928" t="s">
        <v>19218</v>
      </c>
      <c r="P6928" t="s">
        <v>33228</v>
      </c>
      <c r="R6928" t="s">
        <v>18931</v>
      </c>
      <c r="S6928" t="s">
        <v>18868</v>
      </c>
      <c r="T6928" t="s">
        <v>33228</v>
      </c>
      <c r="U6928" s="2" t="s">
        <v>18388</v>
      </c>
    </row>
    <row r="6929" spans="1:21" x14ac:dyDescent="0.25">
      <c r="A6929">
        <v>306908</v>
      </c>
      <c r="B6929" s="2" t="s">
        <v>13770</v>
      </c>
      <c r="C6929" t="s">
        <v>13771</v>
      </c>
      <c r="L6929">
        <v>427985</v>
      </c>
      <c r="M6929" t="s">
        <v>7944</v>
      </c>
      <c r="N6929">
        <v>484853570473</v>
      </c>
      <c r="O6929" t="s">
        <v>19459</v>
      </c>
      <c r="P6929" t="s">
        <v>33229</v>
      </c>
      <c r="R6929" t="s">
        <v>22586</v>
      </c>
      <c r="S6929" t="s">
        <v>32507</v>
      </c>
      <c r="T6929" t="s">
        <v>33229</v>
      </c>
      <c r="U6929" s="2" t="s">
        <v>18389</v>
      </c>
    </row>
    <row r="6930" spans="1:21" x14ac:dyDescent="0.25">
      <c r="A6930">
        <v>648205</v>
      </c>
      <c r="B6930" s="2" t="s">
        <v>13772</v>
      </c>
      <c r="C6930" t="s">
        <v>13773</v>
      </c>
      <c r="L6930">
        <v>427986</v>
      </c>
      <c r="M6930" t="s">
        <v>242</v>
      </c>
      <c r="N6930">
        <v>31755194</v>
      </c>
      <c r="O6930" t="s">
        <v>18928</v>
      </c>
      <c r="P6930" t="s">
        <v>33230</v>
      </c>
      <c r="Q6930" t="s">
        <v>21194</v>
      </c>
      <c r="R6930" t="s">
        <v>33231</v>
      </c>
      <c r="S6930" t="s">
        <v>19100</v>
      </c>
      <c r="T6930" t="s">
        <v>33230</v>
      </c>
      <c r="U6930" s="2" t="s">
        <v>241</v>
      </c>
    </row>
    <row r="6931" spans="1:21" x14ac:dyDescent="0.25">
      <c r="A6931">
        <v>31201768</v>
      </c>
      <c r="B6931" s="2" t="s">
        <v>13774</v>
      </c>
      <c r="C6931" t="s">
        <v>13775</v>
      </c>
      <c r="L6931">
        <v>427987</v>
      </c>
      <c r="M6931" t="s">
        <v>8698</v>
      </c>
      <c r="N6931">
        <v>484853570348</v>
      </c>
      <c r="O6931" t="s">
        <v>18865</v>
      </c>
      <c r="P6931" t="s">
        <v>33232</v>
      </c>
      <c r="R6931" t="s">
        <v>32540</v>
      </c>
      <c r="T6931" t="s">
        <v>33232</v>
      </c>
      <c r="U6931" s="2" t="s">
        <v>18390</v>
      </c>
    </row>
    <row r="6932" spans="1:21" x14ac:dyDescent="0.25">
      <c r="A6932">
        <v>37865331</v>
      </c>
      <c r="B6932" s="2" t="s">
        <v>13776</v>
      </c>
      <c r="C6932" t="s">
        <v>13777</v>
      </c>
      <c r="L6932">
        <v>427988</v>
      </c>
      <c r="M6932" t="s">
        <v>4945</v>
      </c>
      <c r="N6932">
        <v>484853570349</v>
      </c>
      <c r="O6932" t="s">
        <v>18865</v>
      </c>
      <c r="P6932" t="s">
        <v>33233</v>
      </c>
      <c r="R6932" t="s">
        <v>31608</v>
      </c>
      <c r="S6932" t="s">
        <v>18901</v>
      </c>
      <c r="T6932" t="s">
        <v>33233</v>
      </c>
      <c r="U6932" s="2" t="s">
        <v>18391</v>
      </c>
    </row>
    <row r="6933" spans="1:21" x14ac:dyDescent="0.25">
      <c r="A6933">
        <v>622605</v>
      </c>
      <c r="B6933" s="2" t="s">
        <v>13778</v>
      </c>
      <c r="C6933" t="s">
        <v>13779</v>
      </c>
      <c r="L6933">
        <v>427989</v>
      </c>
      <c r="M6933" t="s">
        <v>3953</v>
      </c>
      <c r="N6933">
        <v>484853570350</v>
      </c>
      <c r="O6933" t="s">
        <v>18865</v>
      </c>
      <c r="P6933" t="s">
        <v>33234</v>
      </c>
      <c r="R6933" t="s">
        <v>29566</v>
      </c>
      <c r="S6933" t="s">
        <v>19024</v>
      </c>
      <c r="T6933" t="s">
        <v>33234</v>
      </c>
      <c r="U6933" s="2" t="s">
        <v>18392</v>
      </c>
    </row>
    <row r="6934" spans="1:21" x14ac:dyDescent="0.25">
      <c r="A6934">
        <v>37831291</v>
      </c>
      <c r="B6934" s="2" t="s">
        <v>13780</v>
      </c>
      <c r="C6934" t="s">
        <v>13781</v>
      </c>
      <c r="L6934">
        <v>427990</v>
      </c>
      <c r="M6934" t="s">
        <v>9004</v>
      </c>
      <c r="N6934">
        <v>484853570352</v>
      </c>
      <c r="O6934" t="s">
        <v>19333</v>
      </c>
      <c r="P6934" t="s">
        <v>33235</v>
      </c>
      <c r="R6934" t="s">
        <v>19774</v>
      </c>
      <c r="S6934" t="s">
        <v>32546</v>
      </c>
      <c r="T6934" t="s">
        <v>33235</v>
      </c>
      <c r="U6934" s="2" t="s">
        <v>18393</v>
      </c>
    </row>
    <row r="6935" spans="1:21" x14ac:dyDescent="0.25">
      <c r="A6935">
        <v>315508</v>
      </c>
      <c r="B6935" s="2" t="s">
        <v>13782</v>
      </c>
      <c r="C6935" t="s">
        <v>13783</v>
      </c>
      <c r="L6935">
        <v>427991</v>
      </c>
      <c r="M6935" t="s">
        <v>3042</v>
      </c>
      <c r="N6935">
        <v>484853570354</v>
      </c>
      <c r="O6935" t="s">
        <v>22258</v>
      </c>
      <c r="P6935" t="s">
        <v>33236</v>
      </c>
      <c r="R6935" t="s">
        <v>22258</v>
      </c>
      <c r="S6935" t="s">
        <v>19072</v>
      </c>
      <c r="T6935" t="s">
        <v>33236</v>
      </c>
      <c r="U6935" s="2" t="s">
        <v>18394</v>
      </c>
    </row>
    <row r="6936" spans="1:21" x14ac:dyDescent="0.25">
      <c r="A6936">
        <v>37785681</v>
      </c>
      <c r="B6936" s="2" t="s">
        <v>13784</v>
      </c>
      <c r="C6936" t="s">
        <v>13785</v>
      </c>
      <c r="L6936">
        <v>427992</v>
      </c>
      <c r="M6936" t="s">
        <v>10968</v>
      </c>
      <c r="N6936">
        <v>484853570355</v>
      </c>
      <c r="O6936" t="s">
        <v>18865</v>
      </c>
      <c r="P6936" t="s">
        <v>33237</v>
      </c>
      <c r="R6936" t="s">
        <v>22577</v>
      </c>
      <c r="S6936" t="s">
        <v>18932</v>
      </c>
      <c r="T6936" t="s">
        <v>33237</v>
      </c>
      <c r="U6936" s="2" t="s">
        <v>18395</v>
      </c>
    </row>
    <row r="6937" spans="1:21" x14ac:dyDescent="0.25">
      <c r="A6937">
        <v>311693</v>
      </c>
      <c r="B6937" s="2" t="s">
        <v>13786</v>
      </c>
      <c r="C6937" t="s">
        <v>13787</v>
      </c>
      <c r="L6937">
        <v>427993</v>
      </c>
      <c r="M6937" t="s">
        <v>4409</v>
      </c>
      <c r="N6937">
        <v>484853570356</v>
      </c>
      <c r="O6937" t="s">
        <v>19836</v>
      </c>
      <c r="P6937" t="s">
        <v>33238</v>
      </c>
      <c r="R6937" t="s">
        <v>28952</v>
      </c>
      <c r="S6937" t="s">
        <v>18966</v>
      </c>
      <c r="T6937" t="s">
        <v>33238</v>
      </c>
      <c r="U6937" s="2" t="s">
        <v>18396</v>
      </c>
    </row>
    <row r="6938" spans="1:21" x14ac:dyDescent="0.25">
      <c r="A6938">
        <v>326950</v>
      </c>
      <c r="B6938" s="2" t="s">
        <v>13788</v>
      </c>
      <c r="C6938" t="s">
        <v>13789</v>
      </c>
      <c r="L6938">
        <v>427994</v>
      </c>
      <c r="M6938" t="s">
        <v>14699</v>
      </c>
      <c r="N6938">
        <v>484853570358</v>
      </c>
      <c r="O6938" t="s">
        <v>19218</v>
      </c>
      <c r="P6938" t="s">
        <v>33239</v>
      </c>
      <c r="R6938" t="s">
        <v>32555</v>
      </c>
      <c r="S6938" t="s">
        <v>18868</v>
      </c>
      <c r="T6938" t="s">
        <v>33239</v>
      </c>
      <c r="U6938" s="2" t="s">
        <v>18397</v>
      </c>
    </row>
    <row r="6939" spans="1:21" x14ac:dyDescent="0.25">
      <c r="A6939">
        <v>151866</v>
      </c>
      <c r="B6939" s="2" t="s">
        <v>13790</v>
      </c>
      <c r="C6939" t="s">
        <v>13791</v>
      </c>
      <c r="L6939">
        <v>427995</v>
      </c>
      <c r="M6939" t="s">
        <v>11732</v>
      </c>
      <c r="N6939">
        <v>484853570359</v>
      </c>
      <c r="O6939" t="s">
        <v>19218</v>
      </c>
      <c r="P6939" t="s">
        <v>33240</v>
      </c>
      <c r="R6939" t="s">
        <v>19647</v>
      </c>
      <c r="S6939" t="s">
        <v>19038</v>
      </c>
      <c r="T6939" t="s">
        <v>33240</v>
      </c>
      <c r="U6939" s="2" t="s">
        <v>18398</v>
      </c>
    </row>
    <row r="6940" spans="1:21" x14ac:dyDescent="0.25">
      <c r="A6940">
        <v>31780806</v>
      </c>
      <c r="B6940" s="2" t="s">
        <v>13792</v>
      </c>
      <c r="C6940" t="s">
        <v>13793</v>
      </c>
      <c r="L6940">
        <v>427996</v>
      </c>
      <c r="M6940" t="s">
        <v>2882</v>
      </c>
      <c r="N6940">
        <v>484853570360</v>
      </c>
      <c r="O6940" t="s">
        <v>19596</v>
      </c>
      <c r="P6940" t="s">
        <v>33241</v>
      </c>
      <c r="R6940" t="s">
        <v>23454</v>
      </c>
      <c r="S6940" t="s">
        <v>30048</v>
      </c>
      <c r="T6940" t="s">
        <v>33241</v>
      </c>
      <c r="U6940" s="2" t="s">
        <v>18399</v>
      </c>
    </row>
    <row r="6941" spans="1:21" x14ac:dyDescent="0.25">
      <c r="A6941">
        <v>42249252</v>
      </c>
      <c r="B6941" s="2" t="s">
        <v>13794</v>
      </c>
      <c r="C6941" t="s">
        <v>13795</v>
      </c>
      <c r="L6941">
        <v>427997</v>
      </c>
      <c r="M6941" t="s">
        <v>2974</v>
      </c>
      <c r="N6941">
        <v>484853570351</v>
      </c>
      <c r="O6941" t="s">
        <v>18865</v>
      </c>
      <c r="P6941" t="s">
        <v>33242</v>
      </c>
      <c r="R6941" t="s">
        <v>19350</v>
      </c>
      <c r="S6941" t="s">
        <v>32544</v>
      </c>
      <c r="T6941" t="s">
        <v>33242</v>
      </c>
      <c r="U6941" s="2" t="s">
        <v>18400</v>
      </c>
    </row>
    <row r="6942" spans="1:21" x14ac:dyDescent="0.25">
      <c r="A6942">
        <v>48485357</v>
      </c>
      <c r="B6942" s="2" t="s">
        <v>13796</v>
      </c>
      <c r="C6942" t="s">
        <v>13797</v>
      </c>
      <c r="L6942">
        <v>427998</v>
      </c>
      <c r="M6942" t="s">
        <v>9422</v>
      </c>
      <c r="N6942">
        <v>484853570353</v>
      </c>
      <c r="O6942" t="s">
        <v>18882</v>
      </c>
      <c r="P6942" t="s">
        <v>33243</v>
      </c>
      <c r="R6942" t="s">
        <v>32548</v>
      </c>
      <c r="S6942" t="s">
        <v>32549</v>
      </c>
      <c r="T6942" t="s">
        <v>33243</v>
      </c>
      <c r="U6942" s="2" t="s">
        <v>18401</v>
      </c>
    </row>
    <row r="6943" spans="1:21" x14ac:dyDescent="0.25">
      <c r="A6943">
        <v>30794536</v>
      </c>
      <c r="B6943" s="2" t="s">
        <v>13798</v>
      </c>
      <c r="C6943" t="s">
        <v>13799</v>
      </c>
      <c r="L6943">
        <v>427999</v>
      </c>
      <c r="M6943" t="s">
        <v>15500</v>
      </c>
      <c r="N6943">
        <v>484853570357</v>
      </c>
      <c r="O6943" t="s">
        <v>19218</v>
      </c>
      <c r="P6943" t="s">
        <v>33244</v>
      </c>
      <c r="R6943" t="s">
        <v>30734</v>
      </c>
      <c r="S6943" t="s">
        <v>18911</v>
      </c>
      <c r="T6943" t="s">
        <v>33244</v>
      </c>
      <c r="U6943" s="2" t="s">
        <v>18402</v>
      </c>
    </row>
    <row r="6944" spans="1:21" x14ac:dyDescent="0.25">
      <c r="A6944">
        <v>37873636</v>
      </c>
      <c r="B6944" s="2" t="s">
        <v>13800</v>
      </c>
      <c r="C6944" t="s">
        <v>13801</v>
      </c>
      <c r="L6944">
        <v>428000</v>
      </c>
      <c r="M6944" t="s">
        <v>10790</v>
      </c>
      <c r="N6944">
        <v>484853570366</v>
      </c>
      <c r="O6944" t="s">
        <v>19172</v>
      </c>
      <c r="P6944" t="s">
        <v>33245</v>
      </c>
      <c r="R6944" t="s">
        <v>19174</v>
      </c>
      <c r="S6944" t="s">
        <v>19024</v>
      </c>
      <c r="T6944" t="s">
        <v>33245</v>
      </c>
      <c r="U6944" s="2" t="s">
        <v>18403</v>
      </c>
    </row>
    <row r="6945" spans="1:21" x14ac:dyDescent="0.25">
      <c r="A6945">
        <v>326321</v>
      </c>
      <c r="B6945" s="2" t="s">
        <v>13802</v>
      </c>
      <c r="C6945" t="s">
        <v>13803</v>
      </c>
      <c r="L6945">
        <v>428001</v>
      </c>
      <c r="M6945" t="s">
        <v>827</v>
      </c>
      <c r="N6945">
        <v>484853570370</v>
      </c>
      <c r="O6945" t="s">
        <v>19179</v>
      </c>
      <c r="P6945" t="s">
        <v>33246</v>
      </c>
      <c r="R6945" t="s">
        <v>19771</v>
      </c>
      <c r="S6945" t="s">
        <v>19261</v>
      </c>
      <c r="T6945" t="s">
        <v>33246</v>
      </c>
      <c r="U6945" s="2" t="s">
        <v>18404</v>
      </c>
    </row>
    <row r="6946" spans="1:21" x14ac:dyDescent="0.25">
      <c r="A6946">
        <v>181951</v>
      </c>
      <c r="B6946" s="2" t="s">
        <v>13804</v>
      </c>
      <c r="C6946" t="s">
        <v>13805</v>
      </c>
      <c r="L6946">
        <v>428002</v>
      </c>
      <c r="M6946" t="s">
        <v>15285</v>
      </c>
      <c r="N6946">
        <v>484853570371</v>
      </c>
      <c r="O6946" t="s">
        <v>19351</v>
      </c>
      <c r="P6946" t="s">
        <v>33247</v>
      </c>
      <c r="R6946" t="s">
        <v>32618</v>
      </c>
      <c r="S6946" t="s">
        <v>19100</v>
      </c>
      <c r="T6946" t="s">
        <v>33247</v>
      </c>
      <c r="U6946" s="2" t="s">
        <v>18405</v>
      </c>
    </row>
    <row r="6947" spans="1:21" x14ac:dyDescent="0.25">
      <c r="A6947">
        <v>605760</v>
      </c>
      <c r="B6947" s="2" t="s">
        <v>13806</v>
      </c>
      <c r="C6947" t="s">
        <v>13807</v>
      </c>
      <c r="L6947">
        <v>428003</v>
      </c>
      <c r="M6947" t="s">
        <v>15257</v>
      </c>
      <c r="N6947">
        <v>484853570376</v>
      </c>
      <c r="O6947" t="s">
        <v>18865</v>
      </c>
      <c r="P6947" t="s">
        <v>33248</v>
      </c>
      <c r="R6947" t="s">
        <v>19939</v>
      </c>
      <c r="S6947" t="s">
        <v>18868</v>
      </c>
      <c r="T6947" t="s">
        <v>33248</v>
      </c>
      <c r="U6947" s="2" t="s">
        <v>18406</v>
      </c>
    </row>
    <row r="6948" spans="1:21" x14ac:dyDescent="0.25">
      <c r="A6948">
        <v>306321</v>
      </c>
      <c r="B6948" s="2" t="s">
        <v>13808</v>
      </c>
      <c r="C6948" t="s">
        <v>13809</v>
      </c>
      <c r="L6948">
        <v>428004</v>
      </c>
      <c r="M6948" t="s">
        <v>10104</v>
      </c>
      <c r="N6948">
        <v>484853570377</v>
      </c>
      <c r="O6948" t="s">
        <v>19179</v>
      </c>
      <c r="P6948" t="s">
        <v>33249</v>
      </c>
      <c r="R6948" t="s">
        <v>26823</v>
      </c>
      <c r="S6948" t="s">
        <v>19243</v>
      </c>
      <c r="T6948" t="s">
        <v>33249</v>
      </c>
      <c r="U6948" s="2" t="s">
        <v>18407</v>
      </c>
    </row>
    <row r="6949" spans="1:21" x14ac:dyDescent="0.25">
      <c r="A6949">
        <v>322725</v>
      </c>
      <c r="B6949" s="2" t="s">
        <v>13810</v>
      </c>
      <c r="C6949" t="s">
        <v>13811</v>
      </c>
      <c r="L6949">
        <v>428005</v>
      </c>
      <c r="M6949" t="s">
        <v>4485</v>
      </c>
      <c r="N6949">
        <v>484853570378</v>
      </c>
      <c r="O6949" t="s">
        <v>19028</v>
      </c>
      <c r="P6949" t="s">
        <v>33250</v>
      </c>
      <c r="R6949" t="s">
        <v>32561</v>
      </c>
      <c r="S6949" t="s">
        <v>19024</v>
      </c>
      <c r="T6949" t="s">
        <v>33250</v>
      </c>
      <c r="U6949" s="2" t="s">
        <v>18408</v>
      </c>
    </row>
    <row r="6950" spans="1:21" x14ac:dyDescent="0.25">
      <c r="A6950">
        <v>647799</v>
      </c>
      <c r="B6950" s="2" t="s">
        <v>13812</v>
      </c>
      <c r="C6950" t="s">
        <v>13813</v>
      </c>
      <c r="L6950">
        <v>428006</v>
      </c>
      <c r="M6950" t="s">
        <v>6098</v>
      </c>
      <c r="N6950">
        <v>484853570382</v>
      </c>
      <c r="O6950" t="s">
        <v>20207</v>
      </c>
      <c r="P6950" t="s">
        <v>33251</v>
      </c>
      <c r="R6950" t="s">
        <v>22604</v>
      </c>
      <c r="S6950" t="s">
        <v>19038</v>
      </c>
      <c r="T6950" t="s">
        <v>33251</v>
      </c>
      <c r="U6950" s="2" t="s">
        <v>18409</v>
      </c>
    </row>
    <row r="6951" spans="1:21" x14ac:dyDescent="0.25">
      <c r="A6951">
        <v>48485357</v>
      </c>
      <c r="B6951" s="2" t="s">
        <v>13814</v>
      </c>
      <c r="C6951" t="s">
        <v>13815</v>
      </c>
      <c r="L6951">
        <v>428007</v>
      </c>
      <c r="M6951" t="s">
        <v>8992</v>
      </c>
      <c r="N6951">
        <v>484853570384</v>
      </c>
      <c r="O6951" t="s">
        <v>18865</v>
      </c>
      <c r="P6951" t="s">
        <v>33252</v>
      </c>
      <c r="R6951" t="s">
        <v>26892</v>
      </c>
      <c r="S6951" t="s">
        <v>19648</v>
      </c>
      <c r="T6951" t="s">
        <v>33252</v>
      </c>
      <c r="U6951" s="2" t="s">
        <v>18410</v>
      </c>
    </row>
    <row r="6952" spans="1:21" x14ac:dyDescent="0.25">
      <c r="A6952">
        <v>37836374</v>
      </c>
      <c r="B6952" s="2" t="s">
        <v>13816</v>
      </c>
      <c r="C6952" t="s">
        <v>13817</v>
      </c>
      <c r="L6952">
        <v>428008</v>
      </c>
      <c r="M6952" t="s">
        <v>12684</v>
      </c>
      <c r="N6952">
        <v>484853570386</v>
      </c>
      <c r="O6952" t="s">
        <v>18865</v>
      </c>
      <c r="P6952" t="s">
        <v>33253</v>
      </c>
      <c r="R6952" t="s">
        <v>24369</v>
      </c>
      <c r="S6952" t="s">
        <v>19024</v>
      </c>
      <c r="T6952" t="s">
        <v>33253</v>
      </c>
      <c r="U6952" s="2" t="s">
        <v>18411</v>
      </c>
    </row>
    <row r="6953" spans="1:21" x14ac:dyDescent="0.25">
      <c r="A6953">
        <v>37860755</v>
      </c>
      <c r="B6953" s="2" t="s">
        <v>13818</v>
      </c>
      <c r="C6953" t="s">
        <v>13819</v>
      </c>
      <c r="L6953">
        <v>428009</v>
      </c>
      <c r="M6953" t="s">
        <v>2549</v>
      </c>
      <c r="N6953">
        <v>484853570389</v>
      </c>
      <c r="O6953" t="s">
        <v>20207</v>
      </c>
      <c r="P6953" t="s">
        <v>33254</v>
      </c>
      <c r="R6953" t="s">
        <v>20552</v>
      </c>
      <c r="S6953" t="s">
        <v>32689</v>
      </c>
      <c r="T6953" t="s">
        <v>33254</v>
      </c>
      <c r="U6953" s="2" t="s">
        <v>18412</v>
      </c>
    </row>
    <row r="6954" spans="1:21" x14ac:dyDescent="0.25">
      <c r="A6954">
        <v>31201628</v>
      </c>
      <c r="B6954" s="2" t="s">
        <v>13820</v>
      </c>
      <c r="C6954" t="s">
        <v>13821</v>
      </c>
      <c r="L6954">
        <v>428010</v>
      </c>
      <c r="M6954" t="s">
        <v>15267</v>
      </c>
      <c r="N6954">
        <v>484853570392</v>
      </c>
      <c r="O6954" t="s">
        <v>19218</v>
      </c>
      <c r="P6954" t="s">
        <v>33255</v>
      </c>
      <c r="R6954" t="s">
        <v>32342</v>
      </c>
      <c r="S6954" t="s">
        <v>19038</v>
      </c>
      <c r="T6954" t="s">
        <v>33255</v>
      </c>
      <c r="U6954" s="2" t="s">
        <v>18413</v>
      </c>
    </row>
    <row r="6955" spans="1:21" x14ac:dyDescent="0.25">
      <c r="A6955">
        <v>36094234</v>
      </c>
      <c r="B6955" s="2" t="s">
        <v>13822</v>
      </c>
      <c r="C6955" t="s">
        <v>13823</v>
      </c>
      <c r="L6955">
        <v>428011</v>
      </c>
      <c r="M6955" t="s">
        <v>5552</v>
      </c>
      <c r="N6955">
        <v>484853570393</v>
      </c>
      <c r="O6955" t="s">
        <v>18865</v>
      </c>
      <c r="P6955" t="s">
        <v>33256</v>
      </c>
      <c r="R6955" t="s">
        <v>24369</v>
      </c>
      <c r="S6955" t="s">
        <v>19024</v>
      </c>
      <c r="T6955" t="s">
        <v>33256</v>
      </c>
      <c r="U6955" s="2" t="s">
        <v>18414</v>
      </c>
    </row>
    <row r="6956" spans="1:21" x14ac:dyDescent="0.25">
      <c r="A6956">
        <v>37811886</v>
      </c>
      <c r="B6956" s="2" t="s">
        <v>13824</v>
      </c>
      <c r="C6956" t="s">
        <v>13825</v>
      </c>
      <c r="L6956">
        <v>428012</v>
      </c>
      <c r="M6956" t="s">
        <v>5612</v>
      </c>
      <c r="N6956">
        <v>484853570394</v>
      </c>
      <c r="O6956" t="s">
        <v>19002</v>
      </c>
      <c r="P6956" t="s">
        <v>33257</v>
      </c>
      <c r="R6956" t="s">
        <v>27155</v>
      </c>
      <c r="S6956" t="s">
        <v>18876</v>
      </c>
      <c r="T6956" t="s">
        <v>33257</v>
      </c>
      <c r="U6956" s="2" t="s">
        <v>18415</v>
      </c>
    </row>
    <row r="6957" spans="1:21" x14ac:dyDescent="0.25">
      <c r="A6957">
        <v>37860739</v>
      </c>
      <c r="B6957" s="2" t="s">
        <v>13826</v>
      </c>
      <c r="C6957" t="s">
        <v>13827</v>
      </c>
      <c r="L6957">
        <v>428013</v>
      </c>
      <c r="M6957" t="s">
        <v>33258</v>
      </c>
      <c r="N6957">
        <v>484853570395</v>
      </c>
      <c r="O6957" t="s">
        <v>18928</v>
      </c>
      <c r="P6957" t="s">
        <v>33259</v>
      </c>
      <c r="R6957" t="s">
        <v>32697</v>
      </c>
      <c r="S6957" t="s">
        <v>19038</v>
      </c>
      <c r="T6957" t="s">
        <v>33259</v>
      </c>
      <c r="U6957" s="2" t="s">
        <v>18416</v>
      </c>
    </row>
    <row r="6958" spans="1:21" x14ac:dyDescent="0.25">
      <c r="A6958">
        <v>648108</v>
      </c>
      <c r="B6958" s="2" t="s">
        <v>13828</v>
      </c>
      <c r="C6958" t="s">
        <v>13829</v>
      </c>
      <c r="L6958">
        <v>428014</v>
      </c>
      <c r="M6958" t="s">
        <v>12107</v>
      </c>
      <c r="N6958">
        <v>484853570396</v>
      </c>
      <c r="O6958" t="s">
        <v>18865</v>
      </c>
      <c r="P6958" t="s">
        <v>33260</v>
      </c>
      <c r="R6958" t="s">
        <v>32699</v>
      </c>
      <c r="S6958" t="s">
        <v>18957</v>
      </c>
      <c r="T6958" t="s">
        <v>33260</v>
      </c>
      <c r="U6958" s="2" t="s">
        <v>18417</v>
      </c>
    </row>
    <row r="6959" spans="1:21" x14ac:dyDescent="0.25">
      <c r="A6959">
        <v>37888528</v>
      </c>
      <c r="B6959" s="2" t="s">
        <v>13830</v>
      </c>
      <c r="C6959" t="s">
        <v>13831</v>
      </c>
      <c r="L6959">
        <v>428015</v>
      </c>
      <c r="M6959" t="s">
        <v>4929</v>
      </c>
      <c r="N6959">
        <v>484853570397</v>
      </c>
      <c r="O6959" t="s">
        <v>18877</v>
      </c>
      <c r="P6959" t="s">
        <v>33261</v>
      </c>
      <c r="R6959" t="s">
        <v>32701</v>
      </c>
      <c r="S6959" t="s">
        <v>32702</v>
      </c>
      <c r="T6959" t="s">
        <v>33261</v>
      </c>
      <c r="U6959" s="2" t="s">
        <v>18418</v>
      </c>
    </row>
    <row r="6960" spans="1:21" x14ac:dyDescent="0.25">
      <c r="A6960">
        <v>36093734</v>
      </c>
      <c r="B6960" s="2" t="s">
        <v>13832</v>
      </c>
      <c r="C6960" t="s">
        <v>13833</v>
      </c>
      <c r="L6960">
        <v>428016</v>
      </c>
      <c r="M6960" t="s">
        <v>9445</v>
      </c>
      <c r="N6960">
        <v>484853570403</v>
      </c>
      <c r="O6960" t="s">
        <v>18865</v>
      </c>
      <c r="P6960" t="s">
        <v>33262</v>
      </c>
      <c r="R6960" t="s">
        <v>32639</v>
      </c>
      <c r="S6960" t="s">
        <v>19038</v>
      </c>
      <c r="T6960" t="s">
        <v>33262</v>
      </c>
      <c r="U6960" s="2" t="s">
        <v>18419</v>
      </c>
    </row>
    <row r="6961" spans="1:21" x14ac:dyDescent="0.25">
      <c r="A6961">
        <v>310972</v>
      </c>
      <c r="B6961" s="2" t="s">
        <v>13834</v>
      </c>
      <c r="C6961" t="s">
        <v>13835</v>
      </c>
      <c r="L6961">
        <v>428017</v>
      </c>
      <c r="M6961" t="s">
        <v>10016</v>
      </c>
      <c r="N6961">
        <v>484853570361</v>
      </c>
      <c r="O6961" t="s">
        <v>19028</v>
      </c>
      <c r="P6961" t="s">
        <v>33263</v>
      </c>
      <c r="R6961" t="s">
        <v>19330</v>
      </c>
      <c r="S6961" t="s">
        <v>32606</v>
      </c>
      <c r="T6961" t="s">
        <v>33263</v>
      </c>
      <c r="U6961" s="2" t="s">
        <v>18420</v>
      </c>
    </row>
    <row r="6962" spans="1:21" x14ac:dyDescent="0.25">
      <c r="A6962">
        <v>332062</v>
      </c>
      <c r="B6962" s="2" t="s">
        <v>13836</v>
      </c>
      <c r="C6962" t="s">
        <v>13837</v>
      </c>
      <c r="L6962">
        <v>428895</v>
      </c>
      <c r="M6962" t="s">
        <v>11957</v>
      </c>
      <c r="N6962">
        <v>37864289</v>
      </c>
      <c r="P6962" t="s">
        <v>33264</v>
      </c>
      <c r="T6962" t="s">
        <v>33264</v>
      </c>
      <c r="U6962" s="2" t="s">
        <v>11956</v>
      </c>
    </row>
    <row r="6963" spans="1:21" x14ac:dyDescent="0.25">
      <c r="A6963">
        <v>42297605</v>
      </c>
      <c r="B6963" s="2" t="s">
        <v>13838</v>
      </c>
      <c r="C6963" t="s">
        <v>13839</v>
      </c>
      <c r="L6963">
        <v>428018</v>
      </c>
      <c r="M6963" t="s">
        <v>7801</v>
      </c>
      <c r="N6963">
        <v>484853570362</v>
      </c>
      <c r="O6963" t="s">
        <v>18857</v>
      </c>
      <c r="P6963" t="s">
        <v>33265</v>
      </c>
      <c r="R6963" t="s">
        <v>18910</v>
      </c>
      <c r="S6963" t="s">
        <v>19944</v>
      </c>
      <c r="T6963" t="s">
        <v>33265</v>
      </c>
      <c r="U6963" s="2" t="s">
        <v>18421</v>
      </c>
    </row>
    <row r="6964" spans="1:21" x14ac:dyDescent="0.25">
      <c r="A6964">
        <v>322156</v>
      </c>
      <c r="B6964" s="2" t="s">
        <v>13840</v>
      </c>
      <c r="C6964" t="s">
        <v>13841</v>
      </c>
      <c r="L6964">
        <v>428019</v>
      </c>
      <c r="M6964" t="s">
        <v>10598</v>
      </c>
      <c r="N6964">
        <v>484853570363</v>
      </c>
      <c r="O6964" t="s">
        <v>19172</v>
      </c>
      <c r="P6964" t="s">
        <v>33266</v>
      </c>
      <c r="R6964" t="s">
        <v>19771</v>
      </c>
      <c r="S6964" t="s">
        <v>19648</v>
      </c>
      <c r="T6964" t="s">
        <v>33266</v>
      </c>
      <c r="U6964" s="2" t="s">
        <v>18422</v>
      </c>
    </row>
    <row r="6965" spans="1:21" x14ac:dyDescent="0.25">
      <c r="A6965">
        <v>330086</v>
      </c>
      <c r="B6965" s="2" t="s">
        <v>13842</v>
      </c>
      <c r="C6965" t="s">
        <v>13843</v>
      </c>
      <c r="L6965">
        <v>428020</v>
      </c>
      <c r="M6965" t="s">
        <v>17347</v>
      </c>
      <c r="N6965">
        <v>484853570364</v>
      </c>
      <c r="O6965" t="s">
        <v>19172</v>
      </c>
      <c r="P6965" t="s">
        <v>33267</v>
      </c>
      <c r="R6965" t="s">
        <v>22086</v>
      </c>
      <c r="S6965" t="s">
        <v>19024</v>
      </c>
      <c r="T6965" t="s">
        <v>33267</v>
      </c>
      <c r="U6965" s="2" t="s">
        <v>18423</v>
      </c>
    </row>
    <row r="6966" spans="1:21" x14ac:dyDescent="0.25">
      <c r="A6966">
        <v>327239</v>
      </c>
      <c r="B6966" s="2" t="s">
        <v>13844</v>
      </c>
      <c r="C6966" t="s">
        <v>13845</v>
      </c>
      <c r="L6966">
        <v>428021</v>
      </c>
      <c r="M6966" t="s">
        <v>17516</v>
      </c>
      <c r="N6966">
        <v>484853570365</v>
      </c>
      <c r="O6966" t="s">
        <v>19059</v>
      </c>
      <c r="P6966" t="s">
        <v>33268</v>
      </c>
      <c r="R6966" t="s">
        <v>32611</v>
      </c>
      <c r="S6966" t="s">
        <v>19277</v>
      </c>
      <c r="T6966" t="s">
        <v>33268</v>
      </c>
      <c r="U6966" s="2" t="s">
        <v>18424</v>
      </c>
    </row>
    <row r="6967" spans="1:21" x14ac:dyDescent="0.25">
      <c r="A6967">
        <v>315958</v>
      </c>
      <c r="B6967" s="2" t="s">
        <v>13846</v>
      </c>
      <c r="C6967" t="s">
        <v>13847</v>
      </c>
      <c r="L6967">
        <v>428022</v>
      </c>
      <c r="M6967" t="s">
        <v>14091</v>
      </c>
      <c r="N6967">
        <v>484853570367</v>
      </c>
      <c r="O6967" t="s">
        <v>18865</v>
      </c>
      <c r="P6967" t="s">
        <v>33269</v>
      </c>
      <c r="R6967" t="s">
        <v>27851</v>
      </c>
      <c r="S6967" t="s">
        <v>18868</v>
      </c>
      <c r="T6967" t="s">
        <v>33269</v>
      </c>
      <c r="U6967" s="2" t="s">
        <v>18425</v>
      </c>
    </row>
    <row r="6968" spans="1:21" x14ac:dyDescent="0.25">
      <c r="A6968">
        <v>320781</v>
      </c>
      <c r="B6968" s="2" t="s">
        <v>13848</v>
      </c>
      <c r="C6968" t="s">
        <v>13849</v>
      </c>
      <c r="L6968">
        <v>428023</v>
      </c>
      <c r="M6968" t="s">
        <v>669</v>
      </c>
      <c r="N6968">
        <v>484853570368</v>
      </c>
      <c r="O6968" t="s">
        <v>18865</v>
      </c>
      <c r="P6968" t="s">
        <v>33270</v>
      </c>
      <c r="R6968" t="s">
        <v>27851</v>
      </c>
      <c r="S6968" t="s">
        <v>18868</v>
      </c>
      <c r="T6968" t="s">
        <v>33270</v>
      </c>
      <c r="U6968" s="2" t="s">
        <v>18426</v>
      </c>
    </row>
    <row r="6969" spans="1:21" x14ac:dyDescent="0.25">
      <c r="A6969">
        <v>320170</v>
      </c>
      <c r="B6969" s="2" t="s">
        <v>13850</v>
      </c>
      <c r="C6969" t="s">
        <v>13851</v>
      </c>
      <c r="L6969">
        <v>428024</v>
      </c>
      <c r="M6969" t="s">
        <v>10166</v>
      </c>
      <c r="N6969">
        <v>484853570369</v>
      </c>
      <c r="O6969" t="s">
        <v>18865</v>
      </c>
      <c r="P6969" t="s">
        <v>33271</v>
      </c>
      <c r="R6969" t="s">
        <v>23528</v>
      </c>
      <c r="S6969" t="s">
        <v>19024</v>
      </c>
      <c r="T6969" t="s">
        <v>33271</v>
      </c>
      <c r="U6969" s="2" t="s">
        <v>18427</v>
      </c>
    </row>
    <row r="6970" spans="1:21" x14ac:dyDescent="0.25">
      <c r="A6970">
        <v>48485357</v>
      </c>
      <c r="B6970" s="2" t="s">
        <v>13852</v>
      </c>
      <c r="C6970" t="s">
        <v>13853</v>
      </c>
      <c r="L6970">
        <v>428025</v>
      </c>
      <c r="M6970" t="s">
        <v>12940</v>
      </c>
      <c r="N6970">
        <v>484853570372</v>
      </c>
      <c r="O6970" t="s">
        <v>18877</v>
      </c>
      <c r="P6970" t="s">
        <v>33272</v>
      </c>
      <c r="R6970" t="s">
        <v>32620</v>
      </c>
      <c r="S6970" t="s">
        <v>18932</v>
      </c>
      <c r="T6970" t="s">
        <v>33272</v>
      </c>
      <c r="U6970" s="2" t="s">
        <v>18428</v>
      </c>
    </row>
    <row r="6971" spans="1:21" x14ac:dyDescent="0.25">
      <c r="A6971">
        <v>327948</v>
      </c>
      <c r="B6971" s="2" t="s">
        <v>13854</v>
      </c>
      <c r="C6971" t="s">
        <v>13855</v>
      </c>
      <c r="L6971">
        <v>428026</v>
      </c>
      <c r="M6971" t="s">
        <v>7386</v>
      </c>
      <c r="N6971">
        <v>484853570373</v>
      </c>
      <c r="O6971" t="s">
        <v>18865</v>
      </c>
      <c r="P6971" t="s">
        <v>33273</v>
      </c>
      <c r="R6971" t="s">
        <v>26060</v>
      </c>
      <c r="S6971" t="s">
        <v>28975</v>
      </c>
      <c r="T6971" t="s">
        <v>33273</v>
      </c>
      <c r="U6971" s="2" t="s">
        <v>18429</v>
      </c>
    </row>
    <row r="6972" spans="1:21" x14ac:dyDescent="0.25">
      <c r="A6972">
        <v>316393</v>
      </c>
      <c r="B6972" s="2" t="s">
        <v>13856</v>
      </c>
      <c r="C6972" t="s">
        <v>13857</v>
      </c>
      <c r="L6972">
        <v>428027</v>
      </c>
      <c r="M6972" t="s">
        <v>7194</v>
      </c>
      <c r="N6972">
        <v>484853570374</v>
      </c>
      <c r="O6972" t="s">
        <v>19218</v>
      </c>
      <c r="P6972" t="s">
        <v>33274</v>
      </c>
      <c r="R6972" t="s">
        <v>19787</v>
      </c>
      <c r="S6972" t="s">
        <v>19140</v>
      </c>
      <c r="T6972" t="s">
        <v>33274</v>
      </c>
      <c r="U6972" s="2" t="s">
        <v>18430</v>
      </c>
    </row>
    <row r="6973" spans="1:21" x14ac:dyDescent="0.25">
      <c r="A6973">
        <v>30798841</v>
      </c>
      <c r="B6973" s="2" t="s">
        <v>13858</v>
      </c>
      <c r="C6973" t="s">
        <v>13859</v>
      </c>
      <c r="L6973">
        <v>428028</v>
      </c>
      <c r="M6973" t="s">
        <v>13567</v>
      </c>
      <c r="N6973">
        <v>484853570375</v>
      </c>
      <c r="O6973" t="s">
        <v>18865</v>
      </c>
      <c r="P6973" t="s">
        <v>33275</v>
      </c>
      <c r="R6973" t="s">
        <v>19771</v>
      </c>
      <c r="S6973" t="s">
        <v>18872</v>
      </c>
      <c r="T6973" t="s">
        <v>33275</v>
      </c>
      <c r="U6973" s="2" t="s">
        <v>18431</v>
      </c>
    </row>
    <row r="6974" spans="1:21" x14ac:dyDescent="0.25">
      <c r="A6974">
        <v>36086576</v>
      </c>
      <c r="B6974" s="2" t="s">
        <v>13860</v>
      </c>
      <c r="C6974" t="s">
        <v>13861</v>
      </c>
      <c r="L6974">
        <v>428029</v>
      </c>
      <c r="M6974" t="s">
        <v>6042</v>
      </c>
      <c r="N6974">
        <v>484853570379</v>
      </c>
      <c r="O6974" t="s">
        <v>20074</v>
      </c>
      <c r="P6974" t="s">
        <v>33276</v>
      </c>
      <c r="R6974" t="s">
        <v>21967</v>
      </c>
      <c r="S6974" t="s">
        <v>32515</v>
      </c>
      <c r="T6974" t="s">
        <v>33276</v>
      </c>
      <c r="U6974" s="2" t="s">
        <v>18432</v>
      </c>
    </row>
    <row r="6975" spans="1:21" x14ac:dyDescent="0.25">
      <c r="A6975">
        <v>322806</v>
      </c>
      <c r="B6975" s="2" t="s">
        <v>13862</v>
      </c>
      <c r="C6975" t="s">
        <v>13863</v>
      </c>
      <c r="L6975">
        <v>428030</v>
      </c>
      <c r="M6975" t="s">
        <v>7508</v>
      </c>
      <c r="N6975">
        <v>484853570380</v>
      </c>
      <c r="O6975" t="s">
        <v>18865</v>
      </c>
      <c r="P6975" t="s">
        <v>33277</v>
      </c>
      <c r="R6975" t="s">
        <v>32623</v>
      </c>
      <c r="S6975" t="s">
        <v>19024</v>
      </c>
      <c r="T6975" t="s">
        <v>33277</v>
      </c>
      <c r="U6975" s="2" t="s">
        <v>18433</v>
      </c>
    </row>
    <row r="6976" spans="1:21" x14ac:dyDescent="0.25">
      <c r="A6976">
        <v>36145301</v>
      </c>
      <c r="B6976" s="2" t="s">
        <v>13864</v>
      </c>
      <c r="C6976" t="s">
        <v>13865</v>
      </c>
      <c r="L6976">
        <v>428031</v>
      </c>
      <c r="M6976" t="s">
        <v>7139</v>
      </c>
      <c r="N6976">
        <v>484853570381</v>
      </c>
      <c r="O6976" t="s">
        <v>18865</v>
      </c>
      <c r="P6976" t="s">
        <v>33278</v>
      </c>
      <c r="R6976" t="s">
        <v>32393</v>
      </c>
      <c r="S6976" t="s">
        <v>19265</v>
      </c>
      <c r="T6976" t="s">
        <v>33278</v>
      </c>
      <c r="U6976" s="2" t="s">
        <v>18434</v>
      </c>
    </row>
    <row r="6977" spans="1:21" x14ac:dyDescent="0.25">
      <c r="A6977">
        <v>607045</v>
      </c>
      <c r="B6977" s="2" t="s">
        <v>13866</v>
      </c>
      <c r="C6977" t="s">
        <v>13867</v>
      </c>
      <c r="L6977">
        <v>428032</v>
      </c>
      <c r="M6977" t="s">
        <v>7065</v>
      </c>
      <c r="N6977">
        <v>484853570383</v>
      </c>
      <c r="O6977" t="s">
        <v>19179</v>
      </c>
      <c r="P6977" t="s">
        <v>33279</v>
      </c>
      <c r="R6977" t="s">
        <v>19954</v>
      </c>
      <c r="S6977" t="s">
        <v>19648</v>
      </c>
      <c r="T6977" t="s">
        <v>33279</v>
      </c>
      <c r="U6977" s="2" t="s">
        <v>18435</v>
      </c>
    </row>
    <row r="6978" spans="1:21" x14ac:dyDescent="0.25">
      <c r="A6978">
        <v>36150151</v>
      </c>
      <c r="B6978" s="2" t="s">
        <v>13868</v>
      </c>
      <c r="C6978" t="s">
        <v>13869</v>
      </c>
      <c r="L6978">
        <v>428033</v>
      </c>
      <c r="M6978" t="s">
        <v>8572</v>
      </c>
      <c r="N6978">
        <v>484853570474</v>
      </c>
      <c r="O6978" t="s">
        <v>19059</v>
      </c>
      <c r="P6978" t="s">
        <v>33280</v>
      </c>
      <c r="R6978" t="s">
        <v>19062</v>
      </c>
      <c r="S6978" t="s">
        <v>18911</v>
      </c>
      <c r="T6978" t="s">
        <v>33280</v>
      </c>
      <c r="U6978" s="2" t="s">
        <v>18436</v>
      </c>
    </row>
    <row r="6979" spans="1:21" x14ac:dyDescent="0.25">
      <c r="A6979">
        <v>307980</v>
      </c>
      <c r="B6979" s="2" t="s">
        <v>13870</v>
      </c>
      <c r="C6979" t="s">
        <v>13871</v>
      </c>
      <c r="L6979">
        <v>428034</v>
      </c>
      <c r="M6979" t="s">
        <v>14003</v>
      </c>
      <c r="N6979">
        <v>484853570475</v>
      </c>
      <c r="O6979" t="s">
        <v>19934</v>
      </c>
      <c r="P6979" t="s">
        <v>33281</v>
      </c>
      <c r="R6979" t="s">
        <v>19083</v>
      </c>
      <c r="S6979" t="s">
        <v>19881</v>
      </c>
      <c r="T6979" t="s">
        <v>33281</v>
      </c>
      <c r="U6979" s="2" t="s">
        <v>18437</v>
      </c>
    </row>
    <row r="6980" spans="1:21" x14ac:dyDescent="0.25">
      <c r="A6980">
        <v>314323</v>
      </c>
      <c r="B6980" s="2" t="s">
        <v>13872</v>
      </c>
      <c r="C6980" t="s">
        <v>13873</v>
      </c>
      <c r="L6980">
        <v>428035</v>
      </c>
      <c r="M6980" t="s">
        <v>10300</v>
      </c>
      <c r="N6980">
        <v>484853570385</v>
      </c>
      <c r="O6980" t="s">
        <v>18912</v>
      </c>
      <c r="P6980" t="s">
        <v>33282</v>
      </c>
      <c r="R6980" t="s">
        <v>18914</v>
      </c>
      <c r="S6980" t="s">
        <v>18915</v>
      </c>
      <c r="T6980" t="s">
        <v>33282</v>
      </c>
      <c r="U6980" s="2" t="s">
        <v>18438</v>
      </c>
    </row>
    <row r="6981" spans="1:21" x14ac:dyDescent="0.25">
      <c r="A6981">
        <v>35543817</v>
      </c>
      <c r="B6981" s="2" t="s">
        <v>13874</v>
      </c>
      <c r="C6981" t="s">
        <v>13875</v>
      </c>
      <c r="L6981">
        <v>428036</v>
      </c>
      <c r="M6981" t="s">
        <v>709</v>
      </c>
      <c r="N6981">
        <v>484853570387</v>
      </c>
      <c r="O6981" t="s">
        <v>18882</v>
      </c>
      <c r="P6981" t="s">
        <v>33283</v>
      </c>
      <c r="R6981" t="s">
        <v>18875</v>
      </c>
      <c r="S6981" t="s">
        <v>27501</v>
      </c>
      <c r="T6981" t="s">
        <v>33283</v>
      </c>
      <c r="U6981" s="2" t="s">
        <v>18439</v>
      </c>
    </row>
    <row r="6982" spans="1:21" x14ac:dyDescent="0.25">
      <c r="A6982">
        <v>400220</v>
      </c>
      <c r="B6982" s="2" t="s">
        <v>13876</v>
      </c>
      <c r="C6982" t="s">
        <v>13877</v>
      </c>
      <c r="L6982">
        <v>428037</v>
      </c>
      <c r="M6982" t="s">
        <v>12323</v>
      </c>
      <c r="N6982">
        <v>484853570388</v>
      </c>
      <c r="O6982" t="s">
        <v>18865</v>
      </c>
      <c r="P6982" t="s">
        <v>33284</v>
      </c>
      <c r="R6982" t="s">
        <v>26892</v>
      </c>
      <c r="S6982" t="s">
        <v>19063</v>
      </c>
      <c r="T6982" t="s">
        <v>33284</v>
      </c>
      <c r="U6982" s="2" t="s">
        <v>18440</v>
      </c>
    </row>
    <row r="6983" spans="1:21" x14ac:dyDescent="0.25">
      <c r="A6983">
        <v>48485357</v>
      </c>
      <c r="B6983" s="2" t="s">
        <v>13878</v>
      </c>
      <c r="C6983" t="s">
        <v>13879</v>
      </c>
      <c r="L6983">
        <v>428038</v>
      </c>
      <c r="M6983" t="s">
        <v>12484</v>
      </c>
      <c r="N6983">
        <v>484853570390</v>
      </c>
      <c r="O6983" t="s">
        <v>19644</v>
      </c>
      <c r="P6983" t="s">
        <v>33285</v>
      </c>
      <c r="R6983" t="s">
        <v>28277</v>
      </c>
      <c r="S6983" t="s">
        <v>32691</v>
      </c>
      <c r="T6983" t="s">
        <v>33285</v>
      </c>
      <c r="U6983" s="2" t="s">
        <v>18441</v>
      </c>
    </row>
    <row r="6984" spans="1:21" x14ac:dyDescent="0.25">
      <c r="A6984">
        <v>50593030</v>
      </c>
      <c r="B6984" s="2" t="s">
        <v>13880</v>
      </c>
      <c r="C6984" t="s">
        <v>13881</v>
      </c>
      <c r="L6984">
        <v>428039</v>
      </c>
      <c r="M6984" t="s">
        <v>4071</v>
      </c>
      <c r="N6984">
        <v>484853570391</v>
      </c>
      <c r="O6984" t="s">
        <v>19028</v>
      </c>
      <c r="P6984" t="s">
        <v>33286</v>
      </c>
      <c r="R6984" t="s">
        <v>28809</v>
      </c>
      <c r="S6984" t="s">
        <v>28574</v>
      </c>
      <c r="T6984" t="s">
        <v>33286</v>
      </c>
      <c r="U6984" s="2" t="s">
        <v>18442</v>
      </c>
    </row>
    <row r="6985" spans="1:21" x14ac:dyDescent="0.25">
      <c r="A6985">
        <v>699284</v>
      </c>
      <c r="B6985" s="2" t="s">
        <v>13882</v>
      </c>
      <c r="C6985" t="s">
        <v>13883</v>
      </c>
      <c r="L6985">
        <v>428040</v>
      </c>
      <c r="M6985" t="s">
        <v>12263</v>
      </c>
      <c r="N6985">
        <v>484853570398</v>
      </c>
      <c r="O6985" t="s">
        <v>19218</v>
      </c>
      <c r="P6985" t="s">
        <v>33287</v>
      </c>
      <c r="R6985" t="s">
        <v>19771</v>
      </c>
      <c r="S6985" t="s">
        <v>19399</v>
      </c>
      <c r="T6985" t="s">
        <v>33287</v>
      </c>
      <c r="U6985" s="2" t="s">
        <v>18443</v>
      </c>
    </row>
    <row r="6986" spans="1:21" x14ac:dyDescent="0.25">
      <c r="A6986">
        <v>35551232</v>
      </c>
      <c r="B6986" s="2" t="s">
        <v>13884</v>
      </c>
      <c r="C6986" t="s">
        <v>13885</v>
      </c>
      <c r="L6986">
        <v>428041</v>
      </c>
      <c r="M6986" t="s">
        <v>12173</v>
      </c>
      <c r="N6986">
        <v>484853570399</v>
      </c>
      <c r="O6986" t="s">
        <v>19218</v>
      </c>
      <c r="P6986" t="s">
        <v>33288</v>
      </c>
      <c r="R6986" t="s">
        <v>32342</v>
      </c>
      <c r="S6986" t="s">
        <v>19038</v>
      </c>
      <c r="T6986" t="s">
        <v>33288</v>
      </c>
      <c r="U6986" s="2" t="s">
        <v>18444</v>
      </c>
    </row>
    <row r="6987" spans="1:21" x14ac:dyDescent="0.25">
      <c r="A6987">
        <v>492485</v>
      </c>
      <c r="B6987" s="2" t="s">
        <v>13886</v>
      </c>
      <c r="C6987" t="s">
        <v>13887</v>
      </c>
      <c r="L6987">
        <v>428042</v>
      </c>
      <c r="M6987" t="s">
        <v>14093</v>
      </c>
      <c r="N6987">
        <v>484853570400</v>
      </c>
      <c r="O6987" t="s">
        <v>19351</v>
      </c>
      <c r="P6987" t="s">
        <v>33289</v>
      </c>
      <c r="R6987" t="s">
        <v>29990</v>
      </c>
      <c r="S6987" t="s">
        <v>32633</v>
      </c>
      <c r="T6987" t="s">
        <v>33289</v>
      </c>
      <c r="U6987" s="2" t="s">
        <v>18445</v>
      </c>
    </row>
    <row r="6988" spans="1:21" x14ac:dyDescent="0.25">
      <c r="A6988">
        <v>42173647</v>
      </c>
      <c r="B6988" s="2" t="s">
        <v>13888</v>
      </c>
      <c r="C6988" t="s">
        <v>13889</v>
      </c>
      <c r="L6988">
        <v>428043</v>
      </c>
      <c r="M6988" t="s">
        <v>11734</v>
      </c>
      <c r="N6988">
        <v>484853570401</v>
      </c>
      <c r="O6988" t="s">
        <v>18857</v>
      </c>
      <c r="P6988" t="s">
        <v>33290</v>
      </c>
      <c r="R6988" t="s">
        <v>32635</v>
      </c>
      <c r="S6988" t="s">
        <v>32636</v>
      </c>
      <c r="T6988" t="s">
        <v>33290</v>
      </c>
      <c r="U6988" s="2" t="s">
        <v>18446</v>
      </c>
    </row>
    <row r="6989" spans="1:21" x14ac:dyDescent="0.25">
      <c r="A6989">
        <v>42355478</v>
      </c>
      <c r="B6989" s="2" t="s">
        <v>13890</v>
      </c>
      <c r="C6989" t="s">
        <v>13891</v>
      </c>
      <c r="L6989">
        <v>428044</v>
      </c>
      <c r="M6989" t="s">
        <v>4225</v>
      </c>
      <c r="N6989">
        <v>484853570402</v>
      </c>
      <c r="O6989" t="s">
        <v>18865</v>
      </c>
      <c r="P6989" t="s">
        <v>33291</v>
      </c>
      <c r="R6989" t="s">
        <v>18917</v>
      </c>
      <c r="S6989" t="s">
        <v>32374</v>
      </c>
      <c r="T6989" t="s">
        <v>33291</v>
      </c>
      <c r="U6989" s="2" t="s">
        <v>18447</v>
      </c>
    </row>
    <row r="6990" spans="1:21" x14ac:dyDescent="0.25">
      <c r="A6990">
        <v>36159085</v>
      </c>
      <c r="B6990" s="2" t="s">
        <v>13892</v>
      </c>
      <c r="C6990" t="s">
        <v>13893</v>
      </c>
      <c r="L6990">
        <v>428045</v>
      </c>
      <c r="M6990" t="s">
        <v>7103</v>
      </c>
      <c r="N6990">
        <v>484853570406</v>
      </c>
      <c r="O6990" t="s">
        <v>19028</v>
      </c>
      <c r="P6990" t="s">
        <v>33292</v>
      </c>
      <c r="R6990" t="s">
        <v>32644</v>
      </c>
      <c r="S6990" t="s">
        <v>18881</v>
      </c>
      <c r="T6990" t="s">
        <v>33292</v>
      </c>
      <c r="U6990" s="2" t="s">
        <v>18448</v>
      </c>
    </row>
    <row r="6991" spans="1:21" x14ac:dyDescent="0.25">
      <c r="A6991">
        <v>891860</v>
      </c>
      <c r="B6991" s="2" t="s">
        <v>13894</v>
      </c>
      <c r="C6991" t="s">
        <v>13895</v>
      </c>
      <c r="L6991">
        <v>428046</v>
      </c>
      <c r="M6991" t="s">
        <v>561</v>
      </c>
      <c r="N6991">
        <v>484853570477</v>
      </c>
      <c r="O6991" t="s">
        <v>18894</v>
      </c>
      <c r="P6991" t="s">
        <v>33293</v>
      </c>
      <c r="R6991" t="s">
        <v>32354</v>
      </c>
      <c r="S6991" t="s">
        <v>18957</v>
      </c>
      <c r="T6991" t="s">
        <v>33293</v>
      </c>
      <c r="U6991" s="2" t="s">
        <v>18449</v>
      </c>
    </row>
    <row r="6992" spans="1:21" x14ac:dyDescent="0.25">
      <c r="A6992">
        <v>318981</v>
      </c>
      <c r="B6992" s="2" t="s">
        <v>13896</v>
      </c>
      <c r="C6992" t="s">
        <v>2308</v>
      </c>
      <c r="L6992">
        <v>428047</v>
      </c>
      <c r="M6992" t="s">
        <v>6262</v>
      </c>
      <c r="N6992">
        <v>484853570480</v>
      </c>
      <c r="O6992" t="s">
        <v>19836</v>
      </c>
      <c r="P6992" t="s">
        <v>33294</v>
      </c>
      <c r="R6992" t="s">
        <v>28952</v>
      </c>
      <c r="S6992" t="s">
        <v>18966</v>
      </c>
      <c r="T6992" t="s">
        <v>33294</v>
      </c>
      <c r="U6992" s="2" t="s">
        <v>18450</v>
      </c>
    </row>
    <row r="6993" spans="1:21" x14ac:dyDescent="0.25">
      <c r="A6993">
        <v>162710</v>
      </c>
      <c r="B6993" s="2" t="s">
        <v>13897</v>
      </c>
      <c r="C6993" t="s">
        <v>13898</v>
      </c>
      <c r="L6993">
        <v>428048</v>
      </c>
      <c r="M6993" t="s">
        <v>2042</v>
      </c>
      <c r="N6993">
        <v>484853570486</v>
      </c>
      <c r="O6993" t="s">
        <v>18894</v>
      </c>
      <c r="P6993" t="s">
        <v>33295</v>
      </c>
      <c r="R6993" t="s">
        <v>32754</v>
      </c>
      <c r="S6993" t="s">
        <v>18893</v>
      </c>
      <c r="T6993" t="s">
        <v>33295</v>
      </c>
      <c r="U6993" s="2" t="s">
        <v>18451</v>
      </c>
    </row>
    <row r="6994" spans="1:21" x14ac:dyDescent="0.25">
      <c r="A6994">
        <v>607037</v>
      </c>
      <c r="B6994" s="2" t="s">
        <v>13899</v>
      </c>
      <c r="C6994" t="s">
        <v>13900</v>
      </c>
      <c r="L6994">
        <v>428049</v>
      </c>
      <c r="M6994" t="s">
        <v>4257</v>
      </c>
      <c r="N6994">
        <v>484853570487</v>
      </c>
      <c r="O6994" t="s">
        <v>18865</v>
      </c>
      <c r="P6994" t="s">
        <v>33296</v>
      </c>
      <c r="R6994" t="s">
        <v>20887</v>
      </c>
      <c r="S6994" t="s">
        <v>18932</v>
      </c>
      <c r="T6994" t="s">
        <v>33296</v>
      </c>
      <c r="U6994" s="2" t="s">
        <v>18452</v>
      </c>
    </row>
    <row r="6995" spans="1:21" x14ac:dyDescent="0.25">
      <c r="A6995">
        <v>37902890</v>
      </c>
      <c r="B6995" s="2" t="s">
        <v>13901</v>
      </c>
      <c r="C6995" t="s">
        <v>13902</v>
      </c>
      <c r="L6995">
        <v>428050</v>
      </c>
      <c r="M6995" t="s">
        <v>12464</v>
      </c>
      <c r="N6995">
        <v>484853570488</v>
      </c>
      <c r="O6995" t="s">
        <v>19179</v>
      </c>
      <c r="P6995" t="s">
        <v>33297</v>
      </c>
      <c r="R6995" t="s">
        <v>19954</v>
      </c>
      <c r="S6995" t="s">
        <v>20144</v>
      </c>
      <c r="T6995" t="s">
        <v>33297</v>
      </c>
      <c r="U6995" s="2" t="s">
        <v>18453</v>
      </c>
    </row>
    <row r="6996" spans="1:21" x14ac:dyDescent="0.25">
      <c r="A6996">
        <v>332526</v>
      </c>
      <c r="B6996" s="2" t="s">
        <v>13903</v>
      </c>
      <c r="C6996" t="s">
        <v>13904</v>
      </c>
      <c r="L6996">
        <v>428051</v>
      </c>
      <c r="M6996" t="s">
        <v>2416</v>
      </c>
      <c r="N6996">
        <v>484853570490</v>
      </c>
      <c r="O6996" t="s">
        <v>18865</v>
      </c>
      <c r="P6996" t="s">
        <v>33298</v>
      </c>
      <c r="R6996" t="s">
        <v>32351</v>
      </c>
      <c r="S6996" t="s">
        <v>19001</v>
      </c>
      <c r="T6996" t="s">
        <v>33298</v>
      </c>
      <c r="U6996" s="2" t="s">
        <v>18454</v>
      </c>
    </row>
    <row r="6997" spans="1:21" x14ac:dyDescent="0.25">
      <c r="A6997">
        <v>17069840</v>
      </c>
      <c r="B6997" s="2" t="s">
        <v>13905</v>
      </c>
      <c r="C6997" t="s">
        <v>13906</v>
      </c>
      <c r="L6997">
        <v>428052</v>
      </c>
      <c r="M6997" t="s">
        <v>3551</v>
      </c>
      <c r="N6997">
        <v>484853570492</v>
      </c>
      <c r="O6997" t="s">
        <v>18912</v>
      </c>
      <c r="P6997" t="s">
        <v>33299</v>
      </c>
      <c r="R6997" t="s">
        <v>18927</v>
      </c>
      <c r="S6997" t="s">
        <v>19474</v>
      </c>
      <c r="T6997" t="s">
        <v>33299</v>
      </c>
      <c r="U6997" s="2" t="s">
        <v>18455</v>
      </c>
    </row>
    <row r="6998" spans="1:21" x14ac:dyDescent="0.25">
      <c r="A6998">
        <v>48485357</v>
      </c>
      <c r="B6998" s="2" t="s">
        <v>13907</v>
      </c>
      <c r="C6998" t="s">
        <v>13908</v>
      </c>
      <c r="L6998">
        <v>428053</v>
      </c>
      <c r="M6998" t="s">
        <v>12143</v>
      </c>
      <c r="N6998">
        <v>484853570495</v>
      </c>
      <c r="O6998" t="s">
        <v>19930</v>
      </c>
      <c r="P6998" t="s">
        <v>33300</v>
      </c>
      <c r="R6998" t="s">
        <v>31049</v>
      </c>
      <c r="S6998" t="s">
        <v>32874</v>
      </c>
      <c r="T6998" t="s">
        <v>33300</v>
      </c>
      <c r="U6998" s="2" t="s">
        <v>18456</v>
      </c>
    </row>
    <row r="6999" spans="1:21" x14ac:dyDescent="0.25">
      <c r="A6999">
        <v>35630060</v>
      </c>
      <c r="B6999" s="2" t="s">
        <v>13909</v>
      </c>
      <c r="C6999" t="s">
        <v>13910</v>
      </c>
      <c r="L6999">
        <v>428054</v>
      </c>
      <c r="M6999" t="s">
        <v>16843</v>
      </c>
      <c r="N6999">
        <v>484853570497</v>
      </c>
      <c r="O6999" t="s">
        <v>22645</v>
      </c>
      <c r="P6999" t="s">
        <v>33301</v>
      </c>
      <c r="R6999" t="s">
        <v>28952</v>
      </c>
      <c r="S6999" t="s">
        <v>32877</v>
      </c>
      <c r="T6999" t="s">
        <v>33301</v>
      </c>
      <c r="U6999" s="2" t="s">
        <v>18457</v>
      </c>
    </row>
    <row r="7000" spans="1:21" x14ac:dyDescent="0.25">
      <c r="A7000">
        <v>151866</v>
      </c>
      <c r="B7000" s="2" t="s">
        <v>13911</v>
      </c>
      <c r="C7000" t="s">
        <v>13912</v>
      </c>
      <c r="L7000">
        <v>428055</v>
      </c>
      <c r="M7000" t="s">
        <v>12850</v>
      </c>
      <c r="N7000">
        <v>484853570498</v>
      </c>
      <c r="O7000" t="s">
        <v>18865</v>
      </c>
      <c r="P7000" t="s">
        <v>33302</v>
      </c>
      <c r="R7000" t="s">
        <v>23557</v>
      </c>
      <c r="S7000" t="s">
        <v>18932</v>
      </c>
      <c r="T7000" t="s">
        <v>33302</v>
      </c>
      <c r="U7000" s="2" t="s">
        <v>18458</v>
      </c>
    </row>
    <row r="7001" spans="1:21" x14ac:dyDescent="0.25">
      <c r="A7001">
        <v>161586</v>
      </c>
      <c r="B7001" s="2" t="s">
        <v>13913</v>
      </c>
      <c r="C7001" t="s">
        <v>13914</v>
      </c>
      <c r="L7001">
        <v>428056</v>
      </c>
      <c r="M7001" t="s">
        <v>308</v>
      </c>
      <c r="N7001">
        <v>484853570500</v>
      </c>
      <c r="O7001" t="s">
        <v>18894</v>
      </c>
      <c r="P7001" t="s">
        <v>33303</v>
      </c>
      <c r="R7001" t="s">
        <v>18927</v>
      </c>
      <c r="S7001" t="s">
        <v>19038</v>
      </c>
      <c r="T7001" t="s">
        <v>33303</v>
      </c>
      <c r="U7001" s="2" t="s">
        <v>18459</v>
      </c>
    </row>
    <row r="7002" spans="1:21" x14ac:dyDescent="0.25">
      <c r="A7002">
        <v>308307</v>
      </c>
      <c r="B7002" s="2" t="s">
        <v>13915</v>
      </c>
      <c r="C7002" t="s">
        <v>13916</v>
      </c>
      <c r="L7002">
        <v>428057</v>
      </c>
      <c r="M7002" t="s">
        <v>16276</v>
      </c>
      <c r="N7002">
        <v>484853570408</v>
      </c>
      <c r="O7002" t="s">
        <v>19644</v>
      </c>
      <c r="P7002" t="s">
        <v>33304</v>
      </c>
      <c r="R7002" t="s">
        <v>19000</v>
      </c>
      <c r="S7002" t="s">
        <v>19251</v>
      </c>
      <c r="T7002" t="s">
        <v>33304</v>
      </c>
      <c r="U7002" s="2" t="s">
        <v>18460</v>
      </c>
    </row>
    <row r="7003" spans="1:21" x14ac:dyDescent="0.25">
      <c r="A7003">
        <v>37812491</v>
      </c>
      <c r="B7003" s="2" t="s">
        <v>13917</v>
      </c>
      <c r="C7003" t="s">
        <v>13918</v>
      </c>
      <c r="L7003">
        <v>428058</v>
      </c>
      <c r="M7003" t="s">
        <v>8484</v>
      </c>
      <c r="N7003">
        <v>484853570409</v>
      </c>
      <c r="O7003" t="s">
        <v>19218</v>
      </c>
      <c r="P7003" t="s">
        <v>33305</v>
      </c>
      <c r="R7003" t="s">
        <v>19224</v>
      </c>
      <c r="S7003" t="s">
        <v>18881</v>
      </c>
      <c r="T7003" t="s">
        <v>33305</v>
      </c>
      <c r="U7003" s="2" t="s">
        <v>18461</v>
      </c>
    </row>
    <row r="7004" spans="1:21" x14ac:dyDescent="0.25">
      <c r="A7004">
        <v>309192</v>
      </c>
      <c r="B7004" s="2" t="s">
        <v>13919</v>
      </c>
      <c r="C7004" t="s">
        <v>13920</v>
      </c>
      <c r="L7004">
        <v>428059</v>
      </c>
      <c r="M7004" t="s">
        <v>14703</v>
      </c>
      <c r="N7004">
        <v>484853570410</v>
      </c>
      <c r="O7004" t="s">
        <v>18865</v>
      </c>
      <c r="P7004" t="s">
        <v>33306</v>
      </c>
      <c r="R7004" t="s">
        <v>24108</v>
      </c>
      <c r="S7004" t="s">
        <v>32705</v>
      </c>
      <c r="T7004" t="s">
        <v>33306</v>
      </c>
      <c r="U7004" s="2" t="s">
        <v>18462</v>
      </c>
    </row>
    <row r="7005" spans="1:21" x14ac:dyDescent="0.25">
      <c r="A7005">
        <v>42348901</v>
      </c>
      <c r="B7005" s="2" t="s">
        <v>13921</v>
      </c>
      <c r="C7005" t="s">
        <v>13922</v>
      </c>
      <c r="L7005">
        <v>428060</v>
      </c>
      <c r="M7005" t="s">
        <v>12883</v>
      </c>
      <c r="N7005">
        <v>484853570412</v>
      </c>
      <c r="O7005" t="s">
        <v>19172</v>
      </c>
      <c r="P7005" t="s">
        <v>33307</v>
      </c>
      <c r="R7005" t="s">
        <v>21614</v>
      </c>
      <c r="S7005" t="s">
        <v>18876</v>
      </c>
      <c r="T7005" t="s">
        <v>33307</v>
      </c>
      <c r="U7005" s="2" t="s">
        <v>18463</v>
      </c>
    </row>
    <row r="7006" spans="1:21" x14ac:dyDescent="0.25">
      <c r="A7006">
        <v>182869</v>
      </c>
      <c r="B7006" s="2" t="s">
        <v>13923</v>
      </c>
      <c r="C7006" t="s">
        <v>13924</v>
      </c>
      <c r="L7006">
        <v>428061</v>
      </c>
      <c r="M7006" t="s">
        <v>1798</v>
      </c>
      <c r="N7006">
        <v>484853570417</v>
      </c>
      <c r="O7006" t="s">
        <v>18865</v>
      </c>
      <c r="P7006" t="s">
        <v>33308</v>
      </c>
      <c r="R7006" t="s">
        <v>24514</v>
      </c>
      <c r="S7006" t="s">
        <v>18872</v>
      </c>
      <c r="T7006" t="s">
        <v>33308</v>
      </c>
      <c r="U7006" s="2" t="s">
        <v>18464</v>
      </c>
    </row>
    <row r="7007" spans="1:21" x14ac:dyDescent="0.25">
      <c r="A7007">
        <v>35530791</v>
      </c>
      <c r="B7007" s="2" t="s">
        <v>13925</v>
      </c>
      <c r="C7007" t="s">
        <v>13926</v>
      </c>
      <c r="L7007">
        <v>428062</v>
      </c>
      <c r="M7007" t="s">
        <v>4059</v>
      </c>
      <c r="N7007">
        <v>484853570418</v>
      </c>
      <c r="O7007" t="s">
        <v>19059</v>
      </c>
      <c r="P7007" t="s">
        <v>33309</v>
      </c>
      <c r="R7007" t="s">
        <v>32648</v>
      </c>
      <c r="S7007" t="s">
        <v>32649</v>
      </c>
      <c r="T7007" t="s">
        <v>33309</v>
      </c>
      <c r="U7007" s="2" t="s">
        <v>18465</v>
      </c>
    </row>
    <row r="7008" spans="1:21" x14ac:dyDescent="0.25">
      <c r="A7008">
        <v>324051</v>
      </c>
      <c r="B7008" s="2" t="s">
        <v>13927</v>
      </c>
      <c r="C7008" t="s">
        <v>13928</v>
      </c>
      <c r="L7008">
        <v>428063</v>
      </c>
      <c r="M7008" t="s">
        <v>2729</v>
      </c>
      <c r="N7008">
        <v>484853570420</v>
      </c>
      <c r="O7008" t="s">
        <v>19028</v>
      </c>
      <c r="P7008" t="s">
        <v>33310</v>
      </c>
      <c r="R7008" t="s">
        <v>20726</v>
      </c>
      <c r="S7008" t="s">
        <v>19433</v>
      </c>
      <c r="T7008" t="s">
        <v>33310</v>
      </c>
      <c r="U7008" s="2" t="s">
        <v>18466</v>
      </c>
    </row>
    <row r="7009" spans="1:21" x14ac:dyDescent="0.25">
      <c r="A7009">
        <v>36094111</v>
      </c>
      <c r="B7009" s="2" t="s">
        <v>13929</v>
      </c>
      <c r="C7009" t="s">
        <v>13930</v>
      </c>
      <c r="L7009">
        <v>428064</v>
      </c>
      <c r="M7009" t="s">
        <v>2050</v>
      </c>
      <c r="N7009">
        <v>484853570421</v>
      </c>
      <c r="O7009" t="s">
        <v>19028</v>
      </c>
      <c r="P7009" t="s">
        <v>33311</v>
      </c>
      <c r="R7009" t="s">
        <v>18931</v>
      </c>
      <c r="S7009" t="s">
        <v>18893</v>
      </c>
      <c r="T7009" t="s">
        <v>33311</v>
      </c>
      <c r="U7009" s="2" t="s">
        <v>18467</v>
      </c>
    </row>
    <row r="7010" spans="1:21" x14ac:dyDescent="0.25">
      <c r="A7010">
        <v>42187184</v>
      </c>
      <c r="B7010" s="2" t="s">
        <v>13931</v>
      </c>
      <c r="C7010" t="s">
        <v>13932</v>
      </c>
      <c r="L7010">
        <v>428065</v>
      </c>
      <c r="M7010" t="s">
        <v>12786</v>
      </c>
      <c r="N7010">
        <v>484853570423</v>
      </c>
      <c r="O7010" t="s">
        <v>19351</v>
      </c>
      <c r="P7010" t="s">
        <v>33312</v>
      </c>
      <c r="R7010" t="s">
        <v>19136</v>
      </c>
      <c r="S7010" t="s">
        <v>19075</v>
      </c>
      <c r="T7010" t="s">
        <v>33312</v>
      </c>
      <c r="U7010" s="2" t="s">
        <v>18468</v>
      </c>
    </row>
    <row r="7011" spans="1:21" x14ac:dyDescent="0.25">
      <c r="A7011">
        <v>31873154</v>
      </c>
      <c r="B7011" s="2" t="s">
        <v>13933</v>
      </c>
      <c r="C7011" t="s">
        <v>13934</v>
      </c>
      <c r="L7011">
        <v>428066</v>
      </c>
      <c r="M7011" t="s">
        <v>15331</v>
      </c>
      <c r="N7011">
        <v>484853570424</v>
      </c>
      <c r="O7011" t="s">
        <v>19351</v>
      </c>
      <c r="P7011" t="s">
        <v>33313</v>
      </c>
      <c r="R7011" t="s">
        <v>18885</v>
      </c>
      <c r="S7011" t="s">
        <v>18911</v>
      </c>
      <c r="T7011" t="s">
        <v>33313</v>
      </c>
      <c r="U7011" s="2" t="s">
        <v>18469</v>
      </c>
    </row>
    <row r="7012" spans="1:21" x14ac:dyDescent="0.25">
      <c r="A7012">
        <v>596493</v>
      </c>
      <c r="B7012" s="2" t="s">
        <v>13935</v>
      </c>
      <c r="C7012" t="s">
        <v>13936</v>
      </c>
      <c r="L7012">
        <v>428067</v>
      </c>
      <c r="M7012" t="s">
        <v>10742</v>
      </c>
      <c r="N7012">
        <v>484853570427</v>
      </c>
      <c r="O7012" t="s">
        <v>19218</v>
      </c>
      <c r="P7012" t="s">
        <v>33314</v>
      </c>
      <c r="R7012" t="s">
        <v>32661</v>
      </c>
      <c r="S7012" t="s">
        <v>18881</v>
      </c>
      <c r="T7012" t="s">
        <v>33314</v>
      </c>
      <c r="U7012" s="2" t="s">
        <v>18470</v>
      </c>
    </row>
    <row r="7013" spans="1:21" x14ac:dyDescent="0.25">
      <c r="A7013">
        <v>37840525</v>
      </c>
      <c r="B7013" s="2" t="s">
        <v>13937</v>
      </c>
      <c r="C7013" t="s">
        <v>13938</v>
      </c>
      <c r="L7013">
        <v>428068</v>
      </c>
      <c r="M7013" t="s">
        <v>10210</v>
      </c>
      <c r="N7013">
        <v>484853570485</v>
      </c>
      <c r="O7013" t="s">
        <v>18865</v>
      </c>
      <c r="P7013" t="s">
        <v>33315</v>
      </c>
      <c r="R7013" t="s">
        <v>32756</v>
      </c>
      <c r="S7013" t="s">
        <v>20891</v>
      </c>
      <c r="T7013" t="s">
        <v>33315</v>
      </c>
      <c r="U7013" s="2" t="s">
        <v>18471</v>
      </c>
    </row>
    <row r="7014" spans="1:21" x14ac:dyDescent="0.25">
      <c r="A7014">
        <v>31985921</v>
      </c>
      <c r="B7014" s="2" t="s">
        <v>13939</v>
      </c>
      <c r="C7014" t="s">
        <v>13940</v>
      </c>
      <c r="L7014">
        <v>428069</v>
      </c>
      <c r="M7014" t="s">
        <v>3549</v>
      </c>
      <c r="N7014">
        <v>484853570489</v>
      </c>
      <c r="O7014" t="s">
        <v>19028</v>
      </c>
      <c r="P7014" t="s">
        <v>33316</v>
      </c>
      <c r="R7014" t="s">
        <v>29513</v>
      </c>
      <c r="S7014" t="s">
        <v>32761</v>
      </c>
      <c r="T7014" t="s">
        <v>33316</v>
      </c>
      <c r="U7014" s="2" t="s">
        <v>18472</v>
      </c>
    </row>
    <row r="7015" spans="1:21" x14ac:dyDescent="0.25">
      <c r="A7015">
        <v>324647</v>
      </c>
      <c r="B7015" s="2" t="s">
        <v>13941</v>
      </c>
      <c r="C7015" t="s">
        <v>13942</v>
      </c>
      <c r="L7015">
        <v>428070</v>
      </c>
      <c r="M7015" t="s">
        <v>12201</v>
      </c>
      <c r="N7015">
        <v>484853570491</v>
      </c>
      <c r="O7015" t="s">
        <v>18865</v>
      </c>
      <c r="P7015" t="s">
        <v>33317</v>
      </c>
      <c r="R7015" t="s">
        <v>22253</v>
      </c>
      <c r="S7015" t="s">
        <v>19898</v>
      </c>
      <c r="T7015" t="s">
        <v>33317</v>
      </c>
      <c r="U7015" s="2" t="s">
        <v>18473</v>
      </c>
    </row>
    <row r="7016" spans="1:21" x14ac:dyDescent="0.25">
      <c r="A7016">
        <v>313785</v>
      </c>
      <c r="B7016" s="2" t="s">
        <v>13943</v>
      </c>
      <c r="C7016" t="s">
        <v>1804</v>
      </c>
      <c r="L7016">
        <v>428071</v>
      </c>
      <c r="M7016" t="s">
        <v>3277</v>
      </c>
      <c r="N7016">
        <v>484853570493</v>
      </c>
      <c r="O7016" t="s">
        <v>18865</v>
      </c>
      <c r="P7016" t="s">
        <v>33318</v>
      </c>
      <c r="R7016" t="s">
        <v>19226</v>
      </c>
      <c r="S7016" t="s">
        <v>32483</v>
      </c>
      <c r="T7016" t="s">
        <v>33318</v>
      </c>
      <c r="U7016" s="2" t="s">
        <v>18474</v>
      </c>
    </row>
    <row r="7017" spans="1:21" x14ac:dyDescent="0.25">
      <c r="A7017">
        <v>35544198</v>
      </c>
      <c r="B7017" s="2" t="s">
        <v>13944</v>
      </c>
      <c r="C7017" t="s">
        <v>13945</v>
      </c>
      <c r="L7017">
        <v>428072</v>
      </c>
      <c r="M7017" t="s">
        <v>58</v>
      </c>
      <c r="N7017">
        <v>484853570494</v>
      </c>
      <c r="O7017" t="s">
        <v>19849</v>
      </c>
      <c r="P7017" t="s">
        <v>33319</v>
      </c>
      <c r="R7017" t="s">
        <v>19851</v>
      </c>
      <c r="S7017" t="s">
        <v>18992</v>
      </c>
      <c r="T7017" t="s">
        <v>33319</v>
      </c>
      <c r="U7017" s="2" t="s">
        <v>18475</v>
      </c>
    </row>
    <row r="7018" spans="1:21" x14ac:dyDescent="0.25">
      <c r="A7018">
        <v>42371660</v>
      </c>
      <c r="B7018" s="2" t="s">
        <v>13946</v>
      </c>
      <c r="C7018" t="s">
        <v>13947</v>
      </c>
      <c r="L7018">
        <v>428073</v>
      </c>
      <c r="M7018" t="s">
        <v>15289</v>
      </c>
      <c r="N7018">
        <v>484853570496</v>
      </c>
      <c r="O7018" t="s">
        <v>18865</v>
      </c>
      <c r="P7018" t="s">
        <v>33320</v>
      </c>
      <c r="R7018" t="s">
        <v>23817</v>
      </c>
      <c r="S7018" t="s">
        <v>18881</v>
      </c>
      <c r="T7018" t="s">
        <v>33320</v>
      </c>
      <c r="U7018" s="2" t="s">
        <v>18476</v>
      </c>
    </row>
    <row r="7019" spans="1:21" x14ac:dyDescent="0.25">
      <c r="A7019">
        <v>48485357</v>
      </c>
      <c r="B7019" s="2" t="s">
        <v>13948</v>
      </c>
      <c r="C7019" t="s">
        <v>13949</v>
      </c>
      <c r="L7019">
        <v>428074</v>
      </c>
      <c r="M7019" t="s">
        <v>968</v>
      </c>
      <c r="N7019">
        <v>484853570499</v>
      </c>
      <c r="O7019" t="s">
        <v>19218</v>
      </c>
      <c r="P7019" t="s">
        <v>33321</v>
      </c>
      <c r="R7019" t="s">
        <v>27385</v>
      </c>
      <c r="S7019" t="s">
        <v>19181</v>
      </c>
      <c r="T7019" t="s">
        <v>33321</v>
      </c>
      <c r="U7019" s="2" t="s">
        <v>18477</v>
      </c>
    </row>
    <row r="7020" spans="1:21" x14ac:dyDescent="0.25">
      <c r="A7020">
        <v>37831429</v>
      </c>
      <c r="B7020" s="2" t="s">
        <v>13950</v>
      </c>
      <c r="C7020" t="s">
        <v>13951</v>
      </c>
      <c r="L7020">
        <v>428075</v>
      </c>
      <c r="M7020" t="s">
        <v>11154</v>
      </c>
      <c r="N7020">
        <v>484853570433</v>
      </c>
      <c r="O7020" t="s">
        <v>19930</v>
      </c>
      <c r="P7020" t="s">
        <v>33322</v>
      </c>
      <c r="R7020" t="s">
        <v>25760</v>
      </c>
      <c r="S7020" t="s">
        <v>19458</v>
      </c>
      <c r="T7020" t="s">
        <v>33322</v>
      </c>
      <c r="U7020" s="2" t="s">
        <v>18478</v>
      </c>
    </row>
    <row r="7021" spans="1:21" x14ac:dyDescent="0.25">
      <c r="A7021">
        <v>323829</v>
      </c>
      <c r="B7021" s="2" t="s">
        <v>13952</v>
      </c>
      <c r="C7021" t="s">
        <v>13953</v>
      </c>
      <c r="L7021">
        <v>428076</v>
      </c>
      <c r="M7021" t="s">
        <v>14506</v>
      </c>
      <c r="N7021">
        <v>484853570435</v>
      </c>
      <c r="O7021" t="s">
        <v>18882</v>
      </c>
      <c r="P7021" t="s">
        <v>33323</v>
      </c>
      <c r="R7021" t="s">
        <v>18875</v>
      </c>
      <c r="S7021" t="s">
        <v>19140</v>
      </c>
      <c r="T7021" t="s">
        <v>33323</v>
      </c>
      <c r="U7021" s="2" t="s">
        <v>18479</v>
      </c>
    </row>
    <row r="7022" spans="1:21" x14ac:dyDescent="0.25">
      <c r="A7022">
        <v>37961292</v>
      </c>
      <c r="B7022" s="2" t="s">
        <v>13954</v>
      </c>
      <c r="C7022" t="s">
        <v>13955</v>
      </c>
      <c r="L7022">
        <v>428077</v>
      </c>
      <c r="M7022" t="s">
        <v>9052</v>
      </c>
      <c r="N7022">
        <v>484853570404</v>
      </c>
      <c r="O7022" t="s">
        <v>19283</v>
      </c>
      <c r="P7022" t="s">
        <v>33324</v>
      </c>
      <c r="R7022" t="s">
        <v>32641</v>
      </c>
      <c r="S7022" t="s">
        <v>19648</v>
      </c>
      <c r="T7022" t="s">
        <v>33324</v>
      </c>
      <c r="U7022" s="2" t="s">
        <v>18480</v>
      </c>
    </row>
    <row r="7023" spans="1:21" x14ac:dyDescent="0.25">
      <c r="A7023">
        <v>31811949</v>
      </c>
      <c r="B7023" s="2" t="s">
        <v>13956</v>
      </c>
      <c r="C7023" t="s">
        <v>13957</v>
      </c>
      <c r="L7023">
        <v>428078</v>
      </c>
      <c r="M7023" t="s">
        <v>17259</v>
      </c>
      <c r="N7023">
        <v>484853570405</v>
      </c>
      <c r="O7023" t="s">
        <v>19218</v>
      </c>
      <c r="P7023" t="s">
        <v>33325</v>
      </c>
      <c r="R7023" t="s">
        <v>32342</v>
      </c>
      <c r="S7023" t="s">
        <v>19038</v>
      </c>
      <c r="T7023" t="s">
        <v>33325</v>
      </c>
      <c r="U7023" s="2" t="s">
        <v>18481</v>
      </c>
    </row>
    <row r="7024" spans="1:21" x14ac:dyDescent="0.25">
      <c r="A7024">
        <v>48485357</v>
      </c>
      <c r="B7024" s="2" t="s">
        <v>13958</v>
      </c>
      <c r="C7024" t="s">
        <v>13959</v>
      </c>
      <c r="L7024">
        <v>428079</v>
      </c>
      <c r="M7024" t="s">
        <v>14421</v>
      </c>
      <c r="N7024">
        <v>484853570407</v>
      </c>
      <c r="O7024" t="s">
        <v>18882</v>
      </c>
      <c r="P7024" t="s">
        <v>33326</v>
      </c>
      <c r="R7024" t="s">
        <v>18875</v>
      </c>
      <c r="S7024" t="s">
        <v>19072</v>
      </c>
      <c r="T7024" t="s">
        <v>33326</v>
      </c>
      <c r="U7024" s="2" t="s">
        <v>18482</v>
      </c>
    </row>
    <row r="7025" spans="1:21" x14ac:dyDescent="0.25">
      <c r="A7025">
        <v>37956248</v>
      </c>
      <c r="B7025" s="2" t="s">
        <v>13960</v>
      </c>
      <c r="C7025" t="s">
        <v>13961</v>
      </c>
      <c r="L7025">
        <v>428080</v>
      </c>
      <c r="M7025" t="s">
        <v>11728</v>
      </c>
      <c r="N7025">
        <v>484853570411</v>
      </c>
      <c r="O7025" t="s">
        <v>19425</v>
      </c>
      <c r="P7025" t="s">
        <v>33327</v>
      </c>
      <c r="R7025" t="s">
        <v>23391</v>
      </c>
      <c r="S7025" t="s">
        <v>32707</v>
      </c>
      <c r="T7025" t="s">
        <v>33327</v>
      </c>
      <c r="U7025" s="2" t="s">
        <v>18483</v>
      </c>
    </row>
    <row r="7026" spans="1:21" x14ac:dyDescent="0.25">
      <c r="A7026">
        <v>312541</v>
      </c>
      <c r="B7026" s="2" t="s">
        <v>13962</v>
      </c>
      <c r="C7026" t="s">
        <v>13963</v>
      </c>
      <c r="L7026">
        <v>428081</v>
      </c>
      <c r="M7026" t="s">
        <v>5215</v>
      </c>
      <c r="N7026">
        <v>484853570413</v>
      </c>
      <c r="O7026" t="s">
        <v>19028</v>
      </c>
      <c r="P7026" t="s">
        <v>33328</v>
      </c>
      <c r="R7026" t="s">
        <v>32710</v>
      </c>
      <c r="S7026" t="s">
        <v>18898</v>
      </c>
      <c r="T7026" t="s">
        <v>33328</v>
      </c>
      <c r="U7026" s="2" t="s">
        <v>18484</v>
      </c>
    </row>
    <row r="7027" spans="1:21" x14ac:dyDescent="0.25">
      <c r="A7027">
        <v>331147</v>
      </c>
      <c r="B7027" s="2" t="s">
        <v>13964</v>
      </c>
      <c r="C7027" t="s">
        <v>13965</v>
      </c>
      <c r="L7027">
        <v>428082</v>
      </c>
      <c r="M7027" t="s">
        <v>11158</v>
      </c>
      <c r="N7027">
        <v>484853570414</v>
      </c>
      <c r="O7027" t="s">
        <v>18882</v>
      </c>
      <c r="P7027" t="s">
        <v>33329</v>
      </c>
      <c r="R7027" t="s">
        <v>32712</v>
      </c>
      <c r="S7027" t="s">
        <v>32713</v>
      </c>
      <c r="T7027" t="s">
        <v>33329</v>
      </c>
      <c r="U7027" s="2" t="s">
        <v>18485</v>
      </c>
    </row>
    <row r="7028" spans="1:21" x14ac:dyDescent="0.25">
      <c r="A7028">
        <v>36128414</v>
      </c>
      <c r="B7028" s="2" t="s">
        <v>13966</v>
      </c>
      <c r="C7028" t="s">
        <v>13967</v>
      </c>
      <c r="L7028">
        <v>428083</v>
      </c>
      <c r="M7028" t="s">
        <v>2950</v>
      </c>
      <c r="N7028">
        <v>484853570415</v>
      </c>
      <c r="O7028" t="s">
        <v>18912</v>
      </c>
      <c r="P7028" t="s">
        <v>33330</v>
      </c>
      <c r="R7028" t="s">
        <v>18927</v>
      </c>
      <c r="S7028" t="s">
        <v>32715</v>
      </c>
      <c r="T7028" t="s">
        <v>33330</v>
      </c>
      <c r="U7028" s="2" t="s">
        <v>18486</v>
      </c>
    </row>
    <row r="7029" spans="1:21" x14ac:dyDescent="0.25">
      <c r="A7029">
        <v>37888994</v>
      </c>
      <c r="B7029" s="2" t="s">
        <v>13968</v>
      </c>
      <c r="C7029" t="s">
        <v>13969</v>
      </c>
      <c r="L7029">
        <v>428084</v>
      </c>
      <c r="M7029" t="s">
        <v>192</v>
      </c>
      <c r="N7029">
        <v>484853570416</v>
      </c>
      <c r="O7029" t="s">
        <v>19179</v>
      </c>
      <c r="P7029" t="s">
        <v>33331</v>
      </c>
      <c r="R7029" t="s">
        <v>19000</v>
      </c>
      <c r="S7029" t="s">
        <v>19181</v>
      </c>
      <c r="T7029" t="s">
        <v>33331</v>
      </c>
      <c r="U7029" s="2" t="s">
        <v>18487</v>
      </c>
    </row>
    <row r="7030" spans="1:21" x14ac:dyDescent="0.25">
      <c r="A7030">
        <v>327956</v>
      </c>
      <c r="B7030" s="2" t="s">
        <v>13970</v>
      </c>
      <c r="C7030" t="s">
        <v>13971</v>
      </c>
      <c r="L7030">
        <v>428085</v>
      </c>
      <c r="M7030" t="s">
        <v>5536</v>
      </c>
      <c r="N7030">
        <v>484853570419</v>
      </c>
      <c r="O7030" t="s">
        <v>19351</v>
      </c>
      <c r="P7030" t="s">
        <v>33332</v>
      </c>
      <c r="R7030" t="s">
        <v>19353</v>
      </c>
      <c r="S7030" t="s">
        <v>19181</v>
      </c>
      <c r="T7030" t="s">
        <v>33332</v>
      </c>
      <c r="U7030" s="2" t="s">
        <v>18488</v>
      </c>
    </row>
    <row r="7031" spans="1:21" x14ac:dyDescent="0.25">
      <c r="A7031">
        <v>36082040</v>
      </c>
      <c r="B7031" s="2" t="s">
        <v>13972</v>
      </c>
      <c r="C7031" t="s">
        <v>13973</v>
      </c>
      <c r="L7031">
        <v>428086</v>
      </c>
      <c r="M7031" t="s">
        <v>13167</v>
      </c>
      <c r="N7031">
        <v>484853570422</v>
      </c>
      <c r="O7031" t="s">
        <v>18865</v>
      </c>
      <c r="P7031" t="s">
        <v>33333</v>
      </c>
      <c r="R7031" t="s">
        <v>32654</v>
      </c>
      <c r="S7031" t="s">
        <v>20891</v>
      </c>
      <c r="T7031" t="s">
        <v>33333</v>
      </c>
      <c r="U7031" s="2" t="s">
        <v>18489</v>
      </c>
    </row>
    <row r="7032" spans="1:21" x14ac:dyDescent="0.25">
      <c r="A7032">
        <v>330132</v>
      </c>
      <c r="B7032" s="2" t="s">
        <v>13974</v>
      </c>
      <c r="C7032" t="s">
        <v>13975</v>
      </c>
      <c r="L7032">
        <v>428087</v>
      </c>
      <c r="M7032" t="s">
        <v>7024</v>
      </c>
      <c r="N7032">
        <v>42181810</v>
      </c>
      <c r="O7032" t="s">
        <v>18933</v>
      </c>
      <c r="P7032" t="s">
        <v>33334</v>
      </c>
      <c r="Q7032" t="s">
        <v>33335</v>
      </c>
      <c r="R7032" t="s">
        <v>32249</v>
      </c>
      <c r="T7032" t="s">
        <v>33334</v>
      </c>
      <c r="U7032" s="2" t="s">
        <v>7023</v>
      </c>
    </row>
    <row r="7033" spans="1:21" x14ac:dyDescent="0.25">
      <c r="A7033">
        <v>42383153</v>
      </c>
      <c r="B7033" s="2" t="s">
        <v>13976</v>
      </c>
      <c r="C7033" t="s">
        <v>13977</v>
      </c>
      <c r="L7033">
        <v>428088</v>
      </c>
      <c r="M7033" t="s">
        <v>16747</v>
      </c>
      <c r="N7033">
        <v>329886</v>
      </c>
      <c r="O7033" t="s">
        <v>19542</v>
      </c>
      <c r="P7033" t="s">
        <v>33336</v>
      </c>
      <c r="Q7033" t="s">
        <v>19544</v>
      </c>
      <c r="T7033" t="s">
        <v>33336</v>
      </c>
      <c r="U7033" s="2" t="s">
        <v>16746</v>
      </c>
    </row>
    <row r="7034" spans="1:21" x14ac:dyDescent="0.25">
      <c r="A7034">
        <v>17066905</v>
      </c>
      <c r="B7034" s="2" t="s">
        <v>13978</v>
      </c>
      <c r="C7034" t="s">
        <v>13979</v>
      </c>
      <c r="L7034">
        <v>428089</v>
      </c>
      <c r="M7034" t="s">
        <v>14576</v>
      </c>
      <c r="N7034">
        <v>484853570251</v>
      </c>
      <c r="O7034" t="s">
        <v>19351</v>
      </c>
      <c r="P7034" t="s">
        <v>33337</v>
      </c>
      <c r="R7034" t="s">
        <v>32395</v>
      </c>
      <c r="S7034" t="s">
        <v>18992</v>
      </c>
      <c r="T7034" t="s">
        <v>33337</v>
      </c>
      <c r="U7034" s="2" t="s">
        <v>18490</v>
      </c>
    </row>
    <row r="7035" spans="1:21" x14ac:dyDescent="0.25">
      <c r="A7035">
        <v>37810448</v>
      </c>
      <c r="B7035" s="2" t="s">
        <v>13980</v>
      </c>
      <c r="C7035" t="s">
        <v>13981</v>
      </c>
      <c r="L7035">
        <v>428090</v>
      </c>
      <c r="M7035" t="s">
        <v>14191</v>
      </c>
      <c r="N7035">
        <v>484853570252</v>
      </c>
      <c r="O7035" t="s">
        <v>19351</v>
      </c>
      <c r="P7035" t="s">
        <v>33338</v>
      </c>
      <c r="R7035" t="s">
        <v>28897</v>
      </c>
      <c r="S7035" t="s">
        <v>32397</v>
      </c>
      <c r="T7035" t="s">
        <v>33338</v>
      </c>
      <c r="U7035" s="2" t="s">
        <v>18491</v>
      </c>
    </row>
    <row r="7036" spans="1:21" x14ac:dyDescent="0.25">
      <c r="A7036">
        <v>31748198</v>
      </c>
      <c r="B7036" s="2" t="s">
        <v>13982</v>
      </c>
      <c r="C7036" t="s">
        <v>13983</v>
      </c>
      <c r="L7036">
        <v>428091</v>
      </c>
      <c r="M7036" t="s">
        <v>13471</v>
      </c>
      <c r="N7036">
        <v>484853570253</v>
      </c>
      <c r="O7036" t="s">
        <v>19444</v>
      </c>
      <c r="P7036" t="s">
        <v>33339</v>
      </c>
      <c r="R7036" t="s">
        <v>27475</v>
      </c>
      <c r="S7036" t="s">
        <v>19433</v>
      </c>
      <c r="T7036" t="s">
        <v>33339</v>
      </c>
      <c r="U7036" s="2" t="s">
        <v>18492</v>
      </c>
    </row>
    <row r="7037" spans="1:21" x14ac:dyDescent="0.25">
      <c r="A7037">
        <v>31810969</v>
      </c>
      <c r="B7037" s="2" t="s">
        <v>13984</v>
      </c>
      <c r="C7037" t="s">
        <v>13985</v>
      </c>
      <c r="L7037">
        <v>428092</v>
      </c>
      <c r="M7037" t="s">
        <v>13116</v>
      </c>
      <c r="N7037">
        <v>484853570254</v>
      </c>
      <c r="O7037" t="s">
        <v>19351</v>
      </c>
      <c r="P7037" t="s">
        <v>33340</v>
      </c>
      <c r="R7037" t="s">
        <v>18885</v>
      </c>
      <c r="S7037" t="s">
        <v>18911</v>
      </c>
      <c r="T7037" t="s">
        <v>33340</v>
      </c>
      <c r="U7037" s="2" t="s">
        <v>18493</v>
      </c>
    </row>
    <row r="7038" spans="1:21" x14ac:dyDescent="0.25">
      <c r="A7038">
        <v>161829</v>
      </c>
      <c r="B7038" s="2" t="s">
        <v>13986</v>
      </c>
      <c r="C7038" t="s">
        <v>13987</v>
      </c>
      <c r="L7038">
        <v>428093</v>
      </c>
      <c r="M7038" t="s">
        <v>9527</v>
      </c>
      <c r="N7038">
        <v>484853570520</v>
      </c>
      <c r="O7038" t="s">
        <v>18865</v>
      </c>
      <c r="P7038" t="s">
        <v>33341</v>
      </c>
      <c r="R7038" t="s">
        <v>20050</v>
      </c>
      <c r="S7038" t="s">
        <v>21837</v>
      </c>
      <c r="T7038" t="s">
        <v>33341</v>
      </c>
      <c r="U7038" s="2" t="s">
        <v>18494</v>
      </c>
    </row>
    <row r="7039" spans="1:21" x14ac:dyDescent="0.25">
      <c r="A7039">
        <v>37876929</v>
      </c>
      <c r="B7039" s="2" t="s">
        <v>13988</v>
      </c>
      <c r="C7039" t="s">
        <v>13989</v>
      </c>
      <c r="L7039">
        <v>428094</v>
      </c>
      <c r="M7039" t="s">
        <v>12339</v>
      </c>
      <c r="N7039">
        <v>484853570335</v>
      </c>
      <c r="O7039" t="s">
        <v>18865</v>
      </c>
      <c r="P7039" t="s">
        <v>33342</v>
      </c>
      <c r="R7039" t="s">
        <v>32908</v>
      </c>
      <c r="S7039" t="s">
        <v>19024</v>
      </c>
      <c r="T7039" t="s">
        <v>33342</v>
      </c>
      <c r="U7039" s="2" t="s">
        <v>18495</v>
      </c>
    </row>
    <row r="7040" spans="1:21" x14ac:dyDescent="0.25">
      <c r="A7040">
        <v>37876091</v>
      </c>
      <c r="B7040" s="2" t="s">
        <v>13990</v>
      </c>
      <c r="C7040" t="s">
        <v>13991</v>
      </c>
      <c r="L7040">
        <v>428095</v>
      </c>
      <c r="M7040" t="s">
        <v>7743</v>
      </c>
      <c r="N7040">
        <v>484853570337</v>
      </c>
      <c r="O7040" t="s">
        <v>18912</v>
      </c>
      <c r="P7040" t="s">
        <v>33343</v>
      </c>
      <c r="R7040" t="s">
        <v>20528</v>
      </c>
      <c r="S7040" t="s">
        <v>19881</v>
      </c>
      <c r="T7040" t="s">
        <v>33343</v>
      </c>
      <c r="U7040" s="2" t="s">
        <v>18496</v>
      </c>
    </row>
    <row r="7041" spans="1:21" x14ac:dyDescent="0.25">
      <c r="A7041">
        <v>42256372</v>
      </c>
      <c r="B7041" s="2" t="s">
        <v>13992</v>
      </c>
      <c r="C7041" t="s">
        <v>13993</v>
      </c>
      <c r="L7041">
        <v>428096</v>
      </c>
      <c r="M7041" t="s">
        <v>15630</v>
      </c>
      <c r="N7041">
        <v>484853570339</v>
      </c>
      <c r="O7041" t="s">
        <v>18865</v>
      </c>
      <c r="P7041" t="s">
        <v>33344</v>
      </c>
      <c r="R7041" t="s">
        <v>19000</v>
      </c>
      <c r="S7041" t="s">
        <v>18898</v>
      </c>
      <c r="T7041" t="s">
        <v>33344</v>
      </c>
      <c r="U7041" s="2" t="s">
        <v>18497</v>
      </c>
    </row>
    <row r="7042" spans="1:21" x14ac:dyDescent="0.25">
      <c r="A7042">
        <v>311715</v>
      </c>
      <c r="B7042" s="2" t="s">
        <v>13994</v>
      </c>
      <c r="C7042" t="s">
        <v>13995</v>
      </c>
      <c r="L7042">
        <v>428097</v>
      </c>
      <c r="M7042" t="s">
        <v>1271</v>
      </c>
      <c r="N7042">
        <v>484853570425</v>
      </c>
      <c r="O7042" t="s">
        <v>18865</v>
      </c>
      <c r="P7042" t="s">
        <v>33345</v>
      </c>
      <c r="R7042" t="s">
        <v>20662</v>
      </c>
      <c r="S7042" t="s">
        <v>19024</v>
      </c>
      <c r="T7042" t="s">
        <v>33345</v>
      </c>
      <c r="U7042" s="2" t="s">
        <v>18498</v>
      </c>
    </row>
    <row r="7043" spans="1:21" x14ac:dyDescent="0.25">
      <c r="A7043">
        <v>36134287</v>
      </c>
      <c r="B7043" s="2" t="s">
        <v>13996</v>
      </c>
      <c r="C7043" t="s">
        <v>13997</v>
      </c>
      <c r="L7043">
        <v>428098</v>
      </c>
      <c r="M7043" t="s">
        <v>938</v>
      </c>
      <c r="N7043">
        <v>484853570426</v>
      </c>
      <c r="O7043" t="s">
        <v>19425</v>
      </c>
      <c r="P7043" t="s">
        <v>33346</v>
      </c>
      <c r="R7043" t="s">
        <v>18875</v>
      </c>
      <c r="S7043" t="s">
        <v>32659</v>
      </c>
      <c r="T7043" t="s">
        <v>33346</v>
      </c>
      <c r="U7043" s="2" t="s">
        <v>18499</v>
      </c>
    </row>
    <row r="7044" spans="1:21" x14ac:dyDescent="0.25">
      <c r="A7044">
        <v>332747</v>
      </c>
      <c r="B7044" s="2" t="s">
        <v>13998</v>
      </c>
      <c r="C7044" t="s">
        <v>13999</v>
      </c>
      <c r="L7044">
        <v>428099</v>
      </c>
      <c r="M7044" t="s">
        <v>1249</v>
      </c>
      <c r="N7044">
        <v>484853570428</v>
      </c>
      <c r="O7044" t="s">
        <v>18912</v>
      </c>
      <c r="P7044" t="s">
        <v>33347</v>
      </c>
      <c r="R7044" t="s">
        <v>32410</v>
      </c>
      <c r="S7044" t="s">
        <v>18876</v>
      </c>
      <c r="T7044" t="s">
        <v>33347</v>
      </c>
      <c r="U7044" s="2" t="s">
        <v>18500</v>
      </c>
    </row>
    <row r="7045" spans="1:21" x14ac:dyDescent="0.25">
      <c r="A7045">
        <v>31755194</v>
      </c>
      <c r="B7045" s="2" t="s">
        <v>14000</v>
      </c>
      <c r="C7045" t="s">
        <v>14001</v>
      </c>
      <c r="L7045">
        <v>428100</v>
      </c>
      <c r="M7045" t="s">
        <v>8946</v>
      </c>
      <c r="N7045">
        <v>484853570429</v>
      </c>
      <c r="O7045" t="s">
        <v>19836</v>
      </c>
      <c r="P7045" t="s">
        <v>33348</v>
      </c>
      <c r="R7045" t="s">
        <v>28952</v>
      </c>
      <c r="S7045" t="s">
        <v>18966</v>
      </c>
      <c r="T7045" t="s">
        <v>33348</v>
      </c>
      <c r="U7045" s="2" t="s">
        <v>18501</v>
      </c>
    </row>
    <row r="7046" spans="1:21" x14ac:dyDescent="0.25">
      <c r="A7046">
        <v>48485357</v>
      </c>
      <c r="B7046" s="2" t="s">
        <v>14002</v>
      </c>
      <c r="C7046" t="s">
        <v>14003</v>
      </c>
      <c r="L7046">
        <v>428101</v>
      </c>
      <c r="M7046" t="s">
        <v>7683</v>
      </c>
      <c r="N7046">
        <v>484853570430</v>
      </c>
      <c r="O7046" t="s">
        <v>18865</v>
      </c>
      <c r="P7046" t="s">
        <v>33349</v>
      </c>
      <c r="R7046" t="s">
        <v>18927</v>
      </c>
      <c r="S7046" t="s">
        <v>18868</v>
      </c>
      <c r="T7046" t="s">
        <v>33349</v>
      </c>
      <c r="U7046" s="2" t="s">
        <v>18502</v>
      </c>
    </row>
    <row r="7047" spans="1:21" x14ac:dyDescent="0.25">
      <c r="A7047">
        <v>310743</v>
      </c>
      <c r="B7047" s="2" t="s">
        <v>14004</v>
      </c>
      <c r="C7047" t="s">
        <v>14005</v>
      </c>
      <c r="L7047">
        <v>428102</v>
      </c>
      <c r="M7047" t="s">
        <v>14355</v>
      </c>
      <c r="N7047">
        <v>484853570431</v>
      </c>
      <c r="O7047" t="s">
        <v>19028</v>
      </c>
      <c r="P7047" t="s">
        <v>33350</v>
      </c>
      <c r="R7047" t="s">
        <v>19330</v>
      </c>
      <c r="S7047" t="s">
        <v>19024</v>
      </c>
      <c r="T7047" t="s">
        <v>33350</v>
      </c>
      <c r="U7047" s="2" t="s">
        <v>18503</v>
      </c>
    </row>
    <row r="7048" spans="1:21" x14ac:dyDescent="0.25">
      <c r="A7048">
        <v>151866</v>
      </c>
      <c r="B7048" s="2" t="s">
        <v>14006</v>
      </c>
      <c r="C7048" t="s">
        <v>14007</v>
      </c>
      <c r="L7048">
        <v>428103</v>
      </c>
      <c r="M7048" t="s">
        <v>10656</v>
      </c>
      <c r="N7048">
        <v>484853570432</v>
      </c>
      <c r="O7048" t="s">
        <v>18865</v>
      </c>
      <c r="P7048" t="s">
        <v>33351</v>
      </c>
      <c r="R7048" t="s">
        <v>20050</v>
      </c>
      <c r="S7048" t="s">
        <v>32722</v>
      </c>
      <c r="T7048" t="s">
        <v>33351</v>
      </c>
      <c r="U7048" s="2" t="s">
        <v>18504</v>
      </c>
    </row>
    <row r="7049" spans="1:21" x14ac:dyDescent="0.25">
      <c r="A7049">
        <v>691305</v>
      </c>
      <c r="B7049" s="2" t="s">
        <v>14008</v>
      </c>
      <c r="C7049" t="s">
        <v>14009</v>
      </c>
      <c r="L7049">
        <v>428104</v>
      </c>
      <c r="M7049" t="s">
        <v>8482</v>
      </c>
      <c r="N7049">
        <v>484853570434</v>
      </c>
      <c r="O7049" t="s">
        <v>19930</v>
      </c>
      <c r="P7049" t="s">
        <v>33352</v>
      </c>
      <c r="R7049" t="s">
        <v>25760</v>
      </c>
      <c r="S7049" t="s">
        <v>19458</v>
      </c>
      <c r="T7049" t="s">
        <v>33352</v>
      </c>
      <c r="U7049" s="2" t="s">
        <v>18505</v>
      </c>
    </row>
    <row r="7050" spans="1:21" x14ac:dyDescent="0.25">
      <c r="A7050">
        <v>332321</v>
      </c>
      <c r="B7050" s="2" t="s">
        <v>14010</v>
      </c>
      <c r="C7050" t="s">
        <v>14011</v>
      </c>
      <c r="L7050">
        <v>428105</v>
      </c>
      <c r="M7050" t="s">
        <v>32729</v>
      </c>
      <c r="N7050">
        <v>484853570439</v>
      </c>
      <c r="O7050" t="s">
        <v>18865</v>
      </c>
      <c r="P7050" t="s">
        <v>33353</v>
      </c>
      <c r="R7050" t="s">
        <v>19226</v>
      </c>
      <c r="S7050" t="s">
        <v>32483</v>
      </c>
      <c r="T7050" t="s">
        <v>33353</v>
      </c>
      <c r="U7050" s="2" t="s">
        <v>18506</v>
      </c>
    </row>
    <row r="7051" spans="1:21" x14ac:dyDescent="0.25">
      <c r="A7051">
        <v>311138</v>
      </c>
      <c r="B7051" s="2" t="s">
        <v>14012</v>
      </c>
      <c r="C7051" t="s">
        <v>14013</v>
      </c>
      <c r="L7051">
        <v>428106</v>
      </c>
      <c r="M7051" t="s">
        <v>5506</v>
      </c>
      <c r="N7051">
        <v>484853570442</v>
      </c>
      <c r="O7051" t="s">
        <v>18928</v>
      </c>
      <c r="P7051" t="s">
        <v>33354</v>
      </c>
      <c r="R7051" t="s">
        <v>23817</v>
      </c>
      <c r="S7051" t="s">
        <v>32851</v>
      </c>
      <c r="T7051" t="s">
        <v>33354</v>
      </c>
      <c r="U7051" s="2" t="s">
        <v>18507</v>
      </c>
    </row>
    <row r="7052" spans="1:21" x14ac:dyDescent="0.25">
      <c r="A7052">
        <v>42029899</v>
      </c>
      <c r="B7052" s="2" t="s">
        <v>14014</v>
      </c>
      <c r="C7052" t="s">
        <v>14015</v>
      </c>
      <c r="L7052">
        <v>428107</v>
      </c>
      <c r="M7052" t="s">
        <v>8175</v>
      </c>
      <c r="N7052">
        <v>484853570436</v>
      </c>
      <c r="O7052" t="s">
        <v>19172</v>
      </c>
      <c r="P7052" t="s">
        <v>33355</v>
      </c>
      <c r="R7052" t="s">
        <v>19000</v>
      </c>
      <c r="S7052" t="s">
        <v>19324</v>
      </c>
      <c r="T7052" t="s">
        <v>33355</v>
      </c>
      <c r="U7052" s="2" t="s">
        <v>18508</v>
      </c>
    </row>
    <row r="7053" spans="1:21" x14ac:dyDescent="0.25">
      <c r="A7053">
        <v>317217</v>
      </c>
      <c r="B7053" s="2" t="s">
        <v>14016</v>
      </c>
      <c r="C7053" t="s">
        <v>14017</v>
      </c>
      <c r="L7053">
        <v>428108</v>
      </c>
      <c r="M7053" t="s">
        <v>2473</v>
      </c>
      <c r="N7053">
        <v>484853570437</v>
      </c>
      <c r="O7053" t="s">
        <v>19172</v>
      </c>
      <c r="P7053" t="s">
        <v>33356</v>
      </c>
      <c r="R7053" t="s">
        <v>19174</v>
      </c>
      <c r="S7053" t="s">
        <v>19024</v>
      </c>
      <c r="T7053" t="s">
        <v>33356</v>
      </c>
      <c r="U7053" s="2" t="s">
        <v>18509</v>
      </c>
    </row>
    <row r="7054" spans="1:21" x14ac:dyDescent="0.25">
      <c r="A7054">
        <v>36137430</v>
      </c>
      <c r="B7054" s="2" t="s">
        <v>14018</v>
      </c>
      <c r="C7054" t="s">
        <v>14019</v>
      </c>
      <c r="L7054">
        <v>428109</v>
      </c>
      <c r="M7054" t="s">
        <v>16103</v>
      </c>
      <c r="N7054">
        <v>484853570256</v>
      </c>
      <c r="O7054" t="s">
        <v>18865</v>
      </c>
      <c r="P7054" t="s">
        <v>33357</v>
      </c>
      <c r="R7054" t="s">
        <v>32403</v>
      </c>
      <c r="S7054" t="s">
        <v>18901</v>
      </c>
      <c r="T7054" t="s">
        <v>33357</v>
      </c>
      <c r="U7054" s="2" t="s">
        <v>18510</v>
      </c>
    </row>
    <row r="7055" spans="1:21" x14ac:dyDescent="0.25">
      <c r="A7055">
        <v>328235</v>
      </c>
      <c r="B7055" s="2" t="s">
        <v>14020</v>
      </c>
      <c r="C7055" t="s">
        <v>14021</v>
      </c>
      <c r="L7055">
        <v>428110</v>
      </c>
      <c r="M7055" t="s">
        <v>2010</v>
      </c>
      <c r="N7055">
        <v>484853570261</v>
      </c>
      <c r="O7055" t="s">
        <v>19832</v>
      </c>
      <c r="P7055" t="s">
        <v>33358</v>
      </c>
      <c r="R7055" t="s">
        <v>32525</v>
      </c>
      <c r="S7055" t="s">
        <v>32526</v>
      </c>
      <c r="T7055" t="s">
        <v>33358</v>
      </c>
      <c r="U7055" s="2" t="s">
        <v>18511</v>
      </c>
    </row>
    <row r="7056" spans="1:21" x14ac:dyDescent="0.25">
      <c r="A7056">
        <v>306843</v>
      </c>
      <c r="B7056" s="2" t="s">
        <v>14022</v>
      </c>
      <c r="C7056" t="s">
        <v>14023</v>
      </c>
      <c r="L7056">
        <v>428111</v>
      </c>
      <c r="M7056" t="s">
        <v>3915</v>
      </c>
      <c r="N7056">
        <v>484853570263</v>
      </c>
      <c r="O7056" t="s">
        <v>18865</v>
      </c>
      <c r="P7056" t="s">
        <v>33359</v>
      </c>
      <c r="R7056" t="s">
        <v>18917</v>
      </c>
      <c r="S7056" t="s">
        <v>19024</v>
      </c>
      <c r="T7056" t="s">
        <v>33359</v>
      </c>
      <c r="U7056" s="2" t="s">
        <v>18512</v>
      </c>
    </row>
    <row r="7057" spans="1:21" x14ac:dyDescent="0.25">
      <c r="A7057">
        <v>647926</v>
      </c>
      <c r="B7057" s="2" t="s">
        <v>14024</v>
      </c>
      <c r="C7057" t="s">
        <v>14025</v>
      </c>
      <c r="L7057">
        <v>428112</v>
      </c>
      <c r="M7057" t="s">
        <v>12500</v>
      </c>
      <c r="N7057">
        <v>484853570265</v>
      </c>
      <c r="O7057" t="s">
        <v>20215</v>
      </c>
      <c r="P7057" t="s">
        <v>33360</v>
      </c>
      <c r="R7057" t="s">
        <v>20215</v>
      </c>
      <c r="S7057" t="s">
        <v>32580</v>
      </c>
      <c r="T7057" t="s">
        <v>33360</v>
      </c>
      <c r="U7057" s="2" t="s">
        <v>18513</v>
      </c>
    </row>
    <row r="7058" spans="1:21" x14ac:dyDescent="0.25">
      <c r="A7058">
        <v>307416</v>
      </c>
      <c r="B7058" s="2" t="s">
        <v>14026</v>
      </c>
      <c r="C7058" t="s">
        <v>14027</v>
      </c>
      <c r="L7058">
        <v>428113</v>
      </c>
      <c r="M7058" t="s">
        <v>9020</v>
      </c>
      <c r="N7058">
        <v>484853570255</v>
      </c>
      <c r="O7058" t="s">
        <v>18865</v>
      </c>
      <c r="P7058" t="s">
        <v>33361</v>
      </c>
      <c r="R7058" t="s">
        <v>32401</v>
      </c>
      <c r="S7058" t="s">
        <v>18872</v>
      </c>
      <c r="T7058" t="s">
        <v>33361</v>
      </c>
      <c r="U7058" s="2" t="s">
        <v>18514</v>
      </c>
    </row>
    <row r="7059" spans="1:21" x14ac:dyDescent="0.25">
      <c r="A7059">
        <v>332216</v>
      </c>
      <c r="B7059" s="2" t="s">
        <v>14028</v>
      </c>
      <c r="C7059" t="s">
        <v>14029</v>
      </c>
      <c r="L7059">
        <v>428114</v>
      </c>
      <c r="M7059" t="s">
        <v>5257</v>
      </c>
      <c r="N7059">
        <v>484853570257</v>
      </c>
      <c r="O7059" t="s">
        <v>20074</v>
      </c>
      <c r="P7059" t="s">
        <v>33362</v>
      </c>
      <c r="R7059" t="s">
        <v>32405</v>
      </c>
      <c r="S7059" t="s">
        <v>18876</v>
      </c>
      <c r="T7059" t="s">
        <v>33362</v>
      </c>
      <c r="U7059" s="2" t="s">
        <v>18515</v>
      </c>
    </row>
    <row r="7060" spans="1:21" x14ac:dyDescent="0.25">
      <c r="A7060">
        <v>316229</v>
      </c>
      <c r="B7060" s="2" t="s">
        <v>14030</v>
      </c>
      <c r="C7060" t="s">
        <v>14031</v>
      </c>
      <c r="L7060">
        <v>428115</v>
      </c>
      <c r="M7060" t="s">
        <v>5944</v>
      </c>
      <c r="N7060">
        <v>484853570258</v>
      </c>
      <c r="O7060" t="s">
        <v>19179</v>
      </c>
      <c r="P7060" t="s">
        <v>33363</v>
      </c>
      <c r="R7060" t="s">
        <v>19000</v>
      </c>
      <c r="S7060" t="s">
        <v>18872</v>
      </c>
      <c r="T7060" t="s">
        <v>33363</v>
      </c>
      <c r="U7060" s="2" t="s">
        <v>18516</v>
      </c>
    </row>
    <row r="7061" spans="1:21" x14ac:dyDescent="0.25">
      <c r="A7061">
        <v>308684</v>
      </c>
      <c r="B7061" s="2" t="s">
        <v>14032</v>
      </c>
      <c r="C7061" t="s">
        <v>14033</v>
      </c>
      <c r="L7061">
        <v>428116</v>
      </c>
      <c r="M7061" t="s">
        <v>10401</v>
      </c>
      <c r="N7061">
        <v>484853570259</v>
      </c>
      <c r="O7061" t="s">
        <v>19218</v>
      </c>
      <c r="P7061" t="s">
        <v>33364</v>
      </c>
      <c r="R7061" t="s">
        <v>18875</v>
      </c>
      <c r="S7061" t="s">
        <v>21045</v>
      </c>
      <c r="T7061" t="s">
        <v>33364</v>
      </c>
      <c r="U7061" s="2" t="s">
        <v>18517</v>
      </c>
    </row>
    <row r="7062" spans="1:21" x14ac:dyDescent="0.25">
      <c r="A7062">
        <v>587605</v>
      </c>
      <c r="B7062" s="2" t="s">
        <v>14034</v>
      </c>
      <c r="C7062" t="s">
        <v>14035</v>
      </c>
      <c r="L7062">
        <v>428117</v>
      </c>
      <c r="M7062" t="s">
        <v>9060</v>
      </c>
      <c r="N7062">
        <v>484853570260</v>
      </c>
      <c r="O7062" t="s">
        <v>18865</v>
      </c>
      <c r="P7062" t="s">
        <v>33365</v>
      </c>
      <c r="R7062" t="s">
        <v>32523</v>
      </c>
      <c r="S7062" t="s">
        <v>19181</v>
      </c>
      <c r="T7062" t="s">
        <v>33365</v>
      </c>
      <c r="U7062" s="2" t="s">
        <v>18518</v>
      </c>
    </row>
    <row r="7063" spans="1:21" x14ac:dyDescent="0.25">
      <c r="A7063">
        <v>42206201</v>
      </c>
      <c r="B7063" s="2" t="s">
        <v>14036</v>
      </c>
      <c r="C7063" t="s">
        <v>14037</v>
      </c>
      <c r="L7063">
        <v>428118</v>
      </c>
      <c r="M7063" t="s">
        <v>15411</v>
      </c>
      <c r="N7063">
        <v>484853570262</v>
      </c>
      <c r="O7063" t="s">
        <v>19218</v>
      </c>
      <c r="P7063" t="s">
        <v>33366</v>
      </c>
      <c r="R7063" t="s">
        <v>20582</v>
      </c>
      <c r="S7063" t="s">
        <v>18966</v>
      </c>
      <c r="T7063" t="s">
        <v>33366</v>
      </c>
      <c r="U7063" s="2" t="s">
        <v>18519</v>
      </c>
    </row>
    <row r="7064" spans="1:21" x14ac:dyDescent="0.25">
      <c r="A7064">
        <v>324361</v>
      </c>
      <c r="B7064" s="2" t="s">
        <v>14038</v>
      </c>
      <c r="C7064" t="s">
        <v>14039</v>
      </c>
      <c r="L7064">
        <v>428119</v>
      </c>
      <c r="M7064" t="s">
        <v>12390</v>
      </c>
      <c r="N7064">
        <v>484853570264</v>
      </c>
      <c r="O7064" t="s">
        <v>18865</v>
      </c>
      <c r="P7064" t="s">
        <v>33367</v>
      </c>
      <c r="R7064" t="s">
        <v>22086</v>
      </c>
      <c r="S7064" t="s">
        <v>18901</v>
      </c>
      <c r="T7064" t="s">
        <v>33367</v>
      </c>
      <c r="U7064" s="2" t="s">
        <v>18520</v>
      </c>
    </row>
    <row r="7065" spans="1:21" x14ac:dyDescent="0.25">
      <c r="A7065">
        <v>161560</v>
      </c>
      <c r="B7065" s="2" t="s">
        <v>14040</v>
      </c>
      <c r="C7065" t="s">
        <v>14041</v>
      </c>
      <c r="L7065">
        <v>428120</v>
      </c>
      <c r="M7065" t="s">
        <v>7705</v>
      </c>
      <c r="N7065">
        <v>484853570266</v>
      </c>
      <c r="O7065" t="s">
        <v>18894</v>
      </c>
      <c r="P7065" t="s">
        <v>33368</v>
      </c>
      <c r="R7065" t="s">
        <v>32354</v>
      </c>
      <c r="S7065" t="s">
        <v>18957</v>
      </c>
      <c r="T7065" t="s">
        <v>33368</v>
      </c>
      <c r="U7065" s="2" t="s">
        <v>18521</v>
      </c>
    </row>
    <row r="7066" spans="1:21" x14ac:dyDescent="0.25">
      <c r="A7066">
        <v>35542241</v>
      </c>
      <c r="B7066" s="2" t="s">
        <v>14042</v>
      </c>
      <c r="C7066" t="s">
        <v>14043</v>
      </c>
      <c r="L7066">
        <v>428121</v>
      </c>
      <c r="M7066" t="s">
        <v>8480</v>
      </c>
      <c r="N7066">
        <v>484853570341</v>
      </c>
      <c r="O7066" t="s">
        <v>20011</v>
      </c>
      <c r="P7066" t="s">
        <v>33369</v>
      </c>
      <c r="R7066" t="s">
        <v>27588</v>
      </c>
      <c r="S7066" t="s">
        <v>20119</v>
      </c>
      <c r="T7066" t="s">
        <v>33369</v>
      </c>
      <c r="U7066" s="2" t="s">
        <v>18522</v>
      </c>
    </row>
    <row r="7067" spans="1:21" x14ac:dyDescent="0.25">
      <c r="A7067">
        <v>590444</v>
      </c>
      <c r="B7067" s="2" t="s">
        <v>14044</v>
      </c>
      <c r="C7067" t="s">
        <v>14045</v>
      </c>
      <c r="L7067">
        <v>428122</v>
      </c>
      <c r="M7067" t="s">
        <v>12704</v>
      </c>
      <c r="N7067">
        <v>484853570342</v>
      </c>
      <c r="O7067" t="s">
        <v>19028</v>
      </c>
      <c r="P7067" t="s">
        <v>33370</v>
      </c>
      <c r="R7067" t="s">
        <v>22912</v>
      </c>
      <c r="S7067" t="s">
        <v>19324</v>
      </c>
      <c r="T7067" t="s">
        <v>33370</v>
      </c>
      <c r="U7067" s="2" t="s">
        <v>18523</v>
      </c>
    </row>
    <row r="7068" spans="1:21" x14ac:dyDescent="0.25">
      <c r="A7068">
        <v>320331</v>
      </c>
      <c r="B7068" s="2" t="s">
        <v>14046</v>
      </c>
      <c r="C7068" t="s">
        <v>14047</v>
      </c>
      <c r="L7068">
        <v>428123</v>
      </c>
      <c r="M7068" t="s">
        <v>11941</v>
      </c>
      <c r="N7068">
        <v>484853570343</v>
      </c>
      <c r="O7068" t="s">
        <v>20069</v>
      </c>
      <c r="P7068" t="s">
        <v>33371</v>
      </c>
      <c r="R7068" t="s">
        <v>32433</v>
      </c>
      <c r="S7068" t="s">
        <v>32434</v>
      </c>
      <c r="T7068" t="s">
        <v>33371</v>
      </c>
      <c r="U7068" s="2" t="s">
        <v>18524</v>
      </c>
    </row>
    <row r="7069" spans="1:21" x14ac:dyDescent="0.25">
      <c r="A7069">
        <v>650005</v>
      </c>
      <c r="B7069" s="2" t="s">
        <v>14048</v>
      </c>
      <c r="C7069" t="s">
        <v>14049</v>
      </c>
      <c r="L7069">
        <v>428124</v>
      </c>
      <c r="M7069" t="s">
        <v>10004</v>
      </c>
      <c r="N7069">
        <v>484853570345</v>
      </c>
      <c r="O7069" t="s">
        <v>19133</v>
      </c>
      <c r="P7069" t="s">
        <v>33372</v>
      </c>
      <c r="R7069" t="s">
        <v>32437</v>
      </c>
      <c r="S7069" t="s">
        <v>32438</v>
      </c>
      <c r="T7069" t="s">
        <v>33372</v>
      </c>
      <c r="U7069" s="2" t="s">
        <v>18525</v>
      </c>
    </row>
    <row r="7070" spans="1:21" x14ac:dyDescent="0.25">
      <c r="A7070">
        <v>328618</v>
      </c>
      <c r="B7070" s="2" t="s">
        <v>14050</v>
      </c>
      <c r="C7070" t="s">
        <v>14051</v>
      </c>
      <c r="L7070">
        <v>428125</v>
      </c>
      <c r="M7070" t="s">
        <v>5442</v>
      </c>
      <c r="N7070">
        <v>484853570347</v>
      </c>
      <c r="O7070" t="s">
        <v>19444</v>
      </c>
      <c r="P7070" t="s">
        <v>33373</v>
      </c>
      <c r="R7070" t="s">
        <v>18875</v>
      </c>
      <c r="S7070" t="s">
        <v>19072</v>
      </c>
      <c r="T7070" t="s">
        <v>33373</v>
      </c>
      <c r="U7070" s="2" t="s">
        <v>18526</v>
      </c>
    </row>
    <row r="7071" spans="1:21" x14ac:dyDescent="0.25">
      <c r="A7071">
        <v>48485357</v>
      </c>
      <c r="B7071" s="2" t="s">
        <v>14052</v>
      </c>
      <c r="C7071" t="s">
        <v>14053</v>
      </c>
      <c r="L7071">
        <v>428126</v>
      </c>
      <c r="M7071" t="s">
        <v>15710</v>
      </c>
      <c r="N7071">
        <v>484853570301</v>
      </c>
      <c r="O7071" t="s">
        <v>18865</v>
      </c>
      <c r="P7071" t="s">
        <v>33374</v>
      </c>
      <c r="R7071" t="s">
        <v>19366</v>
      </c>
      <c r="S7071" t="s">
        <v>19881</v>
      </c>
      <c r="T7071" t="s">
        <v>33374</v>
      </c>
      <c r="U7071" s="2" t="s">
        <v>18527</v>
      </c>
    </row>
    <row r="7072" spans="1:21" x14ac:dyDescent="0.25">
      <c r="A7072">
        <v>48485357</v>
      </c>
      <c r="B7072" s="2" t="s">
        <v>14054</v>
      </c>
      <c r="C7072" t="s">
        <v>14055</v>
      </c>
      <c r="L7072">
        <v>428127</v>
      </c>
      <c r="M7072" t="s">
        <v>4349</v>
      </c>
      <c r="N7072">
        <v>484853570302</v>
      </c>
      <c r="O7072" t="s">
        <v>18865</v>
      </c>
      <c r="P7072" t="s">
        <v>33375</v>
      </c>
      <c r="R7072" t="s">
        <v>22577</v>
      </c>
      <c r="S7072" t="s">
        <v>18932</v>
      </c>
      <c r="T7072" t="s">
        <v>33375</v>
      </c>
      <c r="U7072" s="2" t="s">
        <v>18528</v>
      </c>
    </row>
    <row r="7073" spans="1:21" x14ac:dyDescent="0.25">
      <c r="A7073">
        <v>37873989</v>
      </c>
      <c r="B7073" s="2" t="s">
        <v>14056</v>
      </c>
      <c r="C7073" t="s">
        <v>14057</v>
      </c>
      <c r="L7073">
        <v>428128</v>
      </c>
      <c r="M7073" t="s">
        <v>7538</v>
      </c>
      <c r="N7073">
        <v>484853570303</v>
      </c>
      <c r="O7073" t="s">
        <v>18865</v>
      </c>
      <c r="P7073" t="s">
        <v>33376</v>
      </c>
      <c r="R7073" t="s">
        <v>22635</v>
      </c>
      <c r="S7073" t="s">
        <v>18901</v>
      </c>
      <c r="T7073" t="s">
        <v>33376</v>
      </c>
      <c r="U7073" s="2" t="s">
        <v>18529</v>
      </c>
    </row>
    <row r="7074" spans="1:21" x14ac:dyDescent="0.25">
      <c r="A7074">
        <v>319244</v>
      </c>
      <c r="B7074" s="2" t="s">
        <v>14058</v>
      </c>
      <c r="C7074" t="s">
        <v>14059</v>
      </c>
      <c r="L7074">
        <v>428129</v>
      </c>
      <c r="M7074" t="s">
        <v>5703</v>
      </c>
      <c r="N7074">
        <v>484853570304</v>
      </c>
      <c r="O7074" t="s">
        <v>18865</v>
      </c>
      <c r="P7074" t="s">
        <v>33377</v>
      </c>
      <c r="R7074" t="s">
        <v>23170</v>
      </c>
      <c r="S7074" t="s">
        <v>19399</v>
      </c>
      <c r="T7074" t="s">
        <v>33377</v>
      </c>
      <c r="U7074" s="2" t="s">
        <v>18530</v>
      </c>
    </row>
    <row r="7075" spans="1:21" x14ac:dyDescent="0.25">
      <c r="A7075">
        <v>151866</v>
      </c>
      <c r="B7075" s="2" t="s">
        <v>14060</v>
      </c>
      <c r="C7075" t="s">
        <v>14061</v>
      </c>
      <c r="L7075">
        <v>428130</v>
      </c>
      <c r="M7075" t="s">
        <v>16994</v>
      </c>
      <c r="N7075">
        <v>484853570306</v>
      </c>
      <c r="O7075" t="s">
        <v>19218</v>
      </c>
      <c r="P7075" t="s">
        <v>33378</v>
      </c>
      <c r="R7075" t="s">
        <v>21152</v>
      </c>
      <c r="S7075" t="s">
        <v>19038</v>
      </c>
      <c r="T7075" t="s">
        <v>33378</v>
      </c>
      <c r="U7075" s="2" t="s">
        <v>18531</v>
      </c>
    </row>
    <row r="7076" spans="1:21" x14ac:dyDescent="0.25">
      <c r="A7076">
        <v>42090181</v>
      </c>
      <c r="B7076" s="2" t="s">
        <v>14062</v>
      </c>
      <c r="C7076" t="s">
        <v>14063</v>
      </c>
      <c r="L7076">
        <v>428131</v>
      </c>
      <c r="M7076" t="s">
        <v>5067</v>
      </c>
      <c r="N7076">
        <v>484853570307</v>
      </c>
      <c r="O7076" t="s">
        <v>19836</v>
      </c>
      <c r="P7076" t="s">
        <v>33379</v>
      </c>
      <c r="R7076" t="s">
        <v>32594</v>
      </c>
      <c r="S7076" t="s">
        <v>32595</v>
      </c>
      <c r="T7076" t="s">
        <v>33379</v>
      </c>
      <c r="U7076" s="2" t="s">
        <v>18532</v>
      </c>
    </row>
    <row r="7077" spans="1:21" x14ac:dyDescent="0.25">
      <c r="A7077">
        <v>228672</v>
      </c>
      <c r="B7077" s="2" t="s">
        <v>14064</v>
      </c>
      <c r="C7077" t="s">
        <v>14065</v>
      </c>
      <c r="L7077">
        <v>428132</v>
      </c>
      <c r="M7077" t="s">
        <v>12295</v>
      </c>
      <c r="N7077">
        <v>484853570438</v>
      </c>
      <c r="O7077" t="s">
        <v>19218</v>
      </c>
      <c r="P7077" t="s">
        <v>33380</v>
      </c>
      <c r="R7077" t="s">
        <v>21152</v>
      </c>
      <c r="S7077" t="s">
        <v>18876</v>
      </c>
      <c r="T7077" t="s">
        <v>33380</v>
      </c>
      <c r="U7077" s="2" t="s">
        <v>18533</v>
      </c>
    </row>
    <row r="7078" spans="1:21" x14ac:dyDescent="0.25">
      <c r="A7078">
        <v>159514</v>
      </c>
      <c r="B7078" s="2" t="s">
        <v>14066</v>
      </c>
      <c r="C7078" t="s">
        <v>14067</v>
      </c>
      <c r="L7078">
        <v>428133</v>
      </c>
      <c r="M7078" t="s">
        <v>17293</v>
      </c>
      <c r="N7078">
        <v>484853570440</v>
      </c>
      <c r="O7078" t="s">
        <v>18865</v>
      </c>
      <c r="P7078" t="s">
        <v>33381</v>
      </c>
      <c r="R7078" t="s">
        <v>19901</v>
      </c>
      <c r="S7078" t="s">
        <v>18868</v>
      </c>
      <c r="T7078" t="s">
        <v>33381</v>
      </c>
      <c r="U7078" s="2" t="s">
        <v>18534</v>
      </c>
    </row>
    <row r="7079" spans="1:21" x14ac:dyDescent="0.25">
      <c r="A7079">
        <v>34046917</v>
      </c>
      <c r="B7079" s="2" t="s">
        <v>14068</v>
      </c>
      <c r="C7079" t="s">
        <v>14069</v>
      </c>
      <c r="L7079">
        <v>428134</v>
      </c>
      <c r="M7079" t="s">
        <v>11751</v>
      </c>
      <c r="N7079">
        <v>484853570441</v>
      </c>
      <c r="O7079" t="s">
        <v>18882</v>
      </c>
      <c r="P7079" t="s">
        <v>33382</v>
      </c>
      <c r="R7079" t="s">
        <v>22168</v>
      </c>
      <c r="S7079" t="s">
        <v>21139</v>
      </c>
      <c r="T7079" t="s">
        <v>33382</v>
      </c>
      <c r="U7079" s="2" t="s">
        <v>18535</v>
      </c>
    </row>
    <row r="7080" spans="1:21" x14ac:dyDescent="0.25">
      <c r="A7080">
        <v>326887</v>
      </c>
      <c r="B7080" s="2" t="s">
        <v>14070</v>
      </c>
      <c r="C7080" t="s">
        <v>14071</v>
      </c>
      <c r="L7080">
        <v>428135</v>
      </c>
      <c r="M7080" t="s">
        <v>15476</v>
      </c>
      <c r="N7080">
        <v>484853570443</v>
      </c>
      <c r="O7080" t="s">
        <v>18912</v>
      </c>
      <c r="P7080" t="s">
        <v>33383</v>
      </c>
      <c r="R7080" t="s">
        <v>32853</v>
      </c>
      <c r="S7080" t="s">
        <v>18876</v>
      </c>
      <c r="T7080" t="s">
        <v>33383</v>
      </c>
      <c r="U7080" s="2" t="s">
        <v>18536</v>
      </c>
    </row>
    <row r="7081" spans="1:21" x14ac:dyDescent="0.25">
      <c r="A7081">
        <v>330167</v>
      </c>
      <c r="B7081" s="2" t="s">
        <v>14072</v>
      </c>
      <c r="C7081" t="s">
        <v>14073</v>
      </c>
      <c r="L7081">
        <v>428136</v>
      </c>
      <c r="M7081" t="s">
        <v>13719</v>
      </c>
      <c r="N7081">
        <v>484853570444</v>
      </c>
      <c r="O7081" t="s">
        <v>19218</v>
      </c>
      <c r="P7081" t="s">
        <v>33384</v>
      </c>
      <c r="R7081" t="s">
        <v>30745</v>
      </c>
      <c r="S7081" t="s">
        <v>18872</v>
      </c>
      <c r="T7081" t="s">
        <v>33384</v>
      </c>
      <c r="U7081" s="2" t="s">
        <v>18537</v>
      </c>
    </row>
    <row r="7082" spans="1:21" x14ac:dyDescent="0.25">
      <c r="A7082">
        <v>648060</v>
      </c>
      <c r="B7082" s="2" t="s">
        <v>14074</v>
      </c>
      <c r="C7082" t="s">
        <v>14075</v>
      </c>
      <c r="L7082">
        <v>428137</v>
      </c>
      <c r="M7082" t="s">
        <v>15218</v>
      </c>
      <c r="N7082">
        <v>484853570445</v>
      </c>
      <c r="O7082" t="s">
        <v>19028</v>
      </c>
      <c r="P7082" t="s">
        <v>33385</v>
      </c>
      <c r="R7082" t="s">
        <v>32856</v>
      </c>
      <c r="S7082" t="s">
        <v>20144</v>
      </c>
      <c r="T7082" t="s">
        <v>33385</v>
      </c>
      <c r="U7082" s="2" t="s">
        <v>18538</v>
      </c>
    </row>
    <row r="7083" spans="1:21" x14ac:dyDescent="0.25">
      <c r="A7083">
        <v>692018</v>
      </c>
      <c r="B7083" s="2" t="s">
        <v>14076</v>
      </c>
      <c r="C7083" t="s">
        <v>14077</v>
      </c>
      <c r="L7083">
        <v>428138</v>
      </c>
      <c r="M7083" t="s">
        <v>7364</v>
      </c>
      <c r="N7083">
        <v>484853570446</v>
      </c>
      <c r="O7083" t="s">
        <v>20074</v>
      </c>
      <c r="P7083" t="s">
        <v>33386</v>
      </c>
      <c r="R7083" t="s">
        <v>28073</v>
      </c>
      <c r="S7083" t="s">
        <v>18881</v>
      </c>
      <c r="T7083" t="s">
        <v>33386</v>
      </c>
      <c r="U7083" s="2" t="s">
        <v>18539</v>
      </c>
    </row>
    <row r="7084" spans="1:21" x14ac:dyDescent="0.25">
      <c r="A7084">
        <v>31810357</v>
      </c>
      <c r="B7084" s="2" t="s">
        <v>14078</v>
      </c>
      <c r="C7084" t="s">
        <v>14079</v>
      </c>
      <c r="L7084">
        <v>428139</v>
      </c>
      <c r="M7084" t="s">
        <v>10342</v>
      </c>
      <c r="N7084">
        <v>484853570449</v>
      </c>
      <c r="O7084" t="s">
        <v>18912</v>
      </c>
      <c r="P7084" t="s">
        <v>33387</v>
      </c>
      <c r="R7084" t="s">
        <v>22912</v>
      </c>
      <c r="S7084" t="s">
        <v>32666</v>
      </c>
      <c r="T7084" t="s">
        <v>33387</v>
      </c>
      <c r="U7084" s="2" t="s">
        <v>18540</v>
      </c>
    </row>
    <row r="7085" spans="1:21" x14ac:dyDescent="0.25">
      <c r="A7085">
        <v>322130</v>
      </c>
      <c r="B7085" s="2" t="s">
        <v>14080</v>
      </c>
      <c r="C7085" t="s">
        <v>14081</v>
      </c>
      <c r="L7085">
        <v>428140</v>
      </c>
      <c r="M7085" t="s">
        <v>11186</v>
      </c>
      <c r="N7085">
        <v>484853570451</v>
      </c>
      <c r="O7085" t="s">
        <v>19930</v>
      </c>
      <c r="P7085" t="s">
        <v>33388</v>
      </c>
      <c r="R7085" t="s">
        <v>25760</v>
      </c>
      <c r="S7085" t="s">
        <v>19458</v>
      </c>
      <c r="T7085" t="s">
        <v>33388</v>
      </c>
      <c r="U7085" s="2" t="s">
        <v>18541</v>
      </c>
    </row>
    <row r="7086" spans="1:21" x14ac:dyDescent="0.25">
      <c r="A7086">
        <v>48485357</v>
      </c>
      <c r="B7086" s="2" t="s">
        <v>14082</v>
      </c>
      <c r="C7086" t="s">
        <v>14083</v>
      </c>
      <c r="L7086">
        <v>428141</v>
      </c>
      <c r="M7086" t="s">
        <v>17570</v>
      </c>
      <c r="N7086">
        <v>484853570452</v>
      </c>
      <c r="O7086" t="s">
        <v>18894</v>
      </c>
      <c r="P7086" t="s">
        <v>33389</v>
      </c>
      <c r="R7086" t="s">
        <v>28207</v>
      </c>
      <c r="S7086" t="s">
        <v>19038</v>
      </c>
      <c r="T7086" t="s">
        <v>33389</v>
      </c>
      <c r="U7086" s="2" t="s">
        <v>18542</v>
      </c>
    </row>
    <row r="7087" spans="1:21" x14ac:dyDescent="0.25">
      <c r="A7087">
        <v>37831313</v>
      </c>
      <c r="B7087" s="2" t="s">
        <v>14084</v>
      </c>
      <c r="C7087" t="s">
        <v>14085</v>
      </c>
      <c r="L7087">
        <v>428142</v>
      </c>
      <c r="M7087" t="s">
        <v>783</v>
      </c>
      <c r="N7087">
        <v>484853570455</v>
      </c>
      <c r="O7087" t="s">
        <v>19357</v>
      </c>
      <c r="P7087" t="s">
        <v>33390</v>
      </c>
      <c r="R7087" t="s">
        <v>18910</v>
      </c>
      <c r="S7087" t="s">
        <v>18881</v>
      </c>
      <c r="T7087" t="s">
        <v>33390</v>
      </c>
      <c r="U7087" s="2" t="s">
        <v>18543</v>
      </c>
    </row>
    <row r="7088" spans="1:21" x14ac:dyDescent="0.25">
      <c r="A7088">
        <v>17060125</v>
      </c>
      <c r="B7088" s="2" t="s">
        <v>14086</v>
      </c>
      <c r="C7088" t="s">
        <v>14087</v>
      </c>
      <c r="L7088">
        <v>428143</v>
      </c>
      <c r="M7088" t="s">
        <v>9164</v>
      </c>
      <c r="N7088">
        <v>484853570456</v>
      </c>
      <c r="O7088" t="s">
        <v>19685</v>
      </c>
      <c r="P7088" t="s">
        <v>33391</v>
      </c>
      <c r="R7088" t="s">
        <v>29805</v>
      </c>
      <c r="S7088" t="s">
        <v>31651</v>
      </c>
      <c r="T7088" t="s">
        <v>33391</v>
      </c>
      <c r="U7088" s="2" t="s">
        <v>18544</v>
      </c>
    </row>
    <row r="7089" spans="1:21" x14ac:dyDescent="0.25">
      <c r="A7089">
        <v>162400</v>
      </c>
      <c r="B7089" s="2" t="s">
        <v>14088</v>
      </c>
      <c r="C7089" t="s">
        <v>14089</v>
      </c>
      <c r="L7089">
        <v>428144</v>
      </c>
      <c r="M7089" t="s">
        <v>12191</v>
      </c>
      <c r="N7089">
        <v>318655</v>
      </c>
      <c r="O7089" t="s">
        <v>26971</v>
      </c>
      <c r="P7089" t="s">
        <v>33392</v>
      </c>
      <c r="Q7089" t="s">
        <v>23254</v>
      </c>
      <c r="S7089" t="s">
        <v>19265</v>
      </c>
      <c r="T7089" t="s">
        <v>33392</v>
      </c>
      <c r="U7089" s="2" t="s">
        <v>12190</v>
      </c>
    </row>
    <row r="7090" spans="1:21" x14ac:dyDescent="0.25">
      <c r="A7090">
        <v>48485357</v>
      </c>
      <c r="B7090" s="2" t="s">
        <v>14090</v>
      </c>
      <c r="C7090" t="s">
        <v>14091</v>
      </c>
      <c r="L7090">
        <v>428145</v>
      </c>
      <c r="M7090" t="s">
        <v>10078</v>
      </c>
      <c r="N7090">
        <v>332402</v>
      </c>
      <c r="O7090" t="s">
        <v>33393</v>
      </c>
      <c r="P7090" t="s">
        <v>33394</v>
      </c>
      <c r="Q7090" t="s">
        <v>22624</v>
      </c>
      <c r="T7090" t="s">
        <v>33394</v>
      </c>
      <c r="U7090" s="2" t="s">
        <v>10077</v>
      </c>
    </row>
    <row r="7091" spans="1:21" x14ac:dyDescent="0.25">
      <c r="A7091">
        <v>48485357</v>
      </c>
      <c r="B7091" s="2" t="s">
        <v>14092</v>
      </c>
      <c r="C7091" t="s">
        <v>14093</v>
      </c>
      <c r="L7091">
        <v>428146</v>
      </c>
      <c r="M7091" t="s">
        <v>17215</v>
      </c>
      <c r="N7091">
        <v>305090</v>
      </c>
      <c r="O7091" t="s">
        <v>33395</v>
      </c>
      <c r="P7091" t="s">
        <v>33396</v>
      </c>
      <c r="Q7091" t="s">
        <v>33397</v>
      </c>
      <c r="S7091" t="s">
        <v>29194</v>
      </c>
      <c r="T7091" t="s">
        <v>33396</v>
      </c>
      <c r="U7091" s="2" t="s">
        <v>17214</v>
      </c>
    </row>
    <row r="7092" spans="1:21" x14ac:dyDescent="0.25">
      <c r="A7092">
        <v>316661</v>
      </c>
      <c r="B7092" s="2" t="s">
        <v>14094</v>
      </c>
      <c r="C7092" t="s">
        <v>14095</v>
      </c>
      <c r="L7092">
        <v>428147</v>
      </c>
      <c r="M7092" t="s">
        <v>14321</v>
      </c>
      <c r="N7092">
        <v>324078</v>
      </c>
      <c r="O7092" t="s">
        <v>33398</v>
      </c>
      <c r="P7092" t="s">
        <v>33399</v>
      </c>
      <c r="Q7092" t="s">
        <v>20140</v>
      </c>
      <c r="R7092" t="s">
        <v>33400</v>
      </c>
      <c r="S7092" t="s">
        <v>20512</v>
      </c>
      <c r="T7092" t="s">
        <v>33399</v>
      </c>
      <c r="U7092" s="2" t="s">
        <v>14320</v>
      </c>
    </row>
    <row r="7093" spans="1:21" x14ac:dyDescent="0.25">
      <c r="A7093">
        <v>35546085</v>
      </c>
      <c r="B7093" s="2" t="s">
        <v>14096</v>
      </c>
      <c r="C7093" t="s">
        <v>14097</v>
      </c>
      <c r="L7093">
        <v>428148</v>
      </c>
      <c r="M7093" t="s">
        <v>3617</v>
      </c>
      <c r="N7093">
        <v>331996</v>
      </c>
      <c r="O7093" t="s">
        <v>19836</v>
      </c>
      <c r="P7093" t="s">
        <v>33401</v>
      </c>
      <c r="Q7093" t="s">
        <v>33402</v>
      </c>
      <c r="R7093" t="s">
        <v>19655</v>
      </c>
      <c r="S7093" t="s">
        <v>26854</v>
      </c>
      <c r="T7093" t="s">
        <v>33401</v>
      </c>
      <c r="U7093" s="2" t="s">
        <v>3616</v>
      </c>
    </row>
    <row r="7094" spans="1:21" x14ac:dyDescent="0.25">
      <c r="A7094">
        <v>319236</v>
      </c>
      <c r="B7094" s="2" t="s">
        <v>14098</v>
      </c>
      <c r="C7094" t="s">
        <v>14099</v>
      </c>
      <c r="L7094">
        <v>428149</v>
      </c>
      <c r="M7094" t="s">
        <v>8435</v>
      </c>
      <c r="N7094">
        <v>305120</v>
      </c>
      <c r="O7094" t="s">
        <v>33403</v>
      </c>
      <c r="P7094" t="s">
        <v>33404</v>
      </c>
      <c r="Q7094" t="s">
        <v>28221</v>
      </c>
      <c r="R7094" t="s">
        <v>19413</v>
      </c>
      <c r="S7094" t="s">
        <v>18881</v>
      </c>
      <c r="T7094" t="s">
        <v>33404</v>
      </c>
      <c r="U7094" s="2" t="s">
        <v>8434</v>
      </c>
    </row>
    <row r="7095" spans="1:21" x14ac:dyDescent="0.25">
      <c r="A7095">
        <v>30794536</v>
      </c>
      <c r="B7095" s="2" t="s">
        <v>14100</v>
      </c>
      <c r="C7095" t="s">
        <v>14101</v>
      </c>
      <c r="L7095">
        <v>428150</v>
      </c>
      <c r="M7095" t="s">
        <v>13199</v>
      </c>
      <c r="N7095">
        <v>311464</v>
      </c>
      <c r="O7095" t="s">
        <v>33405</v>
      </c>
      <c r="P7095" t="s">
        <v>33406</v>
      </c>
      <c r="Q7095" t="s">
        <v>33407</v>
      </c>
      <c r="R7095" t="s">
        <v>20393</v>
      </c>
      <c r="S7095" t="s">
        <v>33408</v>
      </c>
      <c r="T7095" t="s">
        <v>33406</v>
      </c>
      <c r="U7095" s="2" t="s">
        <v>13198</v>
      </c>
    </row>
    <row r="7096" spans="1:21" x14ac:dyDescent="0.25">
      <c r="A7096">
        <v>48485357</v>
      </c>
      <c r="B7096" s="2" t="s">
        <v>14102</v>
      </c>
      <c r="C7096" t="s">
        <v>14103</v>
      </c>
      <c r="L7096">
        <v>428151</v>
      </c>
      <c r="M7096" t="s">
        <v>13398</v>
      </c>
      <c r="N7096">
        <v>310042</v>
      </c>
      <c r="O7096" t="s">
        <v>33409</v>
      </c>
      <c r="P7096" t="s">
        <v>33410</v>
      </c>
      <c r="Q7096" t="s">
        <v>33411</v>
      </c>
      <c r="S7096" t="s">
        <v>33412</v>
      </c>
      <c r="T7096" t="s">
        <v>33410</v>
      </c>
      <c r="U7096" s="2" t="s">
        <v>13397</v>
      </c>
    </row>
    <row r="7097" spans="1:21" x14ac:dyDescent="0.25">
      <c r="A7097">
        <v>31787002</v>
      </c>
      <c r="B7097" s="2" t="s">
        <v>14104</v>
      </c>
      <c r="C7097" t="s">
        <v>14105</v>
      </c>
      <c r="L7097">
        <v>428152</v>
      </c>
      <c r="M7097" t="s">
        <v>9873</v>
      </c>
      <c r="N7097">
        <v>313904</v>
      </c>
      <c r="P7097" t="s">
        <v>33413</v>
      </c>
      <c r="T7097" t="s">
        <v>33413</v>
      </c>
      <c r="U7097" s="2" t="s">
        <v>9872</v>
      </c>
    </row>
    <row r="7098" spans="1:21" x14ac:dyDescent="0.25">
      <c r="A7098">
        <v>42355460</v>
      </c>
      <c r="B7098" s="2" t="s">
        <v>14106</v>
      </c>
      <c r="C7098" t="s">
        <v>14107</v>
      </c>
      <c r="L7098">
        <v>428153</v>
      </c>
      <c r="M7098" t="s">
        <v>4773</v>
      </c>
      <c r="N7098">
        <v>484853570109</v>
      </c>
      <c r="O7098" t="s">
        <v>18882</v>
      </c>
      <c r="P7098" t="s">
        <v>33414</v>
      </c>
      <c r="R7098" t="s">
        <v>33072</v>
      </c>
      <c r="S7098" t="s">
        <v>19024</v>
      </c>
      <c r="T7098" t="s">
        <v>33414</v>
      </c>
      <c r="U7098" s="2" t="s">
        <v>18545</v>
      </c>
    </row>
    <row r="7099" spans="1:21" x14ac:dyDescent="0.25">
      <c r="A7099">
        <v>35556871</v>
      </c>
      <c r="B7099" s="2" t="s">
        <v>14108</v>
      </c>
      <c r="C7099" t="s">
        <v>14109</v>
      </c>
      <c r="L7099">
        <v>428154</v>
      </c>
      <c r="M7099" t="s">
        <v>5956</v>
      </c>
      <c r="N7099">
        <v>484853570110</v>
      </c>
      <c r="O7099" t="s">
        <v>18882</v>
      </c>
      <c r="P7099" t="s">
        <v>33415</v>
      </c>
      <c r="R7099" t="s">
        <v>18875</v>
      </c>
      <c r="S7099" t="s">
        <v>19140</v>
      </c>
      <c r="T7099" t="s">
        <v>33415</v>
      </c>
      <c r="U7099" s="2" t="s">
        <v>18546</v>
      </c>
    </row>
    <row r="7100" spans="1:21" x14ac:dyDescent="0.25">
      <c r="A7100">
        <v>42100500</v>
      </c>
      <c r="B7100" s="2" t="s">
        <v>14110</v>
      </c>
      <c r="C7100" t="s">
        <v>14111</v>
      </c>
      <c r="L7100">
        <v>428155</v>
      </c>
      <c r="M7100" t="s">
        <v>9556</v>
      </c>
      <c r="N7100">
        <v>484853570112</v>
      </c>
      <c r="O7100" t="s">
        <v>19218</v>
      </c>
      <c r="P7100" t="s">
        <v>33416</v>
      </c>
      <c r="R7100" t="s">
        <v>33001</v>
      </c>
      <c r="S7100" t="s">
        <v>19038</v>
      </c>
      <c r="T7100" t="s">
        <v>33416</v>
      </c>
      <c r="U7100" s="2" t="s">
        <v>18547</v>
      </c>
    </row>
    <row r="7101" spans="1:21" x14ac:dyDescent="0.25">
      <c r="A7101">
        <v>37813251</v>
      </c>
      <c r="B7101" s="2" t="s">
        <v>14112</v>
      </c>
      <c r="C7101" t="s">
        <v>14113</v>
      </c>
      <c r="L7101">
        <v>428156</v>
      </c>
      <c r="M7101" t="s">
        <v>13519</v>
      </c>
      <c r="N7101">
        <v>484853570114</v>
      </c>
      <c r="O7101" t="s">
        <v>18894</v>
      </c>
      <c r="P7101" t="s">
        <v>33417</v>
      </c>
      <c r="R7101" t="s">
        <v>32468</v>
      </c>
      <c r="S7101" t="s">
        <v>19881</v>
      </c>
      <c r="T7101" t="s">
        <v>33417</v>
      </c>
      <c r="U7101" s="2" t="s">
        <v>18548</v>
      </c>
    </row>
    <row r="7102" spans="1:21" x14ac:dyDescent="0.25">
      <c r="A7102">
        <v>37972596</v>
      </c>
      <c r="B7102" s="2" t="s">
        <v>14114</v>
      </c>
      <c r="C7102" t="s">
        <v>14115</v>
      </c>
      <c r="L7102">
        <v>428157</v>
      </c>
      <c r="M7102" t="s">
        <v>12099</v>
      </c>
      <c r="N7102">
        <v>484853570115</v>
      </c>
      <c r="O7102" t="s">
        <v>18894</v>
      </c>
      <c r="P7102" t="s">
        <v>33418</v>
      </c>
      <c r="R7102" t="s">
        <v>28954</v>
      </c>
      <c r="S7102" t="s">
        <v>18881</v>
      </c>
      <c r="T7102" t="s">
        <v>33418</v>
      </c>
      <c r="U7102" s="2" t="s">
        <v>18549</v>
      </c>
    </row>
    <row r="7103" spans="1:21" x14ac:dyDescent="0.25">
      <c r="A7103">
        <v>37810588</v>
      </c>
      <c r="B7103" s="2" t="s">
        <v>14116</v>
      </c>
      <c r="C7103" t="s">
        <v>14117</v>
      </c>
      <c r="L7103">
        <v>428158</v>
      </c>
      <c r="M7103" t="s">
        <v>1548</v>
      </c>
      <c r="N7103">
        <v>484853570116</v>
      </c>
      <c r="O7103" t="s">
        <v>19218</v>
      </c>
      <c r="P7103" t="s">
        <v>33419</v>
      </c>
      <c r="R7103" t="s">
        <v>19220</v>
      </c>
      <c r="S7103" t="s">
        <v>33097</v>
      </c>
      <c r="T7103" t="s">
        <v>33419</v>
      </c>
      <c r="U7103" s="2" t="s">
        <v>18550</v>
      </c>
    </row>
    <row r="7104" spans="1:21" x14ac:dyDescent="0.25">
      <c r="A7104">
        <v>692506</v>
      </c>
      <c r="B7104" s="2" t="s">
        <v>14118</v>
      </c>
      <c r="C7104" t="s">
        <v>14119</v>
      </c>
      <c r="L7104">
        <v>428159</v>
      </c>
      <c r="M7104" t="s">
        <v>8770</v>
      </c>
      <c r="N7104">
        <v>484853570118</v>
      </c>
      <c r="O7104" t="s">
        <v>18894</v>
      </c>
      <c r="P7104" t="s">
        <v>33420</v>
      </c>
      <c r="R7104" t="s">
        <v>20210</v>
      </c>
      <c r="S7104" t="s">
        <v>32567</v>
      </c>
      <c r="T7104" t="s">
        <v>33420</v>
      </c>
      <c r="U7104" s="2" t="s">
        <v>18551</v>
      </c>
    </row>
    <row r="7105" spans="1:21" x14ac:dyDescent="0.25">
      <c r="A7105">
        <v>31822665</v>
      </c>
      <c r="B7105" s="2" t="s">
        <v>14120</v>
      </c>
      <c r="C7105" t="s">
        <v>14121</v>
      </c>
      <c r="L7105">
        <v>428160</v>
      </c>
      <c r="M7105" t="s">
        <v>15238</v>
      </c>
      <c r="N7105">
        <v>484853570119</v>
      </c>
      <c r="O7105" t="s">
        <v>18865</v>
      </c>
      <c r="P7105" t="s">
        <v>33421</v>
      </c>
      <c r="R7105" t="s">
        <v>33102</v>
      </c>
      <c r="S7105" t="s">
        <v>20119</v>
      </c>
      <c r="T7105" t="s">
        <v>33421</v>
      </c>
      <c r="U7105" s="2" t="s">
        <v>18552</v>
      </c>
    </row>
    <row r="7106" spans="1:21" x14ac:dyDescent="0.25">
      <c r="A7106">
        <v>151866</v>
      </c>
      <c r="B7106" s="2" t="s">
        <v>14122</v>
      </c>
      <c r="C7106" t="s">
        <v>14123</v>
      </c>
      <c r="L7106">
        <v>428161</v>
      </c>
      <c r="M7106" t="s">
        <v>14139</v>
      </c>
      <c r="N7106">
        <v>484853570123</v>
      </c>
      <c r="O7106" t="s">
        <v>18865</v>
      </c>
      <c r="P7106" t="s">
        <v>33422</v>
      </c>
      <c r="R7106" t="s">
        <v>32623</v>
      </c>
      <c r="S7106" t="s">
        <v>19024</v>
      </c>
      <c r="T7106" t="s">
        <v>33422</v>
      </c>
      <c r="U7106" s="2" t="s">
        <v>18553</v>
      </c>
    </row>
    <row r="7107" spans="1:21" x14ac:dyDescent="0.25">
      <c r="A7107">
        <v>42283108</v>
      </c>
      <c r="B7107" s="2" t="s">
        <v>14124</v>
      </c>
      <c r="C7107" t="s">
        <v>14125</v>
      </c>
      <c r="L7107">
        <v>428162</v>
      </c>
      <c r="M7107" t="s">
        <v>13614</v>
      </c>
      <c r="N7107">
        <v>484853570124</v>
      </c>
      <c r="O7107" t="s">
        <v>19172</v>
      </c>
      <c r="P7107" t="s">
        <v>33423</v>
      </c>
      <c r="R7107" t="s">
        <v>33109</v>
      </c>
      <c r="S7107" t="s">
        <v>33110</v>
      </c>
      <c r="T7107" t="s">
        <v>33423</v>
      </c>
      <c r="U7107" s="2" t="s">
        <v>18554</v>
      </c>
    </row>
    <row r="7108" spans="1:21" x14ac:dyDescent="0.25">
      <c r="A7108">
        <v>42364400</v>
      </c>
      <c r="B7108" s="2" t="s">
        <v>14126</v>
      </c>
      <c r="C7108" t="s">
        <v>14127</v>
      </c>
      <c r="L7108">
        <v>428163</v>
      </c>
      <c r="M7108" t="s">
        <v>1822</v>
      </c>
      <c r="N7108">
        <v>484853570125</v>
      </c>
      <c r="O7108" t="s">
        <v>18865</v>
      </c>
      <c r="P7108" t="s">
        <v>33424</v>
      </c>
      <c r="R7108" t="s">
        <v>19398</v>
      </c>
      <c r="S7108" t="s">
        <v>21045</v>
      </c>
      <c r="T7108" t="s">
        <v>33424</v>
      </c>
      <c r="U7108" s="2" t="s">
        <v>18555</v>
      </c>
    </row>
    <row r="7109" spans="1:21" x14ac:dyDescent="0.25">
      <c r="A7109">
        <v>157716</v>
      </c>
      <c r="B7109" s="2" t="s">
        <v>14128</v>
      </c>
      <c r="C7109" t="s">
        <v>14129</v>
      </c>
      <c r="L7109">
        <v>428164</v>
      </c>
      <c r="M7109" t="s">
        <v>15928</v>
      </c>
      <c r="N7109">
        <v>484853570127</v>
      </c>
      <c r="O7109" t="s">
        <v>19028</v>
      </c>
      <c r="P7109" t="s">
        <v>33425</v>
      </c>
      <c r="R7109" t="s">
        <v>19330</v>
      </c>
      <c r="S7109" t="s">
        <v>19433</v>
      </c>
      <c r="T7109" t="s">
        <v>33425</v>
      </c>
      <c r="U7109" s="2" t="s">
        <v>18556</v>
      </c>
    </row>
    <row r="7110" spans="1:21" x14ac:dyDescent="0.25">
      <c r="A7110">
        <v>317489</v>
      </c>
      <c r="B7110" s="2" t="s">
        <v>14130</v>
      </c>
      <c r="C7110" t="s">
        <v>14131</v>
      </c>
      <c r="L7110">
        <v>428165</v>
      </c>
      <c r="M7110" t="s">
        <v>2028</v>
      </c>
      <c r="N7110">
        <v>484853570228</v>
      </c>
      <c r="O7110" t="s">
        <v>18894</v>
      </c>
      <c r="P7110" t="s">
        <v>33426</v>
      </c>
      <c r="R7110" t="s">
        <v>32807</v>
      </c>
      <c r="S7110" t="s">
        <v>18957</v>
      </c>
      <c r="T7110" t="s">
        <v>33426</v>
      </c>
      <c r="U7110" s="2" t="s">
        <v>18557</v>
      </c>
    </row>
    <row r="7111" spans="1:21" x14ac:dyDescent="0.25">
      <c r="A7111">
        <v>324043</v>
      </c>
      <c r="B7111" s="2" t="s">
        <v>14132</v>
      </c>
      <c r="C7111" t="s">
        <v>14133</v>
      </c>
      <c r="L7111">
        <v>428166</v>
      </c>
      <c r="M7111" t="s">
        <v>3424</v>
      </c>
      <c r="N7111">
        <v>484853570230</v>
      </c>
      <c r="O7111" t="s">
        <v>19172</v>
      </c>
      <c r="P7111" t="s">
        <v>33427</v>
      </c>
      <c r="R7111" t="s">
        <v>21614</v>
      </c>
      <c r="S7111" t="s">
        <v>18876</v>
      </c>
      <c r="T7111" t="s">
        <v>33427</v>
      </c>
      <c r="U7111" s="2" t="s">
        <v>18558</v>
      </c>
    </row>
    <row r="7112" spans="1:21" x14ac:dyDescent="0.25">
      <c r="A7112">
        <v>31986048</v>
      </c>
      <c r="B7112" s="2" t="s">
        <v>14134</v>
      </c>
      <c r="C7112" t="s">
        <v>14135</v>
      </c>
      <c r="L7112">
        <v>428167</v>
      </c>
      <c r="M7112" t="s">
        <v>2842</v>
      </c>
      <c r="N7112">
        <v>484853570235</v>
      </c>
      <c r="O7112" t="s">
        <v>19218</v>
      </c>
      <c r="P7112" t="s">
        <v>33428</v>
      </c>
      <c r="R7112" t="s">
        <v>19669</v>
      </c>
      <c r="S7112" t="s">
        <v>19277</v>
      </c>
      <c r="T7112" t="s">
        <v>33428</v>
      </c>
      <c r="U7112" s="2" t="s">
        <v>18559</v>
      </c>
    </row>
    <row r="7113" spans="1:21" x14ac:dyDescent="0.25">
      <c r="A7113">
        <v>37794680</v>
      </c>
      <c r="B7113" s="2" t="s">
        <v>14136</v>
      </c>
      <c r="C7113" t="s">
        <v>14137</v>
      </c>
      <c r="L7113">
        <v>428168</v>
      </c>
      <c r="M7113" t="s">
        <v>16394</v>
      </c>
      <c r="N7113">
        <v>484853570236</v>
      </c>
      <c r="O7113" t="s">
        <v>19179</v>
      </c>
      <c r="P7113" t="s">
        <v>33429</v>
      </c>
      <c r="R7113" t="s">
        <v>19000</v>
      </c>
      <c r="S7113" t="s">
        <v>20184</v>
      </c>
      <c r="T7113" t="s">
        <v>33429</v>
      </c>
      <c r="U7113" s="2" t="s">
        <v>18560</v>
      </c>
    </row>
    <row r="7114" spans="1:21" x14ac:dyDescent="0.25">
      <c r="A7114">
        <v>48485357</v>
      </c>
      <c r="B7114" s="2" t="s">
        <v>14138</v>
      </c>
      <c r="C7114" t="s">
        <v>14139</v>
      </c>
      <c r="L7114">
        <v>428169</v>
      </c>
      <c r="M7114" t="s">
        <v>11044</v>
      </c>
      <c r="N7114">
        <v>484853570237</v>
      </c>
      <c r="O7114" t="s">
        <v>19179</v>
      </c>
      <c r="P7114" t="s">
        <v>33430</v>
      </c>
      <c r="R7114" t="s">
        <v>23546</v>
      </c>
      <c r="S7114" t="s">
        <v>18872</v>
      </c>
      <c r="T7114" t="s">
        <v>33430</v>
      </c>
      <c r="U7114" s="2" t="s">
        <v>18561</v>
      </c>
    </row>
    <row r="7115" spans="1:21" x14ac:dyDescent="0.25">
      <c r="A7115">
        <v>35545607</v>
      </c>
      <c r="B7115" s="2" t="s">
        <v>14140</v>
      </c>
      <c r="C7115" t="s">
        <v>14141</v>
      </c>
      <c r="L7115">
        <v>428170</v>
      </c>
      <c r="M7115" t="s">
        <v>11474</v>
      </c>
      <c r="N7115">
        <v>484853570238</v>
      </c>
      <c r="O7115" t="s">
        <v>19179</v>
      </c>
      <c r="P7115" t="s">
        <v>33431</v>
      </c>
      <c r="R7115" t="s">
        <v>23842</v>
      </c>
      <c r="S7115" t="s">
        <v>32385</v>
      </c>
      <c r="T7115" t="s">
        <v>33431</v>
      </c>
      <c r="U7115" s="2" t="s">
        <v>18562</v>
      </c>
    </row>
    <row r="7116" spans="1:21" x14ac:dyDescent="0.25">
      <c r="A7116">
        <v>37973819</v>
      </c>
      <c r="B7116" s="2" t="s">
        <v>14142</v>
      </c>
      <c r="C7116" t="s">
        <v>14143</v>
      </c>
      <c r="L7116">
        <v>428171</v>
      </c>
      <c r="M7116" t="s">
        <v>9973</v>
      </c>
      <c r="N7116">
        <v>484853570246</v>
      </c>
      <c r="O7116" t="s">
        <v>19218</v>
      </c>
      <c r="P7116" t="s">
        <v>33432</v>
      </c>
      <c r="R7116" t="s">
        <v>19771</v>
      </c>
      <c r="S7116" t="s">
        <v>19075</v>
      </c>
      <c r="T7116" t="s">
        <v>33432</v>
      </c>
      <c r="U7116" s="2" t="s">
        <v>18563</v>
      </c>
    </row>
    <row r="7117" spans="1:21" x14ac:dyDescent="0.25">
      <c r="A7117">
        <v>42068321</v>
      </c>
      <c r="B7117" s="2" t="s">
        <v>14144</v>
      </c>
      <c r="C7117" t="s">
        <v>14145</v>
      </c>
      <c r="L7117">
        <v>428172</v>
      </c>
      <c r="M7117" t="s">
        <v>8620</v>
      </c>
      <c r="N7117">
        <v>484853570247</v>
      </c>
      <c r="O7117" t="s">
        <v>20074</v>
      </c>
      <c r="P7117" t="s">
        <v>33433</v>
      </c>
      <c r="R7117" t="s">
        <v>21967</v>
      </c>
      <c r="S7117" t="s">
        <v>32515</v>
      </c>
      <c r="T7117" t="s">
        <v>33433</v>
      </c>
      <c r="U7117" s="2" t="s">
        <v>18564</v>
      </c>
    </row>
    <row r="7118" spans="1:21" x14ac:dyDescent="0.25">
      <c r="A7118">
        <v>324094</v>
      </c>
      <c r="B7118" s="2" t="s">
        <v>14146</v>
      </c>
      <c r="C7118" t="s">
        <v>14147</v>
      </c>
      <c r="L7118">
        <v>428173</v>
      </c>
      <c r="M7118" t="s">
        <v>16893</v>
      </c>
      <c r="N7118">
        <v>484853570232</v>
      </c>
      <c r="O7118" t="s">
        <v>20074</v>
      </c>
      <c r="P7118" t="s">
        <v>33434</v>
      </c>
      <c r="R7118" t="s">
        <v>19190</v>
      </c>
      <c r="S7118" t="s">
        <v>19261</v>
      </c>
      <c r="T7118" t="s">
        <v>33434</v>
      </c>
      <c r="U7118" s="2" t="s">
        <v>18565</v>
      </c>
    </row>
    <row r="7119" spans="1:21" x14ac:dyDescent="0.25">
      <c r="A7119">
        <v>695106</v>
      </c>
      <c r="B7119" s="2" t="s">
        <v>14148</v>
      </c>
      <c r="C7119" t="s">
        <v>14149</v>
      </c>
      <c r="L7119">
        <v>428174</v>
      </c>
      <c r="M7119" t="s">
        <v>15894</v>
      </c>
      <c r="N7119">
        <v>484853570233</v>
      </c>
      <c r="O7119" t="s">
        <v>19351</v>
      </c>
      <c r="P7119" t="s">
        <v>33435</v>
      </c>
      <c r="R7119" t="s">
        <v>18885</v>
      </c>
      <c r="S7119" t="s">
        <v>18911</v>
      </c>
      <c r="T7119" t="s">
        <v>33435</v>
      </c>
      <c r="U7119" s="2" t="s">
        <v>18566</v>
      </c>
    </row>
    <row r="7120" spans="1:21" x14ac:dyDescent="0.25">
      <c r="A7120">
        <v>151866</v>
      </c>
      <c r="B7120" s="2" t="s">
        <v>14150</v>
      </c>
      <c r="C7120" t="s">
        <v>14151</v>
      </c>
      <c r="L7120">
        <v>428175</v>
      </c>
      <c r="M7120" t="s">
        <v>1061</v>
      </c>
      <c r="N7120">
        <v>484853570234</v>
      </c>
      <c r="O7120" t="s">
        <v>19832</v>
      </c>
      <c r="P7120" t="s">
        <v>33436</v>
      </c>
      <c r="R7120" t="s">
        <v>32525</v>
      </c>
      <c r="S7120" t="s">
        <v>32526</v>
      </c>
      <c r="T7120" t="s">
        <v>33436</v>
      </c>
      <c r="U7120" s="2" t="s">
        <v>18567</v>
      </c>
    </row>
    <row r="7121" spans="1:21" x14ac:dyDescent="0.25">
      <c r="A7121">
        <v>42125430</v>
      </c>
      <c r="B7121" s="2" t="s">
        <v>14152</v>
      </c>
      <c r="C7121" t="s">
        <v>14153</v>
      </c>
      <c r="L7121">
        <v>428176</v>
      </c>
      <c r="M7121" t="s">
        <v>4378</v>
      </c>
      <c r="N7121">
        <v>484853570239</v>
      </c>
      <c r="O7121" t="s">
        <v>19179</v>
      </c>
      <c r="P7121" t="s">
        <v>33437</v>
      </c>
      <c r="R7121" t="s">
        <v>23557</v>
      </c>
      <c r="S7121" t="s">
        <v>18911</v>
      </c>
      <c r="T7121" t="s">
        <v>33437</v>
      </c>
      <c r="U7121" s="2" t="s">
        <v>18568</v>
      </c>
    </row>
    <row r="7122" spans="1:21" x14ac:dyDescent="0.25">
      <c r="A7122">
        <v>327310</v>
      </c>
      <c r="B7122" s="2" t="s">
        <v>14154</v>
      </c>
      <c r="C7122" t="s">
        <v>14155</v>
      </c>
      <c r="L7122">
        <v>428177</v>
      </c>
      <c r="M7122" t="s">
        <v>308</v>
      </c>
      <c r="N7122">
        <v>48485357</v>
      </c>
      <c r="O7122" t="s">
        <v>18894</v>
      </c>
      <c r="P7122" t="s">
        <v>33438</v>
      </c>
      <c r="R7122" t="s">
        <v>18927</v>
      </c>
      <c r="S7122" t="s">
        <v>19038</v>
      </c>
      <c r="T7122" t="s">
        <v>33438</v>
      </c>
      <c r="U7122" s="2" t="s">
        <v>307</v>
      </c>
    </row>
    <row r="7123" spans="1:21" x14ac:dyDescent="0.25">
      <c r="A7123">
        <v>318469</v>
      </c>
      <c r="B7123" s="2" t="s">
        <v>14156</v>
      </c>
      <c r="C7123" t="s">
        <v>14157</v>
      </c>
      <c r="L7123">
        <v>428178</v>
      </c>
      <c r="M7123" t="s">
        <v>6212</v>
      </c>
      <c r="N7123">
        <v>48485357</v>
      </c>
      <c r="O7123" t="s">
        <v>18865</v>
      </c>
      <c r="P7123" t="s">
        <v>33439</v>
      </c>
      <c r="R7123" t="s">
        <v>33015</v>
      </c>
      <c r="S7123" t="s">
        <v>19038</v>
      </c>
      <c r="T7123" t="s">
        <v>33439</v>
      </c>
      <c r="U7123" s="2" t="s">
        <v>6211</v>
      </c>
    </row>
    <row r="7124" spans="1:21" x14ac:dyDescent="0.25">
      <c r="A7124">
        <v>37865463</v>
      </c>
      <c r="B7124" s="2" t="s">
        <v>14158</v>
      </c>
      <c r="C7124" t="s">
        <v>14159</v>
      </c>
      <c r="L7124">
        <v>428179</v>
      </c>
      <c r="M7124" t="s">
        <v>9453</v>
      </c>
      <c r="N7124">
        <v>48485357</v>
      </c>
      <c r="O7124" t="s">
        <v>19218</v>
      </c>
      <c r="P7124" t="s">
        <v>33440</v>
      </c>
      <c r="R7124" t="s">
        <v>20582</v>
      </c>
      <c r="S7124" t="s">
        <v>18992</v>
      </c>
      <c r="T7124" t="s">
        <v>33440</v>
      </c>
      <c r="U7124" s="2" t="s">
        <v>9452</v>
      </c>
    </row>
    <row r="7125" spans="1:21" x14ac:dyDescent="0.25">
      <c r="A7125">
        <v>306339</v>
      </c>
      <c r="B7125" s="2" t="s">
        <v>14160</v>
      </c>
      <c r="C7125" t="s">
        <v>14161</v>
      </c>
      <c r="L7125">
        <v>428180</v>
      </c>
      <c r="M7125" t="s">
        <v>519</v>
      </c>
      <c r="N7125">
        <v>48485357</v>
      </c>
      <c r="O7125" t="s">
        <v>19218</v>
      </c>
      <c r="P7125" t="s">
        <v>33441</v>
      </c>
      <c r="R7125" t="s">
        <v>19220</v>
      </c>
      <c r="S7125" t="s">
        <v>18992</v>
      </c>
      <c r="T7125" t="s">
        <v>33441</v>
      </c>
      <c r="U7125" s="2" t="s">
        <v>518</v>
      </c>
    </row>
    <row r="7126" spans="1:21" x14ac:dyDescent="0.25">
      <c r="A7126">
        <v>328201</v>
      </c>
      <c r="B7126" s="2" t="s">
        <v>14162</v>
      </c>
      <c r="C7126" t="s">
        <v>14163</v>
      </c>
      <c r="L7126">
        <v>428181</v>
      </c>
      <c r="M7126" t="s">
        <v>14283</v>
      </c>
      <c r="N7126">
        <v>48485357</v>
      </c>
      <c r="O7126" t="s">
        <v>19218</v>
      </c>
      <c r="P7126" t="s">
        <v>33442</v>
      </c>
      <c r="R7126" t="s">
        <v>32342</v>
      </c>
      <c r="S7126" t="s">
        <v>19038</v>
      </c>
      <c r="T7126" t="s">
        <v>33442</v>
      </c>
      <c r="U7126" s="2" t="s">
        <v>14282</v>
      </c>
    </row>
    <row r="7127" spans="1:21" x14ac:dyDescent="0.25">
      <c r="A7127">
        <v>35991364</v>
      </c>
      <c r="B7127" s="2" t="s">
        <v>14164</v>
      </c>
      <c r="C7127" t="s">
        <v>14165</v>
      </c>
      <c r="L7127">
        <v>428182</v>
      </c>
      <c r="M7127" t="s">
        <v>6444</v>
      </c>
      <c r="N7127">
        <v>48485357</v>
      </c>
      <c r="O7127" t="s">
        <v>19634</v>
      </c>
      <c r="P7127" t="s">
        <v>33443</v>
      </c>
      <c r="R7127" t="s">
        <v>19250</v>
      </c>
      <c r="S7127" t="s">
        <v>20119</v>
      </c>
      <c r="T7127" t="s">
        <v>33443</v>
      </c>
      <c r="U7127" s="2" t="s">
        <v>6443</v>
      </c>
    </row>
    <row r="7128" spans="1:21" x14ac:dyDescent="0.25">
      <c r="A7128">
        <v>322008</v>
      </c>
      <c r="B7128" s="2" t="s">
        <v>14166</v>
      </c>
      <c r="C7128" t="s">
        <v>14167</v>
      </c>
      <c r="L7128">
        <v>428183</v>
      </c>
      <c r="M7128" t="s">
        <v>4885</v>
      </c>
      <c r="N7128">
        <v>48485357</v>
      </c>
      <c r="O7128" t="s">
        <v>19218</v>
      </c>
      <c r="P7128" t="s">
        <v>33444</v>
      </c>
      <c r="R7128" t="s">
        <v>28071</v>
      </c>
      <c r="S7128" t="s">
        <v>18911</v>
      </c>
      <c r="T7128" t="s">
        <v>33444</v>
      </c>
      <c r="U7128" s="2" t="s">
        <v>4884</v>
      </c>
    </row>
    <row r="7129" spans="1:21" x14ac:dyDescent="0.25">
      <c r="A7129">
        <v>42001692</v>
      </c>
      <c r="B7129" s="2" t="s">
        <v>14168</v>
      </c>
      <c r="C7129" t="s">
        <v>14169</v>
      </c>
      <c r="L7129">
        <v>428184</v>
      </c>
      <c r="M7129" t="s">
        <v>8165</v>
      </c>
      <c r="N7129">
        <v>48485357</v>
      </c>
      <c r="O7129" t="s">
        <v>18865</v>
      </c>
      <c r="P7129" t="s">
        <v>33445</v>
      </c>
      <c r="R7129" t="s">
        <v>26608</v>
      </c>
      <c r="S7129" t="s">
        <v>19038</v>
      </c>
      <c r="T7129" t="s">
        <v>33445</v>
      </c>
      <c r="U7129" s="2" t="s">
        <v>8164</v>
      </c>
    </row>
    <row r="7130" spans="1:21" x14ac:dyDescent="0.25">
      <c r="A7130">
        <v>37873351</v>
      </c>
      <c r="B7130" s="2" t="s">
        <v>14170</v>
      </c>
      <c r="C7130" t="s">
        <v>14171</v>
      </c>
      <c r="L7130">
        <v>428185</v>
      </c>
      <c r="M7130" t="s">
        <v>9201</v>
      </c>
      <c r="N7130">
        <v>48485357</v>
      </c>
      <c r="O7130" t="s">
        <v>20074</v>
      </c>
      <c r="P7130" t="s">
        <v>33446</v>
      </c>
      <c r="R7130" t="s">
        <v>28812</v>
      </c>
      <c r="S7130" t="s">
        <v>33021</v>
      </c>
      <c r="T7130" t="s">
        <v>33446</v>
      </c>
      <c r="U7130" s="2" t="s">
        <v>9200</v>
      </c>
    </row>
    <row r="7131" spans="1:21" x14ac:dyDescent="0.25">
      <c r="A7131">
        <v>166812</v>
      </c>
      <c r="B7131" s="2" t="s">
        <v>14172</v>
      </c>
      <c r="C7131" t="s">
        <v>14173</v>
      </c>
      <c r="L7131">
        <v>428186</v>
      </c>
      <c r="M7131" t="s">
        <v>972</v>
      </c>
      <c r="N7131">
        <v>48485357</v>
      </c>
      <c r="O7131" t="s">
        <v>18882</v>
      </c>
      <c r="P7131" t="s">
        <v>33447</v>
      </c>
      <c r="R7131" t="s">
        <v>22060</v>
      </c>
      <c r="S7131" t="s">
        <v>19100</v>
      </c>
      <c r="T7131" t="s">
        <v>33447</v>
      </c>
      <c r="U7131" s="2" t="s">
        <v>971</v>
      </c>
    </row>
    <row r="7132" spans="1:21" x14ac:dyDescent="0.25">
      <c r="A7132">
        <v>329622</v>
      </c>
      <c r="B7132" s="2" t="s">
        <v>14174</v>
      </c>
      <c r="C7132" t="s">
        <v>14175</v>
      </c>
      <c r="L7132">
        <v>428187</v>
      </c>
      <c r="M7132" t="s">
        <v>984</v>
      </c>
      <c r="N7132">
        <v>48485357</v>
      </c>
      <c r="O7132" t="s">
        <v>18865</v>
      </c>
      <c r="P7132" t="s">
        <v>33448</v>
      </c>
      <c r="R7132" t="s">
        <v>19226</v>
      </c>
      <c r="S7132" t="s">
        <v>32483</v>
      </c>
      <c r="T7132" t="s">
        <v>33448</v>
      </c>
      <c r="U7132" s="2" t="s">
        <v>983</v>
      </c>
    </row>
    <row r="7133" spans="1:21" x14ac:dyDescent="0.25">
      <c r="A7133">
        <v>48485357</v>
      </c>
      <c r="B7133" s="2" t="s">
        <v>14176</v>
      </c>
      <c r="C7133" t="s">
        <v>14177</v>
      </c>
      <c r="L7133">
        <v>428188</v>
      </c>
      <c r="M7133" t="s">
        <v>5846</v>
      </c>
      <c r="N7133">
        <v>484853570128</v>
      </c>
      <c r="O7133" t="s">
        <v>19235</v>
      </c>
      <c r="P7133" t="s">
        <v>33449</v>
      </c>
      <c r="R7133" t="s">
        <v>22500</v>
      </c>
      <c r="S7133" t="s">
        <v>21655</v>
      </c>
      <c r="T7133" t="s">
        <v>33449</v>
      </c>
      <c r="U7133" s="2" t="s">
        <v>18569</v>
      </c>
    </row>
    <row r="7134" spans="1:21" x14ac:dyDescent="0.25">
      <c r="A7134">
        <v>323535</v>
      </c>
      <c r="B7134" s="2" t="s">
        <v>14178</v>
      </c>
      <c r="C7134" t="s">
        <v>14179</v>
      </c>
      <c r="L7134">
        <v>428189</v>
      </c>
      <c r="M7134" t="s">
        <v>8127</v>
      </c>
      <c r="N7134">
        <v>484853570129</v>
      </c>
      <c r="O7134" t="s">
        <v>19218</v>
      </c>
      <c r="P7134" t="s">
        <v>33450</v>
      </c>
      <c r="R7134" t="s">
        <v>28251</v>
      </c>
      <c r="S7134" t="s">
        <v>18932</v>
      </c>
      <c r="T7134" t="s">
        <v>33450</v>
      </c>
      <c r="U7134" s="2" t="s">
        <v>18570</v>
      </c>
    </row>
    <row r="7135" spans="1:21" x14ac:dyDescent="0.25">
      <c r="A7135">
        <v>31759530</v>
      </c>
      <c r="B7135" s="2" t="s">
        <v>14180</v>
      </c>
      <c r="C7135" t="s">
        <v>14181</v>
      </c>
      <c r="L7135">
        <v>428190</v>
      </c>
      <c r="M7135" t="s">
        <v>15305</v>
      </c>
      <c r="N7135">
        <v>484853570130</v>
      </c>
      <c r="O7135" t="s">
        <v>19351</v>
      </c>
      <c r="P7135" t="s">
        <v>33451</v>
      </c>
      <c r="R7135" t="s">
        <v>27347</v>
      </c>
      <c r="S7135" t="s">
        <v>19075</v>
      </c>
      <c r="T7135" t="s">
        <v>33451</v>
      </c>
      <c r="U7135" s="2" t="s">
        <v>18571</v>
      </c>
    </row>
    <row r="7136" spans="1:21" x14ac:dyDescent="0.25">
      <c r="A7136">
        <v>37812742</v>
      </c>
      <c r="B7136" s="2" t="s">
        <v>14182</v>
      </c>
      <c r="C7136" t="s">
        <v>14183</v>
      </c>
      <c r="L7136">
        <v>428191</v>
      </c>
      <c r="M7136" t="s">
        <v>6574</v>
      </c>
      <c r="N7136">
        <v>484853570131</v>
      </c>
      <c r="O7136" t="s">
        <v>18865</v>
      </c>
      <c r="P7136" t="s">
        <v>33452</v>
      </c>
      <c r="R7136" t="s">
        <v>27956</v>
      </c>
      <c r="S7136" t="s">
        <v>32339</v>
      </c>
      <c r="T7136" t="s">
        <v>33452</v>
      </c>
      <c r="U7136" s="2" t="s">
        <v>18572</v>
      </c>
    </row>
    <row r="7137" spans="1:21" x14ac:dyDescent="0.25">
      <c r="A7137">
        <v>48485357</v>
      </c>
      <c r="B7137" s="2" t="s">
        <v>14184</v>
      </c>
      <c r="C7137" t="s">
        <v>14185</v>
      </c>
      <c r="L7137">
        <v>428192</v>
      </c>
      <c r="M7137" t="s">
        <v>2012</v>
      </c>
      <c r="N7137">
        <v>484853570132</v>
      </c>
      <c r="O7137" t="s">
        <v>18865</v>
      </c>
      <c r="P7137" t="s">
        <v>33453</v>
      </c>
      <c r="R7137" t="s">
        <v>18863</v>
      </c>
      <c r="S7137" t="s">
        <v>18898</v>
      </c>
      <c r="T7137" t="s">
        <v>33453</v>
      </c>
      <c r="U7137" s="2" t="s">
        <v>18573</v>
      </c>
    </row>
    <row r="7138" spans="1:21" x14ac:dyDescent="0.25">
      <c r="A7138">
        <v>323764</v>
      </c>
      <c r="B7138" s="2" t="s">
        <v>14186</v>
      </c>
      <c r="C7138" t="s">
        <v>14187</v>
      </c>
      <c r="L7138">
        <v>428193</v>
      </c>
      <c r="M7138" t="s">
        <v>2627</v>
      </c>
      <c r="N7138">
        <v>484853570134</v>
      </c>
      <c r="O7138" t="s">
        <v>19218</v>
      </c>
      <c r="P7138" t="s">
        <v>33454</v>
      </c>
      <c r="R7138" t="s">
        <v>18875</v>
      </c>
      <c r="S7138" t="s">
        <v>33121</v>
      </c>
      <c r="T7138" t="s">
        <v>33454</v>
      </c>
      <c r="U7138" s="2" t="s">
        <v>18574</v>
      </c>
    </row>
    <row r="7139" spans="1:21" x14ac:dyDescent="0.25">
      <c r="A7139">
        <v>35984953</v>
      </c>
      <c r="B7139" s="2" t="s">
        <v>14188</v>
      </c>
      <c r="C7139" t="s">
        <v>14189</v>
      </c>
      <c r="L7139">
        <v>428194</v>
      </c>
      <c r="M7139" t="s">
        <v>11210</v>
      </c>
      <c r="N7139">
        <v>484853570135</v>
      </c>
      <c r="O7139" t="s">
        <v>20321</v>
      </c>
      <c r="P7139" t="s">
        <v>33455</v>
      </c>
      <c r="R7139" t="s">
        <v>19891</v>
      </c>
      <c r="S7139" t="s">
        <v>33123</v>
      </c>
      <c r="T7139" t="s">
        <v>33455</v>
      </c>
      <c r="U7139" s="2" t="s">
        <v>18575</v>
      </c>
    </row>
    <row r="7140" spans="1:21" x14ac:dyDescent="0.25">
      <c r="A7140">
        <v>48485357</v>
      </c>
      <c r="B7140" s="2" t="s">
        <v>14190</v>
      </c>
      <c r="C7140" t="s">
        <v>14191</v>
      </c>
      <c r="L7140">
        <v>428195</v>
      </c>
      <c r="M7140" t="s">
        <v>5667</v>
      </c>
      <c r="N7140">
        <v>484853570138</v>
      </c>
      <c r="O7140" t="s">
        <v>19179</v>
      </c>
      <c r="P7140" t="s">
        <v>33456</v>
      </c>
      <c r="R7140" t="s">
        <v>18863</v>
      </c>
      <c r="S7140" t="s">
        <v>19038</v>
      </c>
      <c r="T7140" t="s">
        <v>33456</v>
      </c>
      <c r="U7140" s="2" t="s">
        <v>18576</v>
      </c>
    </row>
    <row r="7141" spans="1:21" x14ac:dyDescent="0.25">
      <c r="A7141">
        <v>649970</v>
      </c>
      <c r="B7141" s="2" t="s">
        <v>14192</v>
      </c>
      <c r="C7141" t="s">
        <v>14193</v>
      </c>
      <c r="L7141">
        <v>428196</v>
      </c>
      <c r="M7141" t="s">
        <v>4335</v>
      </c>
      <c r="N7141">
        <v>484853570139</v>
      </c>
      <c r="O7141" t="s">
        <v>18865</v>
      </c>
      <c r="P7141" t="s">
        <v>33457</v>
      </c>
      <c r="R7141" t="s">
        <v>32447</v>
      </c>
      <c r="S7141" t="s">
        <v>19265</v>
      </c>
      <c r="T7141" t="s">
        <v>33457</v>
      </c>
      <c r="U7141" s="2" t="s">
        <v>18577</v>
      </c>
    </row>
    <row r="7142" spans="1:21" x14ac:dyDescent="0.25">
      <c r="A7142">
        <v>37810286</v>
      </c>
      <c r="B7142" s="2" t="s">
        <v>14194</v>
      </c>
      <c r="C7142" t="s">
        <v>14195</v>
      </c>
      <c r="L7142">
        <v>428197</v>
      </c>
      <c r="M7142" t="s">
        <v>16773</v>
      </c>
      <c r="N7142">
        <v>484853570140</v>
      </c>
      <c r="O7142" t="s">
        <v>19351</v>
      </c>
      <c r="P7142" t="s">
        <v>33458</v>
      </c>
      <c r="R7142" t="s">
        <v>32449</v>
      </c>
      <c r="S7142" t="s">
        <v>19100</v>
      </c>
      <c r="T7142" t="s">
        <v>33458</v>
      </c>
      <c r="U7142" s="2" t="s">
        <v>18578</v>
      </c>
    </row>
    <row r="7143" spans="1:21" x14ac:dyDescent="0.25">
      <c r="A7143">
        <v>48485357</v>
      </c>
      <c r="B7143" s="2" t="s">
        <v>14196</v>
      </c>
      <c r="C7143" t="s">
        <v>14197</v>
      </c>
      <c r="L7143">
        <v>428198</v>
      </c>
      <c r="M7143" t="s">
        <v>118</v>
      </c>
      <c r="N7143">
        <v>484853570142</v>
      </c>
      <c r="O7143" t="s">
        <v>19028</v>
      </c>
      <c r="P7143" t="s">
        <v>33459</v>
      </c>
      <c r="R7143" t="s">
        <v>22912</v>
      </c>
      <c r="S7143" t="s">
        <v>19001</v>
      </c>
      <c r="T7143" t="s">
        <v>33459</v>
      </c>
      <c r="U7143" s="2" t="s">
        <v>18579</v>
      </c>
    </row>
    <row r="7144" spans="1:21" x14ac:dyDescent="0.25">
      <c r="A7144">
        <v>420191</v>
      </c>
      <c r="B7144" s="2" t="s">
        <v>14198</v>
      </c>
      <c r="C7144" t="s">
        <v>14199</v>
      </c>
      <c r="L7144">
        <v>428199</v>
      </c>
      <c r="M7144" t="s">
        <v>5063</v>
      </c>
      <c r="N7144">
        <v>484853570143</v>
      </c>
      <c r="O7144" t="s">
        <v>18865</v>
      </c>
      <c r="P7144" t="s">
        <v>33460</v>
      </c>
      <c r="R7144" t="s">
        <v>32453</v>
      </c>
      <c r="S7144" t="s">
        <v>21045</v>
      </c>
      <c r="T7144" t="s">
        <v>33460</v>
      </c>
      <c r="U7144" s="2" t="s">
        <v>18580</v>
      </c>
    </row>
    <row r="7145" spans="1:21" x14ac:dyDescent="0.25">
      <c r="A7145">
        <v>31804888</v>
      </c>
      <c r="B7145" s="2" t="s">
        <v>14200</v>
      </c>
      <c r="C7145" t="s">
        <v>14201</v>
      </c>
      <c r="L7145">
        <v>428200</v>
      </c>
      <c r="M7145" t="s">
        <v>14649</v>
      </c>
      <c r="N7145">
        <v>484853570240</v>
      </c>
      <c r="O7145" t="s">
        <v>18865</v>
      </c>
      <c r="P7145" t="s">
        <v>33461</v>
      </c>
      <c r="R7145" t="s">
        <v>27956</v>
      </c>
      <c r="S7145" t="s">
        <v>32339</v>
      </c>
      <c r="T7145" t="s">
        <v>33461</v>
      </c>
      <c r="U7145" s="2" t="s">
        <v>18581</v>
      </c>
    </row>
    <row r="7146" spans="1:21" x14ac:dyDescent="0.25">
      <c r="A7146">
        <v>310760</v>
      </c>
      <c r="B7146" s="2" t="s">
        <v>14202</v>
      </c>
      <c r="C7146" t="s">
        <v>14203</v>
      </c>
      <c r="L7146">
        <v>428201</v>
      </c>
      <c r="M7146" t="s">
        <v>10330</v>
      </c>
      <c r="N7146">
        <v>484853570241</v>
      </c>
      <c r="O7146" t="s">
        <v>19351</v>
      </c>
      <c r="P7146" t="s">
        <v>33462</v>
      </c>
      <c r="R7146" t="s">
        <v>19771</v>
      </c>
      <c r="S7146" t="s">
        <v>18876</v>
      </c>
      <c r="T7146" t="s">
        <v>33462</v>
      </c>
      <c r="U7146" s="2" t="s">
        <v>18582</v>
      </c>
    </row>
    <row r="7147" spans="1:21" x14ac:dyDescent="0.25">
      <c r="A7147">
        <v>649708</v>
      </c>
      <c r="B7147" s="2" t="s">
        <v>14204</v>
      </c>
      <c r="C7147" t="s">
        <v>14205</v>
      </c>
      <c r="L7147">
        <v>428202</v>
      </c>
      <c r="M7147" t="s">
        <v>10540</v>
      </c>
      <c r="N7147">
        <v>484853570242</v>
      </c>
      <c r="O7147" t="s">
        <v>20506</v>
      </c>
      <c r="P7147" t="s">
        <v>33463</v>
      </c>
      <c r="R7147" t="s">
        <v>32390</v>
      </c>
      <c r="S7147" t="s">
        <v>32391</v>
      </c>
      <c r="T7147" t="s">
        <v>33463</v>
      </c>
      <c r="U7147" s="2" t="s">
        <v>18583</v>
      </c>
    </row>
    <row r="7148" spans="1:21" x14ac:dyDescent="0.25">
      <c r="A7148">
        <v>30798841</v>
      </c>
      <c r="B7148" s="2" t="s">
        <v>14206</v>
      </c>
      <c r="C7148" t="s">
        <v>14207</v>
      </c>
      <c r="L7148">
        <v>428203</v>
      </c>
      <c r="M7148" t="s">
        <v>6166</v>
      </c>
      <c r="N7148">
        <v>484853570243</v>
      </c>
      <c r="O7148" t="s">
        <v>18865</v>
      </c>
      <c r="P7148" t="s">
        <v>33464</v>
      </c>
      <c r="R7148" t="s">
        <v>32393</v>
      </c>
      <c r="S7148" t="s">
        <v>19265</v>
      </c>
      <c r="T7148" t="s">
        <v>33464</v>
      </c>
      <c r="U7148" s="2" t="s">
        <v>18584</v>
      </c>
    </row>
    <row r="7149" spans="1:21" x14ac:dyDescent="0.25">
      <c r="A7149">
        <v>37860976</v>
      </c>
      <c r="B7149" s="2" t="s">
        <v>14208</v>
      </c>
      <c r="C7149" t="s">
        <v>14209</v>
      </c>
      <c r="L7149">
        <v>428204</v>
      </c>
      <c r="M7149" t="s">
        <v>318</v>
      </c>
      <c r="N7149">
        <v>484853570244</v>
      </c>
      <c r="O7149" t="s">
        <v>18865</v>
      </c>
      <c r="P7149" t="s">
        <v>33465</v>
      </c>
      <c r="R7149" t="s">
        <v>32509</v>
      </c>
      <c r="S7149" t="s">
        <v>19024</v>
      </c>
      <c r="T7149" t="s">
        <v>33465</v>
      </c>
      <c r="U7149" s="2" t="s">
        <v>18585</v>
      </c>
    </row>
    <row r="7150" spans="1:21" x14ac:dyDescent="0.25">
      <c r="A7150">
        <v>48485357</v>
      </c>
      <c r="B7150" s="2" t="s">
        <v>14210</v>
      </c>
      <c r="C7150" t="s">
        <v>14211</v>
      </c>
      <c r="L7150">
        <v>428205</v>
      </c>
      <c r="M7150" t="s">
        <v>2374</v>
      </c>
      <c r="N7150">
        <v>484853570245</v>
      </c>
      <c r="O7150" t="s">
        <v>18882</v>
      </c>
      <c r="P7150" t="s">
        <v>33466</v>
      </c>
      <c r="R7150" t="s">
        <v>32511</v>
      </c>
      <c r="S7150" t="s">
        <v>32512</v>
      </c>
      <c r="T7150" t="s">
        <v>33466</v>
      </c>
      <c r="U7150" s="2" t="s">
        <v>18586</v>
      </c>
    </row>
    <row r="7151" spans="1:21" x14ac:dyDescent="0.25">
      <c r="A7151">
        <v>17061229</v>
      </c>
      <c r="B7151" s="2" t="s">
        <v>14212</v>
      </c>
      <c r="C7151" t="s">
        <v>14213</v>
      </c>
      <c r="L7151">
        <v>428206</v>
      </c>
      <c r="M7151" t="s">
        <v>13642</v>
      </c>
      <c r="N7151">
        <v>484853570248</v>
      </c>
      <c r="O7151" t="s">
        <v>18865</v>
      </c>
      <c r="P7151" t="s">
        <v>33467</v>
      </c>
      <c r="R7151" t="s">
        <v>23175</v>
      </c>
      <c r="S7151" t="s">
        <v>18911</v>
      </c>
      <c r="T7151" t="s">
        <v>33467</v>
      </c>
      <c r="U7151" s="2" t="s">
        <v>18587</v>
      </c>
    </row>
    <row r="7152" spans="1:21" x14ac:dyDescent="0.25">
      <c r="A7152">
        <v>629537</v>
      </c>
      <c r="B7152" s="2" t="s">
        <v>14214</v>
      </c>
      <c r="C7152" t="s">
        <v>14215</v>
      </c>
      <c r="L7152">
        <v>428207</v>
      </c>
      <c r="M7152" t="s">
        <v>4253</v>
      </c>
      <c r="N7152">
        <v>484853570249</v>
      </c>
      <c r="O7152" t="s">
        <v>19179</v>
      </c>
      <c r="P7152" t="s">
        <v>33468</v>
      </c>
      <c r="R7152" t="s">
        <v>32518</v>
      </c>
      <c r="S7152" t="s">
        <v>21655</v>
      </c>
      <c r="T7152" t="s">
        <v>33468</v>
      </c>
      <c r="U7152" s="2" t="s">
        <v>18588</v>
      </c>
    </row>
    <row r="7153" spans="1:21" x14ac:dyDescent="0.25">
      <c r="A7153">
        <v>35511991</v>
      </c>
      <c r="B7153" s="2" t="s">
        <v>14216</v>
      </c>
      <c r="C7153" t="s">
        <v>14217</v>
      </c>
      <c r="L7153">
        <v>428208</v>
      </c>
      <c r="M7153" t="s">
        <v>15403</v>
      </c>
      <c r="N7153">
        <v>484853570250</v>
      </c>
      <c r="O7153" t="s">
        <v>18912</v>
      </c>
      <c r="P7153" t="s">
        <v>33469</v>
      </c>
      <c r="R7153" t="s">
        <v>20528</v>
      </c>
      <c r="S7153" t="s">
        <v>32520</v>
      </c>
      <c r="T7153" t="s">
        <v>33469</v>
      </c>
      <c r="U7153" s="2" t="s">
        <v>18589</v>
      </c>
    </row>
    <row r="7154" spans="1:21" x14ac:dyDescent="0.25">
      <c r="A7154">
        <v>800309</v>
      </c>
      <c r="B7154" s="2" t="s">
        <v>14218</v>
      </c>
      <c r="C7154" t="s">
        <v>14219</v>
      </c>
      <c r="L7154">
        <v>428209</v>
      </c>
      <c r="M7154" t="s">
        <v>10862</v>
      </c>
      <c r="N7154">
        <v>484853570145</v>
      </c>
      <c r="O7154" t="s">
        <v>19218</v>
      </c>
      <c r="P7154" t="s">
        <v>33470</v>
      </c>
      <c r="R7154" t="s">
        <v>28251</v>
      </c>
      <c r="S7154" t="s">
        <v>18868</v>
      </c>
      <c r="T7154" t="s">
        <v>33470</v>
      </c>
      <c r="U7154" s="2" t="s">
        <v>18590</v>
      </c>
    </row>
    <row r="7155" spans="1:21" x14ac:dyDescent="0.25">
      <c r="A7155">
        <v>42243378</v>
      </c>
      <c r="B7155" s="2" t="s">
        <v>14220</v>
      </c>
      <c r="C7155" t="s">
        <v>14221</v>
      </c>
      <c r="L7155">
        <v>428210</v>
      </c>
      <c r="M7155" t="s">
        <v>10026</v>
      </c>
      <c r="N7155">
        <v>484853570121</v>
      </c>
      <c r="O7155" t="s">
        <v>19930</v>
      </c>
      <c r="P7155" t="s">
        <v>33471</v>
      </c>
      <c r="R7155" t="s">
        <v>20060</v>
      </c>
      <c r="S7155" t="s">
        <v>19024</v>
      </c>
      <c r="T7155" t="s">
        <v>33471</v>
      </c>
      <c r="U7155" s="2" t="s">
        <v>18591</v>
      </c>
    </row>
    <row r="7156" spans="1:21" x14ac:dyDescent="0.25">
      <c r="A7156">
        <v>311341</v>
      </c>
      <c r="B7156" s="2" t="s">
        <v>14222</v>
      </c>
      <c r="C7156" t="s">
        <v>14223</v>
      </c>
      <c r="L7156">
        <v>428211</v>
      </c>
      <c r="M7156" t="s">
        <v>753</v>
      </c>
      <c r="N7156">
        <v>484853570122</v>
      </c>
      <c r="O7156" t="s">
        <v>19293</v>
      </c>
      <c r="P7156" t="s">
        <v>33472</v>
      </c>
      <c r="R7156" t="s">
        <v>20526</v>
      </c>
      <c r="S7156" t="s">
        <v>18872</v>
      </c>
      <c r="T7156" t="s">
        <v>33472</v>
      </c>
      <c r="U7156" s="2" t="s">
        <v>18592</v>
      </c>
    </row>
    <row r="7157" spans="1:21" x14ac:dyDescent="0.25">
      <c r="A7157">
        <v>699225</v>
      </c>
      <c r="B7157" s="2" t="s">
        <v>14224</v>
      </c>
      <c r="C7157" t="s">
        <v>14225</v>
      </c>
      <c r="L7157">
        <v>428212</v>
      </c>
      <c r="M7157" t="s">
        <v>10516</v>
      </c>
      <c r="N7157">
        <v>484853570126</v>
      </c>
      <c r="O7157" t="s">
        <v>19930</v>
      </c>
      <c r="P7157" t="s">
        <v>33473</v>
      </c>
      <c r="R7157" t="s">
        <v>20299</v>
      </c>
      <c r="S7157" t="s">
        <v>19140</v>
      </c>
      <c r="T7157" t="s">
        <v>33473</v>
      </c>
      <c r="U7157" s="2" t="s">
        <v>18593</v>
      </c>
    </row>
    <row r="7158" spans="1:21" x14ac:dyDescent="0.25">
      <c r="A7158">
        <v>307777</v>
      </c>
      <c r="B7158" s="2" t="s">
        <v>14226</v>
      </c>
      <c r="C7158" t="s">
        <v>14227</v>
      </c>
      <c r="L7158">
        <v>428213</v>
      </c>
      <c r="M7158" t="s">
        <v>7892</v>
      </c>
      <c r="N7158">
        <v>484853570133</v>
      </c>
      <c r="O7158" t="s">
        <v>18865</v>
      </c>
      <c r="P7158" t="s">
        <v>33474</v>
      </c>
      <c r="R7158" t="s">
        <v>32623</v>
      </c>
      <c r="S7158" t="s">
        <v>18876</v>
      </c>
      <c r="T7158" t="s">
        <v>33474</v>
      </c>
      <c r="U7158" s="2" t="s">
        <v>18594</v>
      </c>
    </row>
    <row r="7159" spans="1:21" x14ac:dyDescent="0.25">
      <c r="A7159">
        <v>48485357</v>
      </c>
      <c r="B7159" s="2" t="s">
        <v>14228</v>
      </c>
      <c r="C7159" t="s">
        <v>14229</v>
      </c>
      <c r="L7159">
        <v>428214</v>
      </c>
      <c r="M7159" t="s">
        <v>16624</v>
      </c>
      <c r="N7159">
        <v>484853570136</v>
      </c>
      <c r="O7159" t="s">
        <v>18865</v>
      </c>
      <c r="P7159" t="s">
        <v>33475</v>
      </c>
      <c r="R7159" t="s">
        <v>19350</v>
      </c>
      <c r="S7159" t="s">
        <v>19261</v>
      </c>
      <c r="T7159" t="s">
        <v>33475</v>
      </c>
      <c r="U7159" s="2" t="s">
        <v>18595</v>
      </c>
    </row>
    <row r="7160" spans="1:21" x14ac:dyDescent="0.25">
      <c r="A7160">
        <v>325635</v>
      </c>
      <c r="B7160" s="2" t="s">
        <v>14230</v>
      </c>
      <c r="C7160" t="s">
        <v>14231</v>
      </c>
      <c r="L7160">
        <v>428215</v>
      </c>
      <c r="M7160" t="s">
        <v>3227</v>
      </c>
      <c r="N7160">
        <v>484853570137</v>
      </c>
      <c r="O7160" t="s">
        <v>19293</v>
      </c>
      <c r="P7160" t="s">
        <v>33476</v>
      </c>
      <c r="R7160" t="s">
        <v>23842</v>
      </c>
      <c r="S7160" t="s">
        <v>21824</v>
      </c>
      <c r="T7160" t="s">
        <v>33476</v>
      </c>
      <c r="U7160" s="2" t="s">
        <v>18596</v>
      </c>
    </row>
    <row r="7161" spans="1:21" x14ac:dyDescent="0.25">
      <c r="A7161">
        <v>48485357</v>
      </c>
      <c r="B7161" s="2" t="s">
        <v>14232</v>
      </c>
      <c r="C7161" t="s">
        <v>14233</v>
      </c>
      <c r="L7161">
        <v>428216</v>
      </c>
      <c r="M7161" t="s">
        <v>9116</v>
      </c>
      <c r="N7161">
        <v>484853570141</v>
      </c>
      <c r="O7161" t="s">
        <v>19218</v>
      </c>
      <c r="P7161" t="s">
        <v>33477</v>
      </c>
      <c r="R7161" t="s">
        <v>19771</v>
      </c>
      <c r="S7161" t="s">
        <v>28030</v>
      </c>
      <c r="T7161" t="s">
        <v>33477</v>
      </c>
      <c r="U7161" s="2" t="s">
        <v>18597</v>
      </c>
    </row>
    <row r="7162" spans="1:21" x14ac:dyDescent="0.25">
      <c r="A7162">
        <v>37866672</v>
      </c>
      <c r="B7162" s="2" t="s">
        <v>14234</v>
      </c>
      <c r="C7162" t="s">
        <v>14235</v>
      </c>
      <c r="L7162">
        <v>428217</v>
      </c>
      <c r="M7162" t="s">
        <v>10882</v>
      </c>
      <c r="N7162">
        <v>484853570144</v>
      </c>
      <c r="O7162" t="s">
        <v>18865</v>
      </c>
      <c r="P7162" t="s">
        <v>33478</v>
      </c>
      <c r="R7162" t="s">
        <v>21624</v>
      </c>
      <c r="S7162" t="s">
        <v>20144</v>
      </c>
      <c r="T7162" t="s">
        <v>33478</v>
      </c>
      <c r="U7162" s="2" t="s">
        <v>18598</v>
      </c>
    </row>
    <row r="7163" spans="1:21" x14ac:dyDescent="0.25">
      <c r="A7163">
        <v>165646</v>
      </c>
      <c r="B7163" s="2" t="s">
        <v>14236</v>
      </c>
      <c r="C7163" t="s">
        <v>14237</v>
      </c>
      <c r="L7163">
        <v>428218</v>
      </c>
      <c r="M7163" t="s">
        <v>4681</v>
      </c>
      <c r="N7163">
        <v>484853570147</v>
      </c>
      <c r="O7163" t="s">
        <v>19179</v>
      </c>
      <c r="P7163" t="s">
        <v>33479</v>
      </c>
      <c r="R7163" t="s">
        <v>32459</v>
      </c>
      <c r="T7163" t="s">
        <v>33479</v>
      </c>
      <c r="U7163" s="2" t="s">
        <v>18599</v>
      </c>
    </row>
    <row r="7164" spans="1:21" x14ac:dyDescent="0.25">
      <c r="A7164">
        <v>215759</v>
      </c>
      <c r="B7164" s="2" t="s">
        <v>14238</v>
      </c>
      <c r="C7164" t="s">
        <v>14239</v>
      </c>
      <c r="L7164">
        <v>428219</v>
      </c>
      <c r="M7164" t="s">
        <v>7546</v>
      </c>
      <c r="N7164">
        <v>484853570151</v>
      </c>
      <c r="O7164" t="s">
        <v>18912</v>
      </c>
      <c r="P7164" t="s">
        <v>33480</v>
      </c>
      <c r="R7164" t="s">
        <v>20528</v>
      </c>
      <c r="S7164" t="s">
        <v>32427</v>
      </c>
      <c r="T7164" t="s">
        <v>33480</v>
      </c>
      <c r="U7164" s="2" t="s">
        <v>18600</v>
      </c>
    </row>
    <row r="7165" spans="1:21" x14ac:dyDescent="0.25">
      <c r="A7165">
        <v>37924192</v>
      </c>
      <c r="B7165" s="2" t="s">
        <v>14240</v>
      </c>
      <c r="C7165" t="s">
        <v>14241</v>
      </c>
      <c r="L7165">
        <v>428220</v>
      </c>
      <c r="M7165" t="s">
        <v>10338</v>
      </c>
      <c r="N7165">
        <v>484853570154</v>
      </c>
      <c r="O7165" t="s">
        <v>19028</v>
      </c>
      <c r="P7165" t="s">
        <v>33481</v>
      </c>
      <c r="R7165" t="s">
        <v>30451</v>
      </c>
      <c r="S7165" t="s">
        <v>18932</v>
      </c>
      <c r="T7165" t="s">
        <v>33481</v>
      </c>
      <c r="U7165" s="2" t="s">
        <v>18601</v>
      </c>
    </row>
    <row r="7166" spans="1:21" x14ac:dyDescent="0.25">
      <c r="A7166">
        <v>151513</v>
      </c>
      <c r="B7166" s="2" t="s">
        <v>14242</v>
      </c>
      <c r="C7166" t="s">
        <v>14243</v>
      </c>
      <c r="L7166">
        <v>428221</v>
      </c>
      <c r="M7166" t="s">
        <v>13797</v>
      </c>
      <c r="N7166">
        <v>484853570155</v>
      </c>
      <c r="O7166" t="s">
        <v>19218</v>
      </c>
      <c r="P7166" t="s">
        <v>33482</v>
      </c>
      <c r="R7166" t="s">
        <v>18875</v>
      </c>
      <c r="S7166" t="s">
        <v>21045</v>
      </c>
      <c r="T7166" t="s">
        <v>33482</v>
      </c>
      <c r="U7166" s="2" t="s">
        <v>18602</v>
      </c>
    </row>
    <row r="7167" spans="1:21" x14ac:dyDescent="0.25">
      <c r="A7167">
        <v>314595</v>
      </c>
      <c r="B7167" s="2" t="s">
        <v>14244</v>
      </c>
      <c r="C7167" t="s">
        <v>14245</v>
      </c>
      <c r="L7167">
        <v>428222</v>
      </c>
      <c r="M7167" t="s">
        <v>6380</v>
      </c>
      <c r="N7167">
        <v>484853570157</v>
      </c>
      <c r="O7167" t="s">
        <v>18865</v>
      </c>
      <c r="P7167" t="s">
        <v>33483</v>
      </c>
      <c r="R7167" t="s">
        <v>32473</v>
      </c>
      <c r="S7167" t="s">
        <v>19376</v>
      </c>
      <c r="T7167" t="s">
        <v>33483</v>
      </c>
      <c r="U7167" s="2" t="s">
        <v>18603</v>
      </c>
    </row>
    <row r="7168" spans="1:21" x14ac:dyDescent="0.25">
      <c r="A7168">
        <v>36144924</v>
      </c>
      <c r="B7168" s="2" t="s">
        <v>14246</v>
      </c>
      <c r="C7168" t="s">
        <v>14247</v>
      </c>
      <c r="L7168">
        <v>428223</v>
      </c>
      <c r="M7168" t="s">
        <v>13027</v>
      </c>
      <c r="N7168">
        <v>484853570160</v>
      </c>
      <c r="O7168" t="s">
        <v>19425</v>
      </c>
      <c r="P7168" t="s">
        <v>33484</v>
      </c>
      <c r="R7168" t="s">
        <v>18875</v>
      </c>
      <c r="S7168" t="s">
        <v>19265</v>
      </c>
      <c r="T7168" t="s">
        <v>33484</v>
      </c>
      <c r="U7168" s="2" t="s">
        <v>18604</v>
      </c>
    </row>
    <row r="7169" spans="1:21" x14ac:dyDescent="0.25">
      <c r="A7169">
        <v>307521</v>
      </c>
      <c r="B7169" s="2" t="s">
        <v>14248</v>
      </c>
      <c r="C7169" t="s">
        <v>14249</v>
      </c>
      <c r="L7169">
        <v>428224</v>
      </c>
      <c r="M7169" t="s">
        <v>1167</v>
      </c>
      <c r="N7169">
        <v>484853570161</v>
      </c>
      <c r="O7169" t="s">
        <v>18865</v>
      </c>
      <c r="P7169" t="s">
        <v>33485</v>
      </c>
      <c r="R7169" t="s">
        <v>20397</v>
      </c>
      <c r="S7169" t="s">
        <v>32564</v>
      </c>
      <c r="T7169" t="s">
        <v>33485</v>
      </c>
      <c r="U7169" s="2" t="s">
        <v>18605</v>
      </c>
    </row>
    <row r="7170" spans="1:21" x14ac:dyDescent="0.25">
      <c r="A7170">
        <v>738409</v>
      </c>
      <c r="B7170" s="2" t="s">
        <v>14250</v>
      </c>
      <c r="C7170" t="s">
        <v>14251</v>
      </c>
      <c r="L7170">
        <v>428225</v>
      </c>
      <c r="M7170" t="s">
        <v>1808</v>
      </c>
      <c r="N7170">
        <v>484853570166</v>
      </c>
      <c r="O7170" t="s">
        <v>18865</v>
      </c>
      <c r="P7170" t="s">
        <v>33486</v>
      </c>
      <c r="R7170" t="s">
        <v>18927</v>
      </c>
      <c r="S7170" t="s">
        <v>19881</v>
      </c>
      <c r="T7170" t="s">
        <v>33486</v>
      </c>
      <c r="U7170" s="2" t="s">
        <v>18606</v>
      </c>
    </row>
    <row r="7171" spans="1:21" x14ac:dyDescent="0.25">
      <c r="A7171">
        <v>35565136</v>
      </c>
      <c r="B7171" s="2" t="s">
        <v>14252</v>
      </c>
      <c r="C7171" t="s">
        <v>14253</v>
      </c>
      <c r="L7171">
        <v>428226</v>
      </c>
      <c r="M7171" t="s">
        <v>14001</v>
      </c>
      <c r="N7171">
        <v>31755194</v>
      </c>
      <c r="P7171" t="s">
        <v>33487</v>
      </c>
      <c r="Q7171" t="s">
        <v>19586</v>
      </c>
      <c r="R7171" t="s">
        <v>22381</v>
      </c>
      <c r="S7171" t="s">
        <v>18966</v>
      </c>
      <c r="T7171" t="s">
        <v>33487</v>
      </c>
      <c r="U7171" s="2" t="s">
        <v>14000</v>
      </c>
    </row>
    <row r="7172" spans="1:21" x14ac:dyDescent="0.25">
      <c r="A7172">
        <v>315176</v>
      </c>
      <c r="B7172" s="2" t="s">
        <v>14254</v>
      </c>
      <c r="C7172" t="s">
        <v>14255</v>
      </c>
      <c r="L7172">
        <v>428227</v>
      </c>
      <c r="M7172" t="s">
        <v>14267</v>
      </c>
      <c r="N7172">
        <v>484853570172</v>
      </c>
      <c r="O7172" t="s">
        <v>19293</v>
      </c>
      <c r="P7172" t="s">
        <v>33488</v>
      </c>
      <c r="R7172" t="s">
        <v>32786</v>
      </c>
      <c r="S7172" t="s">
        <v>18932</v>
      </c>
      <c r="T7172" t="s">
        <v>33488</v>
      </c>
      <c r="U7172" s="2" t="s">
        <v>18607</v>
      </c>
    </row>
    <row r="7173" spans="1:21" x14ac:dyDescent="0.25">
      <c r="A7173">
        <v>804932</v>
      </c>
      <c r="B7173" s="2" t="s">
        <v>14256</v>
      </c>
      <c r="C7173" t="s">
        <v>14257</v>
      </c>
      <c r="L7173">
        <v>428228</v>
      </c>
      <c r="M7173" t="s">
        <v>7404</v>
      </c>
      <c r="N7173">
        <v>484853570173</v>
      </c>
      <c r="O7173" t="s">
        <v>19634</v>
      </c>
      <c r="P7173" t="s">
        <v>33489</v>
      </c>
      <c r="R7173" t="s">
        <v>20174</v>
      </c>
      <c r="S7173" t="s">
        <v>19075</v>
      </c>
      <c r="T7173" t="s">
        <v>33489</v>
      </c>
      <c r="U7173" s="2" t="s">
        <v>18608</v>
      </c>
    </row>
    <row r="7174" spans="1:21" x14ac:dyDescent="0.25">
      <c r="A7174">
        <v>309303</v>
      </c>
      <c r="B7174" s="2" t="s">
        <v>14258</v>
      </c>
      <c r="C7174" t="s">
        <v>14259</v>
      </c>
      <c r="L7174">
        <v>428229</v>
      </c>
      <c r="M7174" t="s">
        <v>15049</v>
      </c>
      <c r="N7174">
        <v>484853570175</v>
      </c>
      <c r="O7174" t="s">
        <v>18865</v>
      </c>
      <c r="P7174" t="s">
        <v>33490</v>
      </c>
      <c r="R7174" t="s">
        <v>32791</v>
      </c>
      <c r="S7174" t="s">
        <v>18876</v>
      </c>
      <c r="T7174" t="s">
        <v>33490</v>
      </c>
      <c r="U7174" s="2" t="s">
        <v>18609</v>
      </c>
    </row>
    <row r="7175" spans="1:21" x14ac:dyDescent="0.25">
      <c r="A7175">
        <v>696293</v>
      </c>
      <c r="B7175" s="2" t="s">
        <v>14260</v>
      </c>
      <c r="C7175" t="s">
        <v>14261</v>
      </c>
      <c r="L7175">
        <v>428230</v>
      </c>
      <c r="M7175" t="s">
        <v>16781</v>
      </c>
      <c r="N7175">
        <v>484853570176</v>
      </c>
      <c r="O7175" t="s">
        <v>19028</v>
      </c>
      <c r="P7175" t="s">
        <v>33491</v>
      </c>
      <c r="R7175" t="s">
        <v>18931</v>
      </c>
      <c r="S7175" t="s">
        <v>19487</v>
      </c>
      <c r="T7175" t="s">
        <v>33491</v>
      </c>
      <c r="U7175" s="2" t="s">
        <v>18610</v>
      </c>
    </row>
    <row r="7176" spans="1:21" x14ac:dyDescent="0.25">
      <c r="A7176">
        <v>316725</v>
      </c>
      <c r="B7176" s="2" t="s">
        <v>14262</v>
      </c>
      <c r="C7176" t="s">
        <v>14263</v>
      </c>
      <c r="L7176">
        <v>428231</v>
      </c>
      <c r="M7176" t="s">
        <v>2731</v>
      </c>
      <c r="N7176">
        <v>484853570146</v>
      </c>
      <c r="O7176" t="s">
        <v>18877</v>
      </c>
      <c r="P7176" t="s">
        <v>33492</v>
      </c>
      <c r="R7176" t="s">
        <v>32457</v>
      </c>
      <c r="S7176" t="s">
        <v>19100</v>
      </c>
      <c r="T7176" t="s">
        <v>33492</v>
      </c>
      <c r="U7176" s="2" t="s">
        <v>18611</v>
      </c>
    </row>
    <row r="7177" spans="1:21" x14ac:dyDescent="0.25">
      <c r="A7177">
        <v>159042</v>
      </c>
      <c r="B7177" s="2" t="s">
        <v>14264</v>
      </c>
      <c r="C7177" t="s">
        <v>14265</v>
      </c>
      <c r="L7177">
        <v>428232</v>
      </c>
      <c r="M7177" t="s">
        <v>14962</v>
      </c>
      <c r="N7177">
        <v>484853570148</v>
      </c>
      <c r="O7177" t="s">
        <v>19028</v>
      </c>
      <c r="P7177" t="s">
        <v>33493</v>
      </c>
      <c r="R7177" t="s">
        <v>32461</v>
      </c>
      <c r="S7177" t="s">
        <v>18901</v>
      </c>
      <c r="T7177" t="s">
        <v>33493</v>
      </c>
      <c r="U7177" s="2" t="s">
        <v>18612</v>
      </c>
    </row>
    <row r="7178" spans="1:21" x14ac:dyDescent="0.25">
      <c r="A7178">
        <v>48485357</v>
      </c>
      <c r="B7178" s="2" t="s">
        <v>14266</v>
      </c>
      <c r="C7178" t="s">
        <v>14267</v>
      </c>
      <c r="L7178">
        <v>428233</v>
      </c>
      <c r="M7178" t="s">
        <v>11488</v>
      </c>
      <c r="N7178">
        <v>484853570149</v>
      </c>
      <c r="O7178" t="s">
        <v>19028</v>
      </c>
      <c r="P7178" t="s">
        <v>33494</v>
      </c>
      <c r="R7178" t="s">
        <v>32461</v>
      </c>
      <c r="S7178" t="s">
        <v>18901</v>
      </c>
      <c r="T7178" t="s">
        <v>33494</v>
      </c>
      <c r="U7178" s="2" t="s">
        <v>18613</v>
      </c>
    </row>
    <row r="7179" spans="1:21" x14ac:dyDescent="0.25">
      <c r="A7179">
        <v>151866</v>
      </c>
      <c r="B7179" s="2" t="s">
        <v>14268</v>
      </c>
      <c r="C7179" t="s">
        <v>14269</v>
      </c>
      <c r="L7179">
        <v>428234</v>
      </c>
      <c r="M7179" t="s">
        <v>3655</v>
      </c>
      <c r="N7179">
        <v>484853570150</v>
      </c>
      <c r="O7179" t="s">
        <v>19002</v>
      </c>
      <c r="P7179" t="s">
        <v>33495</v>
      </c>
      <c r="R7179" t="s">
        <v>19121</v>
      </c>
      <c r="S7179" t="s">
        <v>18937</v>
      </c>
      <c r="T7179" t="s">
        <v>33495</v>
      </c>
      <c r="U7179" s="2" t="s">
        <v>18614</v>
      </c>
    </row>
    <row r="7180" spans="1:21" x14ac:dyDescent="0.25">
      <c r="A7180">
        <v>34028277</v>
      </c>
      <c r="B7180" s="2" t="s">
        <v>14270</v>
      </c>
      <c r="C7180" t="s">
        <v>14271</v>
      </c>
      <c r="L7180">
        <v>428235</v>
      </c>
      <c r="M7180" t="s">
        <v>11305</v>
      </c>
      <c r="N7180">
        <v>484853570152</v>
      </c>
      <c r="O7180" t="s">
        <v>19351</v>
      </c>
      <c r="P7180" t="s">
        <v>33496</v>
      </c>
      <c r="R7180" t="s">
        <v>28897</v>
      </c>
      <c r="S7180" t="s">
        <v>32466</v>
      </c>
      <c r="T7180" t="s">
        <v>33496</v>
      </c>
      <c r="U7180" s="2" t="s">
        <v>18615</v>
      </c>
    </row>
    <row r="7181" spans="1:21" x14ac:dyDescent="0.25">
      <c r="A7181">
        <v>31309691</v>
      </c>
      <c r="B7181" s="2" t="s">
        <v>14272</v>
      </c>
      <c r="C7181" t="s">
        <v>14273</v>
      </c>
      <c r="L7181">
        <v>428236</v>
      </c>
      <c r="M7181" t="s">
        <v>13473</v>
      </c>
      <c r="N7181">
        <v>484853570153</v>
      </c>
      <c r="O7181" t="s">
        <v>18894</v>
      </c>
      <c r="P7181" t="s">
        <v>33497</v>
      </c>
      <c r="R7181" t="s">
        <v>32468</v>
      </c>
      <c r="S7181" t="s">
        <v>19881</v>
      </c>
      <c r="T7181" t="s">
        <v>33497</v>
      </c>
      <c r="U7181" s="2" t="s">
        <v>18616</v>
      </c>
    </row>
    <row r="7182" spans="1:21" x14ac:dyDescent="0.25">
      <c r="A7182">
        <v>37874233</v>
      </c>
      <c r="B7182" s="2" t="s">
        <v>14274</v>
      </c>
      <c r="C7182" t="s">
        <v>14275</v>
      </c>
      <c r="L7182">
        <v>428237</v>
      </c>
      <c r="M7182" t="s">
        <v>12109</v>
      </c>
      <c r="N7182">
        <v>484853570156</v>
      </c>
      <c r="O7182" t="s">
        <v>19179</v>
      </c>
      <c r="P7182" t="s">
        <v>33498</v>
      </c>
      <c r="R7182" t="s">
        <v>22573</v>
      </c>
      <c r="S7182" t="s">
        <v>19181</v>
      </c>
      <c r="T7182" t="s">
        <v>33498</v>
      </c>
      <c r="U7182" s="2" t="s">
        <v>18617</v>
      </c>
    </row>
    <row r="7183" spans="1:21" x14ac:dyDescent="0.25">
      <c r="A7183">
        <v>31754911</v>
      </c>
      <c r="B7183" s="2" t="s">
        <v>14276</v>
      </c>
      <c r="C7183" t="s">
        <v>14277</v>
      </c>
      <c r="L7183">
        <v>428238</v>
      </c>
      <c r="M7183" t="s">
        <v>15130</v>
      </c>
      <c r="N7183">
        <v>484853570158</v>
      </c>
      <c r="O7183" t="s">
        <v>19179</v>
      </c>
      <c r="P7183" t="s">
        <v>33499</v>
      </c>
      <c r="R7183" t="s">
        <v>26823</v>
      </c>
      <c r="S7183" t="s">
        <v>19881</v>
      </c>
      <c r="T7183" t="s">
        <v>33499</v>
      </c>
      <c r="U7183" s="2" t="s">
        <v>18618</v>
      </c>
    </row>
    <row r="7184" spans="1:21" x14ac:dyDescent="0.25">
      <c r="A7184">
        <v>318353</v>
      </c>
      <c r="B7184" s="2" t="s">
        <v>14278</v>
      </c>
      <c r="C7184" t="s">
        <v>14279</v>
      </c>
      <c r="L7184">
        <v>428239</v>
      </c>
      <c r="M7184" t="s">
        <v>10284</v>
      </c>
      <c r="N7184">
        <v>484853570159</v>
      </c>
      <c r="O7184" t="s">
        <v>19333</v>
      </c>
      <c r="P7184" t="s">
        <v>33500</v>
      </c>
      <c r="R7184" t="s">
        <v>32476</v>
      </c>
      <c r="S7184" t="s">
        <v>32477</v>
      </c>
      <c r="T7184" t="s">
        <v>33500</v>
      </c>
      <c r="U7184" s="2" t="s">
        <v>18619</v>
      </c>
    </row>
    <row r="7185" spans="1:21" x14ac:dyDescent="0.25">
      <c r="A7185">
        <v>35542128</v>
      </c>
      <c r="B7185" s="2" t="s">
        <v>14280</v>
      </c>
      <c r="C7185" t="s">
        <v>14281</v>
      </c>
      <c r="L7185">
        <v>428240</v>
      </c>
      <c r="M7185" t="s">
        <v>8074</v>
      </c>
      <c r="N7185">
        <v>484853570162</v>
      </c>
      <c r="O7185" t="s">
        <v>19293</v>
      </c>
      <c r="P7185" t="s">
        <v>33501</v>
      </c>
      <c r="R7185" t="s">
        <v>23842</v>
      </c>
      <c r="S7185" t="s">
        <v>21824</v>
      </c>
      <c r="T7185" t="s">
        <v>33501</v>
      </c>
      <c r="U7185" s="2" t="s">
        <v>18620</v>
      </c>
    </row>
    <row r="7186" spans="1:21" x14ac:dyDescent="0.25">
      <c r="A7186">
        <v>48485357</v>
      </c>
      <c r="B7186" s="2" t="s">
        <v>14282</v>
      </c>
      <c r="C7186" t="s">
        <v>14283</v>
      </c>
      <c r="L7186">
        <v>428241</v>
      </c>
      <c r="M7186" t="s">
        <v>15460</v>
      </c>
      <c r="N7186">
        <v>484853570163</v>
      </c>
      <c r="O7186" t="s">
        <v>18894</v>
      </c>
      <c r="P7186" t="s">
        <v>33502</v>
      </c>
      <c r="R7186" t="s">
        <v>20210</v>
      </c>
      <c r="S7186" t="s">
        <v>32567</v>
      </c>
      <c r="T7186" t="s">
        <v>33502</v>
      </c>
      <c r="U7186" s="2" t="s">
        <v>18621</v>
      </c>
    </row>
    <row r="7187" spans="1:21" x14ac:dyDescent="0.25">
      <c r="A7187">
        <v>325384</v>
      </c>
      <c r="B7187" s="2" t="s">
        <v>14284</v>
      </c>
      <c r="C7187" t="s">
        <v>14285</v>
      </c>
      <c r="L7187">
        <v>428242</v>
      </c>
      <c r="M7187" t="s">
        <v>9054</v>
      </c>
      <c r="N7187">
        <v>484853570164</v>
      </c>
      <c r="O7187" t="s">
        <v>19459</v>
      </c>
      <c r="P7187" t="s">
        <v>33503</v>
      </c>
      <c r="R7187" t="s">
        <v>23419</v>
      </c>
      <c r="S7187" t="s">
        <v>23934</v>
      </c>
      <c r="T7187" t="s">
        <v>33503</v>
      </c>
      <c r="U7187" s="2" t="s">
        <v>18622</v>
      </c>
    </row>
    <row r="7188" spans="1:21" x14ac:dyDescent="0.25">
      <c r="A7188">
        <v>35562447</v>
      </c>
      <c r="B7188" s="2" t="s">
        <v>14286</v>
      </c>
      <c r="C7188" t="s">
        <v>14287</v>
      </c>
      <c r="L7188">
        <v>428243</v>
      </c>
      <c r="M7188" t="s">
        <v>3971</v>
      </c>
      <c r="N7188">
        <v>484853570165</v>
      </c>
      <c r="O7188" t="s">
        <v>19179</v>
      </c>
      <c r="P7188" t="s">
        <v>33504</v>
      </c>
      <c r="R7188" t="s">
        <v>19121</v>
      </c>
      <c r="S7188" t="s">
        <v>18881</v>
      </c>
      <c r="T7188" t="s">
        <v>33504</v>
      </c>
      <c r="U7188" s="2" t="s">
        <v>18623</v>
      </c>
    </row>
    <row r="7189" spans="1:21" x14ac:dyDescent="0.25">
      <c r="A7189">
        <v>42025516</v>
      </c>
      <c r="B7189" s="2" t="s">
        <v>14288</v>
      </c>
      <c r="C7189" t="s">
        <v>14289</v>
      </c>
      <c r="L7189">
        <v>428244</v>
      </c>
      <c r="M7189" t="s">
        <v>3158</v>
      </c>
      <c r="N7189">
        <v>484853570167</v>
      </c>
      <c r="O7189" t="s">
        <v>19218</v>
      </c>
      <c r="P7189" t="s">
        <v>33505</v>
      </c>
      <c r="R7189" t="s">
        <v>20582</v>
      </c>
      <c r="S7189" t="s">
        <v>19399</v>
      </c>
      <c r="T7189" t="s">
        <v>33505</v>
      </c>
      <c r="U7189" s="2" t="s">
        <v>18624</v>
      </c>
    </row>
    <row r="7190" spans="1:21" x14ac:dyDescent="0.25">
      <c r="A7190">
        <v>328685</v>
      </c>
      <c r="B7190" s="2" t="s">
        <v>14290</v>
      </c>
      <c r="C7190" t="s">
        <v>14291</v>
      </c>
      <c r="L7190">
        <v>428245</v>
      </c>
      <c r="M7190" t="s">
        <v>16091</v>
      </c>
      <c r="N7190">
        <v>484853570168</v>
      </c>
      <c r="O7190" t="s">
        <v>19302</v>
      </c>
      <c r="P7190" t="s">
        <v>33506</v>
      </c>
      <c r="R7190" t="s">
        <v>19224</v>
      </c>
      <c r="S7190" t="s">
        <v>18937</v>
      </c>
      <c r="T7190" t="s">
        <v>33506</v>
      </c>
      <c r="U7190" s="2" t="s">
        <v>18625</v>
      </c>
    </row>
    <row r="7191" spans="1:21" x14ac:dyDescent="0.25">
      <c r="A7191">
        <v>48485357</v>
      </c>
      <c r="B7191" s="2" t="s">
        <v>14292</v>
      </c>
      <c r="C7191" t="s">
        <v>14293</v>
      </c>
      <c r="L7191">
        <v>428246</v>
      </c>
      <c r="M7191" t="s">
        <v>5119</v>
      </c>
      <c r="N7191">
        <v>484853570169</v>
      </c>
      <c r="O7191" t="s">
        <v>19930</v>
      </c>
      <c r="P7191" t="s">
        <v>33507</v>
      </c>
      <c r="R7191" t="s">
        <v>32574</v>
      </c>
      <c r="S7191" t="s">
        <v>19433</v>
      </c>
      <c r="T7191" t="s">
        <v>33507</v>
      </c>
      <c r="U7191" s="2" t="s">
        <v>18626</v>
      </c>
    </row>
    <row r="7192" spans="1:21" x14ac:dyDescent="0.25">
      <c r="A7192">
        <v>305821</v>
      </c>
      <c r="B7192" s="2" t="s">
        <v>14294</v>
      </c>
      <c r="C7192" t="s">
        <v>14295</v>
      </c>
      <c r="L7192">
        <v>428247</v>
      </c>
      <c r="M7192" t="s">
        <v>5914</v>
      </c>
      <c r="N7192">
        <v>484853570170</v>
      </c>
      <c r="O7192" t="s">
        <v>18865</v>
      </c>
      <c r="P7192" t="s">
        <v>33508</v>
      </c>
      <c r="R7192" t="s">
        <v>18927</v>
      </c>
      <c r="S7192" t="s">
        <v>19881</v>
      </c>
      <c r="T7192" t="s">
        <v>33508</v>
      </c>
      <c r="U7192" s="2" t="s">
        <v>18627</v>
      </c>
    </row>
    <row r="7193" spans="1:21" x14ac:dyDescent="0.25">
      <c r="A7193">
        <v>329169</v>
      </c>
      <c r="B7193" s="2" t="s">
        <v>14296</v>
      </c>
      <c r="C7193" t="s">
        <v>14297</v>
      </c>
      <c r="L7193">
        <v>428248</v>
      </c>
      <c r="M7193" t="s">
        <v>328</v>
      </c>
      <c r="N7193">
        <v>484853570171</v>
      </c>
      <c r="O7193" t="s">
        <v>18912</v>
      </c>
      <c r="P7193" t="s">
        <v>33509</v>
      </c>
      <c r="R7193" t="s">
        <v>19915</v>
      </c>
      <c r="S7193" t="s">
        <v>19474</v>
      </c>
      <c r="T7193" t="s">
        <v>33509</v>
      </c>
      <c r="U7193" s="2" t="s">
        <v>18628</v>
      </c>
    </row>
    <row r="7194" spans="1:21" x14ac:dyDescent="0.25">
      <c r="A7194">
        <v>893170</v>
      </c>
      <c r="B7194" s="2" t="s">
        <v>14298</v>
      </c>
      <c r="C7194" t="s">
        <v>14299</v>
      </c>
      <c r="L7194">
        <v>428249</v>
      </c>
      <c r="M7194" t="s">
        <v>12416</v>
      </c>
      <c r="N7194">
        <v>484853570000</v>
      </c>
      <c r="O7194" t="s">
        <v>19293</v>
      </c>
      <c r="P7194" t="s">
        <v>33510</v>
      </c>
      <c r="R7194" t="s">
        <v>23842</v>
      </c>
      <c r="S7194" t="s">
        <v>21824</v>
      </c>
      <c r="T7194" t="s">
        <v>33510</v>
      </c>
      <c r="U7194" s="2" t="s">
        <v>18629</v>
      </c>
    </row>
    <row r="7195" spans="1:21" x14ac:dyDescent="0.25">
      <c r="A7195">
        <v>30414164</v>
      </c>
      <c r="B7195" s="2" t="s">
        <v>14300</v>
      </c>
      <c r="C7195" t="s">
        <v>14301</v>
      </c>
      <c r="L7195">
        <v>428250</v>
      </c>
      <c r="M7195" t="s">
        <v>6316</v>
      </c>
      <c r="N7195">
        <v>484853570001</v>
      </c>
      <c r="O7195" t="s">
        <v>20285</v>
      </c>
      <c r="P7195" t="s">
        <v>33511</v>
      </c>
      <c r="R7195" t="s">
        <v>18931</v>
      </c>
      <c r="S7195" t="s">
        <v>18957</v>
      </c>
      <c r="T7195" t="s">
        <v>33511</v>
      </c>
      <c r="U7195" s="2" t="s">
        <v>18630</v>
      </c>
    </row>
    <row r="7196" spans="1:21" x14ac:dyDescent="0.25">
      <c r="A7196">
        <v>36126926</v>
      </c>
      <c r="B7196" s="2" t="s">
        <v>14302</v>
      </c>
      <c r="C7196" t="s">
        <v>14303</v>
      </c>
      <c r="L7196">
        <v>428251</v>
      </c>
      <c r="M7196" t="s">
        <v>8630</v>
      </c>
      <c r="N7196">
        <v>484853570002</v>
      </c>
      <c r="O7196" t="s">
        <v>32769</v>
      </c>
      <c r="P7196" t="s">
        <v>33512</v>
      </c>
      <c r="R7196" t="s">
        <v>32918</v>
      </c>
      <c r="S7196" t="s">
        <v>19794</v>
      </c>
      <c r="T7196" t="s">
        <v>33512</v>
      </c>
      <c r="U7196" s="2" t="s">
        <v>18631</v>
      </c>
    </row>
    <row r="7197" spans="1:21" x14ac:dyDescent="0.25">
      <c r="A7197">
        <v>37812068</v>
      </c>
      <c r="B7197" s="2" t="s">
        <v>14304</v>
      </c>
      <c r="C7197" t="s">
        <v>14305</v>
      </c>
      <c r="L7197">
        <v>428252</v>
      </c>
      <c r="M7197" t="s">
        <v>10778</v>
      </c>
      <c r="N7197">
        <v>484853570007</v>
      </c>
      <c r="O7197" t="s">
        <v>18865</v>
      </c>
      <c r="P7197" t="s">
        <v>33513</v>
      </c>
      <c r="R7197" t="s">
        <v>32928</v>
      </c>
      <c r="S7197" t="s">
        <v>18881</v>
      </c>
      <c r="T7197" t="s">
        <v>33513</v>
      </c>
      <c r="U7197" s="2" t="s">
        <v>18632</v>
      </c>
    </row>
    <row r="7198" spans="1:21" x14ac:dyDescent="0.25">
      <c r="A7198">
        <v>31872514</v>
      </c>
      <c r="B7198" s="2" t="s">
        <v>14306</v>
      </c>
      <c r="C7198" t="s">
        <v>14307</v>
      </c>
      <c r="L7198">
        <v>428253</v>
      </c>
      <c r="M7198" t="s">
        <v>16867</v>
      </c>
      <c r="N7198">
        <v>484853570008</v>
      </c>
      <c r="O7198" t="s">
        <v>20074</v>
      </c>
      <c r="P7198" t="s">
        <v>33514</v>
      </c>
      <c r="R7198" t="s">
        <v>20518</v>
      </c>
      <c r="S7198" t="s">
        <v>19063</v>
      </c>
      <c r="T7198" t="s">
        <v>33514</v>
      </c>
      <c r="U7198" s="2" t="s">
        <v>18633</v>
      </c>
    </row>
    <row r="7199" spans="1:21" x14ac:dyDescent="0.25">
      <c r="A7199">
        <v>324639</v>
      </c>
      <c r="B7199" s="2" t="s">
        <v>14308</v>
      </c>
      <c r="C7199" t="s">
        <v>14309</v>
      </c>
      <c r="L7199">
        <v>428254</v>
      </c>
      <c r="M7199" t="s">
        <v>16334</v>
      </c>
      <c r="N7199">
        <v>484853570009</v>
      </c>
      <c r="O7199" t="s">
        <v>32930</v>
      </c>
      <c r="P7199" t="s">
        <v>33515</v>
      </c>
      <c r="R7199" t="s">
        <v>27227</v>
      </c>
      <c r="S7199" t="s">
        <v>19324</v>
      </c>
      <c r="T7199" t="s">
        <v>33515</v>
      </c>
      <c r="U7199" s="2" t="s">
        <v>18634</v>
      </c>
    </row>
    <row r="7200" spans="1:21" x14ac:dyDescent="0.25">
      <c r="A7200">
        <v>326305</v>
      </c>
      <c r="B7200" s="2" t="s">
        <v>14310</v>
      </c>
      <c r="C7200" t="s">
        <v>14311</v>
      </c>
      <c r="L7200">
        <v>428255</v>
      </c>
      <c r="M7200" t="s">
        <v>3619</v>
      </c>
      <c r="N7200">
        <v>484853570010</v>
      </c>
      <c r="O7200" t="s">
        <v>18865</v>
      </c>
      <c r="P7200" t="s">
        <v>33516</v>
      </c>
      <c r="R7200" t="s">
        <v>21624</v>
      </c>
      <c r="S7200" t="s">
        <v>20144</v>
      </c>
      <c r="T7200" t="s">
        <v>33516</v>
      </c>
      <c r="U7200" s="2" t="s">
        <v>18635</v>
      </c>
    </row>
    <row r="7201" spans="1:21" x14ac:dyDescent="0.25">
      <c r="A7201">
        <v>320030</v>
      </c>
      <c r="B7201" s="2" t="s">
        <v>14312</v>
      </c>
      <c r="C7201" t="s">
        <v>14313</v>
      </c>
      <c r="L7201">
        <v>428256</v>
      </c>
      <c r="M7201" t="s">
        <v>6633</v>
      </c>
      <c r="N7201">
        <v>484853570012</v>
      </c>
      <c r="O7201" t="s">
        <v>20074</v>
      </c>
      <c r="P7201" t="s">
        <v>33517</v>
      </c>
      <c r="R7201" t="s">
        <v>19190</v>
      </c>
      <c r="S7201" t="s">
        <v>19261</v>
      </c>
      <c r="T7201" t="s">
        <v>33517</v>
      </c>
      <c r="U7201" s="2" t="s">
        <v>18636</v>
      </c>
    </row>
    <row r="7202" spans="1:21" x14ac:dyDescent="0.25">
      <c r="A7202">
        <v>319902</v>
      </c>
      <c r="B7202" s="2" t="s">
        <v>14314</v>
      </c>
      <c r="C7202" t="s">
        <v>14315</v>
      </c>
      <c r="L7202">
        <v>428257</v>
      </c>
      <c r="M7202" t="s">
        <v>17337</v>
      </c>
      <c r="N7202">
        <v>484853570014</v>
      </c>
      <c r="O7202" t="s">
        <v>32936</v>
      </c>
      <c r="P7202" t="s">
        <v>33518</v>
      </c>
      <c r="R7202" t="s">
        <v>32938</v>
      </c>
      <c r="S7202" t="s">
        <v>18872</v>
      </c>
      <c r="T7202" t="s">
        <v>33518</v>
      </c>
      <c r="U7202" s="2" t="s">
        <v>18637</v>
      </c>
    </row>
    <row r="7203" spans="1:21" x14ac:dyDescent="0.25">
      <c r="A7203">
        <v>36126748</v>
      </c>
      <c r="B7203" s="2" t="s">
        <v>14316</v>
      </c>
      <c r="C7203" t="s">
        <v>14317</v>
      </c>
      <c r="L7203">
        <v>428258</v>
      </c>
      <c r="M7203" t="s">
        <v>4013</v>
      </c>
      <c r="N7203">
        <v>484853570019</v>
      </c>
      <c r="O7203" t="s">
        <v>32769</v>
      </c>
      <c r="P7203" t="s">
        <v>33519</v>
      </c>
      <c r="R7203" t="s">
        <v>26892</v>
      </c>
      <c r="S7203" t="s">
        <v>22648</v>
      </c>
      <c r="T7203" t="s">
        <v>33519</v>
      </c>
      <c r="U7203" s="2" t="s">
        <v>18638</v>
      </c>
    </row>
    <row r="7204" spans="1:21" x14ac:dyDescent="0.25">
      <c r="A7204">
        <v>42035732</v>
      </c>
      <c r="B7204" s="2" t="s">
        <v>14318</v>
      </c>
      <c r="C7204" t="s">
        <v>14319</v>
      </c>
      <c r="L7204">
        <v>428259</v>
      </c>
      <c r="M7204" t="s">
        <v>10076</v>
      </c>
      <c r="N7204">
        <v>484853570020</v>
      </c>
      <c r="O7204" t="s">
        <v>18865</v>
      </c>
      <c r="P7204" t="s">
        <v>33520</v>
      </c>
      <c r="R7204" t="s">
        <v>24514</v>
      </c>
      <c r="S7204" t="s">
        <v>21045</v>
      </c>
      <c r="T7204" t="s">
        <v>33520</v>
      </c>
      <c r="U7204" s="2" t="s">
        <v>18639</v>
      </c>
    </row>
    <row r="7205" spans="1:21" x14ac:dyDescent="0.25">
      <c r="A7205">
        <v>324078</v>
      </c>
      <c r="B7205" s="2" t="s">
        <v>14320</v>
      </c>
      <c r="C7205" t="s">
        <v>14321</v>
      </c>
      <c r="L7205">
        <v>428260</v>
      </c>
      <c r="M7205" t="s">
        <v>3281</v>
      </c>
      <c r="N7205">
        <v>484853570021</v>
      </c>
      <c r="O7205" t="s">
        <v>19179</v>
      </c>
      <c r="P7205" t="s">
        <v>33521</v>
      </c>
      <c r="R7205" t="s">
        <v>18863</v>
      </c>
      <c r="S7205" t="s">
        <v>19038</v>
      </c>
      <c r="T7205" t="s">
        <v>33521</v>
      </c>
      <c r="U7205" s="2" t="s">
        <v>18640</v>
      </c>
    </row>
    <row r="7206" spans="1:21" x14ac:dyDescent="0.25">
      <c r="A7206">
        <v>327999</v>
      </c>
      <c r="B7206" s="2" t="s">
        <v>14322</v>
      </c>
      <c r="C7206" t="s">
        <v>14323</v>
      </c>
      <c r="L7206">
        <v>428261</v>
      </c>
      <c r="M7206" t="s">
        <v>13015</v>
      </c>
      <c r="N7206">
        <v>484853570022</v>
      </c>
      <c r="O7206" t="s">
        <v>20020</v>
      </c>
      <c r="P7206" t="s">
        <v>33522</v>
      </c>
      <c r="R7206" t="s">
        <v>32887</v>
      </c>
      <c r="S7206" t="s">
        <v>19324</v>
      </c>
      <c r="T7206" t="s">
        <v>33522</v>
      </c>
      <c r="U7206" s="2" t="s">
        <v>18641</v>
      </c>
    </row>
    <row r="7207" spans="1:21" x14ac:dyDescent="0.25">
      <c r="A7207">
        <v>35544341</v>
      </c>
      <c r="B7207" s="2" t="s">
        <v>14324</v>
      </c>
      <c r="C7207" t="s">
        <v>14325</v>
      </c>
      <c r="L7207">
        <v>428262</v>
      </c>
      <c r="M7207" t="s">
        <v>664</v>
      </c>
      <c r="N7207">
        <v>484853570026</v>
      </c>
      <c r="O7207" t="s">
        <v>18865</v>
      </c>
      <c r="P7207" t="s">
        <v>33523</v>
      </c>
      <c r="R7207" t="s">
        <v>21231</v>
      </c>
      <c r="S7207" t="s">
        <v>19433</v>
      </c>
      <c r="T7207" t="s">
        <v>33523</v>
      </c>
      <c r="U7207" s="2" t="s">
        <v>18642</v>
      </c>
    </row>
    <row r="7208" spans="1:21" x14ac:dyDescent="0.25">
      <c r="A7208">
        <v>48485357</v>
      </c>
      <c r="B7208" s="2" t="s">
        <v>14326</v>
      </c>
      <c r="C7208" t="s">
        <v>14327</v>
      </c>
      <c r="L7208">
        <v>428263</v>
      </c>
      <c r="M7208" t="s">
        <v>9416</v>
      </c>
      <c r="N7208">
        <v>484853570028</v>
      </c>
      <c r="O7208" t="s">
        <v>19444</v>
      </c>
      <c r="P7208" t="s">
        <v>33524</v>
      </c>
      <c r="R7208" t="s">
        <v>32958</v>
      </c>
      <c r="S7208" t="s">
        <v>19458</v>
      </c>
      <c r="T7208" t="s">
        <v>33524</v>
      </c>
      <c r="U7208" s="2" t="s">
        <v>18643</v>
      </c>
    </row>
    <row r="7209" spans="1:21" x14ac:dyDescent="0.25">
      <c r="A7209">
        <v>695459</v>
      </c>
      <c r="B7209" s="2" t="s">
        <v>14328</v>
      </c>
      <c r="C7209" t="s">
        <v>14329</v>
      </c>
      <c r="L7209">
        <v>428264</v>
      </c>
      <c r="M7209" t="s">
        <v>2292</v>
      </c>
      <c r="N7209">
        <v>484853570029</v>
      </c>
      <c r="O7209" t="s">
        <v>20074</v>
      </c>
      <c r="P7209" t="s">
        <v>33525</v>
      </c>
      <c r="R7209" t="s">
        <v>32960</v>
      </c>
      <c r="S7209" t="s">
        <v>32961</v>
      </c>
      <c r="T7209" t="s">
        <v>33525</v>
      </c>
      <c r="U7209" s="2" t="s">
        <v>18644</v>
      </c>
    </row>
    <row r="7210" spans="1:21" x14ac:dyDescent="0.25">
      <c r="A7210">
        <v>151866</v>
      </c>
      <c r="B7210" s="2" t="s">
        <v>14330</v>
      </c>
      <c r="C7210" t="s">
        <v>14331</v>
      </c>
      <c r="L7210">
        <v>428265</v>
      </c>
      <c r="M7210" t="s">
        <v>6236</v>
      </c>
      <c r="N7210">
        <v>484853570041</v>
      </c>
      <c r="O7210" t="s">
        <v>18865</v>
      </c>
      <c r="P7210" t="s">
        <v>33526</v>
      </c>
      <c r="R7210" t="s">
        <v>32367</v>
      </c>
      <c r="S7210" t="s">
        <v>18881</v>
      </c>
      <c r="T7210" t="s">
        <v>33526</v>
      </c>
      <c r="U7210" s="2" t="s">
        <v>18645</v>
      </c>
    </row>
    <row r="7211" spans="1:21" x14ac:dyDescent="0.25">
      <c r="A7211">
        <v>37877097</v>
      </c>
      <c r="B7211" s="2" t="s">
        <v>14332</v>
      </c>
      <c r="C7211" t="s">
        <v>14333</v>
      </c>
      <c r="L7211">
        <v>428266</v>
      </c>
      <c r="M7211" t="s">
        <v>14399</v>
      </c>
      <c r="N7211">
        <v>484853570044</v>
      </c>
      <c r="O7211" t="s">
        <v>32936</v>
      </c>
      <c r="P7211" t="s">
        <v>33527</v>
      </c>
      <c r="R7211" t="s">
        <v>24514</v>
      </c>
      <c r="S7211" t="s">
        <v>21045</v>
      </c>
      <c r="T7211" t="s">
        <v>33527</v>
      </c>
      <c r="U7211" s="2" t="s">
        <v>18646</v>
      </c>
    </row>
    <row r="7212" spans="1:21" x14ac:dyDescent="0.25">
      <c r="A7212">
        <v>51041944</v>
      </c>
      <c r="B7212" s="2" t="s">
        <v>14334</v>
      </c>
      <c r="C7212" t="s">
        <v>14335</v>
      </c>
      <c r="L7212">
        <v>428267</v>
      </c>
      <c r="M7212" t="s">
        <v>16785</v>
      </c>
      <c r="N7212">
        <v>484853570003</v>
      </c>
      <c r="O7212" t="s">
        <v>20321</v>
      </c>
      <c r="P7212" t="s">
        <v>33528</v>
      </c>
      <c r="R7212" t="s">
        <v>32920</v>
      </c>
      <c r="S7212" t="s">
        <v>32921</v>
      </c>
      <c r="T7212" t="s">
        <v>33528</v>
      </c>
      <c r="U7212" s="2" t="s">
        <v>18647</v>
      </c>
    </row>
    <row r="7213" spans="1:21" x14ac:dyDescent="0.25">
      <c r="A7213">
        <v>321001</v>
      </c>
      <c r="B7213" s="2" t="s">
        <v>14336</v>
      </c>
      <c r="C7213" t="s">
        <v>14337</v>
      </c>
      <c r="L7213">
        <v>428268</v>
      </c>
      <c r="M7213" t="s">
        <v>17096</v>
      </c>
      <c r="N7213">
        <v>484853570004</v>
      </c>
      <c r="O7213" t="s">
        <v>32922</v>
      </c>
      <c r="P7213" t="s">
        <v>33529</v>
      </c>
      <c r="R7213" t="s">
        <v>32924</v>
      </c>
      <c r="S7213" t="s">
        <v>20072</v>
      </c>
      <c r="T7213" t="s">
        <v>33529</v>
      </c>
      <c r="U7213" s="2" t="s">
        <v>18648</v>
      </c>
    </row>
    <row r="7214" spans="1:21" x14ac:dyDescent="0.25">
      <c r="A7214">
        <v>310026</v>
      </c>
      <c r="B7214" s="2" t="s">
        <v>14338</v>
      </c>
      <c r="C7214" t="s">
        <v>14339</v>
      </c>
      <c r="L7214">
        <v>428269</v>
      </c>
      <c r="M7214" t="s">
        <v>355</v>
      </c>
      <c r="N7214">
        <v>484853570005</v>
      </c>
      <c r="O7214" t="s">
        <v>18894</v>
      </c>
      <c r="P7214" t="s">
        <v>33530</v>
      </c>
      <c r="R7214" t="s">
        <v>32754</v>
      </c>
      <c r="S7214" t="s">
        <v>18893</v>
      </c>
      <c r="T7214" t="s">
        <v>33530</v>
      </c>
      <c r="U7214" s="2" t="s">
        <v>18649</v>
      </c>
    </row>
    <row r="7215" spans="1:21" x14ac:dyDescent="0.25">
      <c r="A7215">
        <v>610992</v>
      </c>
      <c r="B7215" s="2" t="s">
        <v>14340</v>
      </c>
      <c r="C7215" t="s">
        <v>14341</v>
      </c>
      <c r="L7215">
        <v>428270</v>
      </c>
      <c r="M7215" t="s">
        <v>962</v>
      </c>
      <c r="N7215">
        <v>484853570006</v>
      </c>
      <c r="O7215" t="s">
        <v>32769</v>
      </c>
      <c r="P7215" t="s">
        <v>33531</v>
      </c>
      <c r="R7215" t="s">
        <v>26892</v>
      </c>
      <c r="S7215" t="s">
        <v>19474</v>
      </c>
      <c r="T7215" t="s">
        <v>33531</v>
      </c>
      <c r="U7215" s="2" t="s">
        <v>18650</v>
      </c>
    </row>
    <row r="7216" spans="1:21" x14ac:dyDescent="0.25">
      <c r="A7216">
        <v>31789919</v>
      </c>
      <c r="B7216" s="2" t="s">
        <v>14342</v>
      </c>
      <c r="C7216" t="s">
        <v>14343</v>
      </c>
      <c r="L7216">
        <v>428271</v>
      </c>
      <c r="M7216" t="s">
        <v>2394</v>
      </c>
      <c r="N7216">
        <v>484853570011</v>
      </c>
      <c r="O7216" t="s">
        <v>18894</v>
      </c>
      <c r="P7216" t="s">
        <v>33532</v>
      </c>
      <c r="R7216" t="s">
        <v>32754</v>
      </c>
      <c r="S7216" t="s">
        <v>18893</v>
      </c>
      <c r="T7216" t="s">
        <v>33532</v>
      </c>
      <c r="U7216" s="2" t="s">
        <v>18651</v>
      </c>
    </row>
    <row r="7217" spans="1:21" x14ac:dyDescent="0.25">
      <c r="A7217">
        <v>37812238</v>
      </c>
      <c r="B7217" s="2" t="s">
        <v>14344</v>
      </c>
      <c r="C7217" t="s">
        <v>14345</v>
      </c>
      <c r="L7217">
        <v>428272</v>
      </c>
      <c r="M7217" t="s">
        <v>4917</v>
      </c>
      <c r="N7217">
        <v>484853570013</v>
      </c>
      <c r="O7217" t="s">
        <v>19247</v>
      </c>
      <c r="P7217" t="s">
        <v>33533</v>
      </c>
      <c r="R7217" t="s">
        <v>24375</v>
      </c>
      <c r="S7217" t="s">
        <v>19181</v>
      </c>
      <c r="T7217" t="s">
        <v>33533</v>
      </c>
      <c r="U7217" s="2" t="s">
        <v>18652</v>
      </c>
    </row>
    <row r="7218" spans="1:21" x14ac:dyDescent="0.25">
      <c r="A7218">
        <v>37836528</v>
      </c>
      <c r="B7218" s="2" t="s">
        <v>14346</v>
      </c>
      <c r="C7218" t="s">
        <v>14347</v>
      </c>
      <c r="L7218">
        <v>428273</v>
      </c>
      <c r="M7218" t="s">
        <v>13035</v>
      </c>
      <c r="N7218">
        <v>484853570015</v>
      </c>
      <c r="O7218" t="s">
        <v>32769</v>
      </c>
      <c r="P7218" t="s">
        <v>33534</v>
      </c>
      <c r="R7218" t="s">
        <v>26892</v>
      </c>
      <c r="S7218" t="s">
        <v>19474</v>
      </c>
      <c r="T7218" t="s">
        <v>33534</v>
      </c>
      <c r="U7218" s="2" t="s">
        <v>18653</v>
      </c>
    </row>
    <row r="7219" spans="1:21" x14ac:dyDescent="0.25">
      <c r="A7219">
        <v>329843</v>
      </c>
      <c r="B7219" s="2" t="s">
        <v>14348</v>
      </c>
      <c r="C7219" t="s">
        <v>14349</v>
      </c>
      <c r="L7219">
        <v>428274</v>
      </c>
      <c r="M7219" t="s">
        <v>5880</v>
      </c>
      <c r="N7219">
        <v>484853570016</v>
      </c>
      <c r="O7219" t="s">
        <v>18865</v>
      </c>
      <c r="P7219" t="s">
        <v>33535</v>
      </c>
      <c r="R7219" t="s">
        <v>26042</v>
      </c>
      <c r="S7219" t="s">
        <v>20184</v>
      </c>
      <c r="T7219" t="s">
        <v>33535</v>
      </c>
      <c r="U7219" s="2" t="s">
        <v>18654</v>
      </c>
    </row>
    <row r="7220" spans="1:21" x14ac:dyDescent="0.25">
      <c r="A7220">
        <v>164691</v>
      </c>
      <c r="B7220" s="2" t="s">
        <v>14350</v>
      </c>
      <c r="C7220" t="s">
        <v>14351</v>
      </c>
      <c r="L7220">
        <v>428275</v>
      </c>
      <c r="M7220" t="s">
        <v>11540</v>
      </c>
      <c r="N7220">
        <v>484853570017</v>
      </c>
      <c r="O7220" t="s">
        <v>18865</v>
      </c>
      <c r="P7220" t="s">
        <v>33536</v>
      </c>
      <c r="R7220" t="s">
        <v>32942</v>
      </c>
      <c r="S7220" t="s">
        <v>19399</v>
      </c>
      <c r="T7220" t="s">
        <v>33536</v>
      </c>
      <c r="U7220" s="2" t="s">
        <v>18655</v>
      </c>
    </row>
    <row r="7221" spans="1:21" x14ac:dyDescent="0.25">
      <c r="A7221">
        <v>654159</v>
      </c>
      <c r="B7221" s="2" t="s">
        <v>14352</v>
      </c>
      <c r="C7221" t="s">
        <v>14353</v>
      </c>
      <c r="L7221">
        <v>428276</v>
      </c>
      <c r="M7221" t="s">
        <v>877</v>
      </c>
      <c r="N7221">
        <v>484853570018</v>
      </c>
      <c r="O7221" t="s">
        <v>19459</v>
      </c>
      <c r="P7221" t="s">
        <v>33537</v>
      </c>
      <c r="R7221" t="s">
        <v>26802</v>
      </c>
      <c r="S7221" t="s">
        <v>32944</v>
      </c>
      <c r="T7221" t="s">
        <v>33537</v>
      </c>
      <c r="U7221" s="2" t="s">
        <v>18656</v>
      </c>
    </row>
    <row r="7222" spans="1:21" x14ac:dyDescent="0.25">
      <c r="A7222">
        <v>48485357</v>
      </c>
      <c r="B7222" s="2" t="s">
        <v>14354</v>
      </c>
      <c r="C7222" t="s">
        <v>14355</v>
      </c>
      <c r="L7222">
        <v>428277</v>
      </c>
      <c r="M7222" t="s">
        <v>290</v>
      </c>
      <c r="N7222">
        <v>484853570023</v>
      </c>
      <c r="O7222" t="s">
        <v>19418</v>
      </c>
      <c r="P7222" t="s">
        <v>33538</v>
      </c>
      <c r="R7222" t="s">
        <v>32950</v>
      </c>
      <c r="S7222" t="s">
        <v>32951</v>
      </c>
      <c r="T7222" t="s">
        <v>33538</v>
      </c>
      <c r="U7222" s="2" t="s">
        <v>18657</v>
      </c>
    </row>
    <row r="7223" spans="1:21" x14ac:dyDescent="0.25">
      <c r="A7223">
        <v>647870</v>
      </c>
      <c r="B7223" s="2" t="s">
        <v>14356</v>
      </c>
      <c r="C7223" t="s">
        <v>14357</v>
      </c>
      <c r="L7223">
        <v>428278</v>
      </c>
      <c r="M7223" t="s">
        <v>11234</v>
      </c>
      <c r="N7223">
        <v>484853570024</v>
      </c>
      <c r="O7223" t="s">
        <v>19459</v>
      </c>
      <c r="P7223" t="s">
        <v>33539</v>
      </c>
      <c r="R7223" t="s">
        <v>21449</v>
      </c>
      <c r="S7223" t="s">
        <v>32775</v>
      </c>
      <c r="T7223" t="s">
        <v>33539</v>
      </c>
      <c r="U7223" s="2" t="s">
        <v>18658</v>
      </c>
    </row>
    <row r="7224" spans="1:21" x14ac:dyDescent="0.25">
      <c r="A7224">
        <v>682209</v>
      </c>
      <c r="B7224" s="2" t="s">
        <v>14358</v>
      </c>
      <c r="C7224" t="s">
        <v>14359</v>
      </c>
      <c r="L7224">
        <v>428279</v>
      </c>
      <c r="M7224" t="s">
        <v>14504</v>
      </c>
      <c r="N7224">
        <v>484853570025</v>
      </c>
      <c r="O7224" t="s">
        <v>18865</v>
      </c>
      <c r="P7224" t="s">
        <v>33540</v>
      </c>
      <c r="R7224" t="s">
        <v>20846</v>
      </c>
      <c r="S7224" t="s">
        <v>20891</v>
      </c>
      <c r="T7224" t="s">
        <v>33540</v>
      </c>
      <c r="U7224" s="2" t="s">
        <v>18659</v>
      </c>
    </row>
    <row r="7225" spans="1:21" x14ac:dyDescent="0.25">
      <c r="A7225">
        <v>11935391</v>
      </c>
      <c r="B7225" s="2" t="s">
        <v>14360</v>
      </c>
      <c r="C7225" t="s">
        <v>14361</v>
      </c>
      <c r="L7225">
        <v>429192</v>
      </c>
      <c r="M7225" t="s">
        <v>3571</v>
      </c>
      <c r="N7225">
        <v>696048</v>
      </c>
      <c r="O7225" t="s">
        <v>33541</v>
      </c>
      <c r="P7225" t="s">
        <v>33542</v>
      </c>
      <c r="Q7225" t="s">
        <v>25817</v>
      </c>
      <c r="S7225" t="s">
        <v>19261</v>
      </c>
      <c r="T7225" t="s">
        <v>33542</v>
      </c>
      <c r="U7225" s="2" t="s">
        <v>3570</v>
      </c>
    </row>
    <row r="7226" spans="1:21" x14ac:dyDescent="0.25">
      <c r="A7226">
        <v>316679</v>
      </c>
      <c r="B7226" s="2" t="s">
        <v>14362</v>
      </c>
      <c r="C7226" t="s">
        <v>14363</v>
      </c>
      <c r="L7226">
        <v>428280</v>
      </c>
      <c r="M7226" t="s">
        <v>9473</v>
      </c>
      <c r="N7226">
        <v>484853570027</v>
      </c>
      <c r="O7226" t="s">
        <v>20085</v>
      </c>
      <c r="P7226" t="s">
        <v>33543</v>
      </c>
      <c r="R7226" t="s">
        <v>19121</v>
      </c>
      <c r="S7226" t="s">
        <v>32956</v>
      </c>
      <c r="T7226" t="s">
        <v>33543</v>
      </c>
      <c r="U7226" s="2" t="s">
        <v>18660</v>
      </c>
    </row>
    <row r="7227" spans="1:21" x14ac:dyDescent="0.25">
      <c r="A7227">
        <v>311871</v>
      </c>
      <c r="B7227" s="2" t="s">
        <v>14364</v>
      </c>
      <c r="C7227" t="s">
        <v>14365</v>
      </c>
      <c r="L7227">
        <v>428281</v>
      </c>
      <c r="M7227" t="s">
        <v>7622</v>
      </c>
      <c r="N7227">
        <v>484853570030</v>
      </c>
      <c r="O7227" t="s">
        <v>32936</v>
      </c>
      <c r="P7227" t="s">
        <v>33544</v>
      </c>
      <c r="R7227" t="s">
        <v>32918</v>
      </c>
      <c r="S7227" t="s">
        <v>19181</v>
      </c>
      <c r="T7227" t="s">
        <v>33544</v>
      </c>
      <c r="U7227" s="2" t="s">
        <v>18661</v>
      </c>
    </row>
    <row r="7228" spans="1:21" x14ac:dyDescent="0.25">
      <c r="A7228">
        <v>37873709</v>
      </c>
      <c r="B7228" s="2" t="s">
        <v>14366</v>
      </c>
      <c r="C7228" t="s">
        <v>14367</v>
      </c>
      <c r="L7228">
        <v>428282</v>
      </c>
      <c r="M7228" t="s">
        <v>7952</v>
      </c>
      <c r="N7228">
        <v>484853570031</v>
      </c>
      <c r="O7228" t="s">
        <v>18865</v>
      </c>
      <c r="P7228" t="s">
        <v>33545</v>
      </c>
      <c r="R7228" t="s">
        <v>32737</v>
      </c>
      <c r="S7228" t="s">
        <v>19038</v>
      </c>
      <c r="T7228" t="s">
        <v>33545</v>
      </c>
      <c r="U7228" s="2" t="s">
        <v>18662</v>
      </c>
    </row>
    <row r="7229" spans="1:21" x14ac:dyDescent="0.25">
      <c r="A7229">
        <v>331228</v>
      </c>
      <c r="B7229" s="2" t="s">
        <v>14368</v>
      </c>
      <c r="C7229" t="s">
        <v>14369</v>
      </c>
      <c r="L7229">
        <v>428283</v>
      </c>
      <c r="M7229" t="s">
        <v>11345</v>
      </c>
      <c r="N7229">
        <v>484853570032</v>
      </c>
      <c r="O7229" t="s">
        <v>32936</v>
      </c>
      <c r="P7229" t="s">
        <v>33546</v>
      </c>
      <c r="R7229" t="s">
        <v>27489</v>
      </c>
      <c r="S7229" t="s">
        <v>19181</v>
      </c>
      <c r="T7229" t="s">
        <v>33546</v>
      </c>
      <c r="U7229" s="2" t="s">
        <v>18663</v>
      </c>
    </row>
    <row r="7230" spans="1:21" x14ac:dyDescent="0.25">
      <c r="A7230">
        <v>332593</v>
      </c>
      <c r="B7230" s="2" t="s">
        <v>14370</v>
      </c>
      <c r="C7230" t="s">
        <v>14371</v>
      </c>
      <c r="L7230">
        <v>428284</v>
      </c>
      <c r="M7230" t="s">
        <v>226</v>
      </c>
      <c r="N7230">
        <v>484853570033</v>
      </c>
      <c r="O7230" t="s">
        <v>32965</v>
      </c>
      <c r="P7230" t="s">
        <v>33547</v>
      </c>
      <c r="R7230" t="s">
        <v>32967</v>
      </c>
      <c r="S7230" t="s">
        <v>18911</v>
      </c>
      <c r="T7230" t="s">
        <v>33547</v>
      </c>
      <c r="U7230" s="2" t="s">
        <v>18664</v>
      </c>
    </row>
    <row r="7231" spans="1:21" x14ac:dyDescent="0.25">
      <c r="A7231">
        <v>34045996</v>
      </c>
      <c r="B7231" s="2" t="s">
        <v>14372</v>
      </c>
      <c r="C7231" t="s">
        <v>14373</v>
      </c>
      <c r="L7231">
        <v>428285</v>
      </c>
      <c r="M7231" t="s">
        <v>9570</v>
      </c>
      <c r="N7231">
        <v>484853570034</v>
      </c>
      <c r="O7231" t="s">
        <v>18865</v>
      </c>
      <c r="P7231" t="s">
        <v>33548</v>
      </c>
      <c r="R7231" t="s">
        <v>20857</v>
      </c>
      <c r="S7231" t="s">
        <v>18937</v>
      </c>
      <c r="T7231" t="s">
        <v>33548</v>
      </c>
      <c r="U7231" s="2" t="s">
        <v>18665</v>
      </c>
    </row>
    <row r="7232" spans="1:21" x14ac:dyDescent="0.25">
      <c r="A7232">
        <v>308820</v>
      </c>
      <c r="B7232" s="2" t="s">
        <v>14374</v>
      </c>
      <c r="C7232" t="s">
        <v>14375</v>
      </c>
      <c r="L7232">
        <v>428286</v>
      </c>
      <c r="M7232" t="s">
        <v>8980</v>
      </c>
      <c r="N7232">
        <v>484853570035</v>
      </c>
      <c r="O7232" t="s">
        <v>18865</v>
      </c>
      <c r="P7232" t="s">
        <v>33549</v>
      </c>
      <c r="R7232" t="s">
        <v>32473</v>
      </c>
      <c r="S7232" t="s">
        <v>19537</v>
      </c>
      <c r="T7232" t="s">
        <v>33549</v>
      </c>
      <c r="U7232" s="2" t="s">
        <v>18666</v>
      </c>
    </row>
    <row r="7233" spans="1:21" x14ac:dyDescent="0.25">
      <c r="A7233">
        <v>35532319</v>
      </c>
      <c r="B7233" s="2" t="s">
        <v>14376</v>
      </c>
      <c r="C7233" t="s">
        <v>14377</v>
      </c>
      <c r="L7233">
        <v>428287</v>
      </c>
      <c r="M7233" t="s">
        <v>389</v>
      </c>
      <c r="N7233">
        <v>484853570036</v>
      </c>
      <c r="O7233" t="s">
        <v>32970</v>
      </c>
      <c r="P7233" t="s">
        <v>33550</v>
      </c>
      <c r="R7233" t="s">
        <v>20397</v>
      </c>
      <c r="S7233" t="s">
        <v>19881</v>
      </c>
      <c r="T7233" t="s">
        <v>33550</v>
      </c>
      <c r="U7233" s="2" t="s">
        <v>18667</v>
      </c>
    </row>
    <row r="7234" spans="1:21" x14ac:dyDescent="0.25">
      <c r="A7234">
        <v>318027</v>
      </c>
      <c r="B7234" s="2" t="s">
        <v>14378</v>
      </c>
      <c r="C7234" t="s">
        <v>14379</v>
      </c>
      <c r="L7234">
        <v>428288</v>
      </c>
      <c r="M7234" t="s">
        <v>5976</v>
      </c>
      <c r="N7234">
        <v>484853570037</v>
      </c>
      <c r="O7234" t="s">
        <v>20285</v>
      </c>
      <c r="P7234" t="s">
        <v>33551</v>
      </c>
      <c r="R7234" t="s">
        <v>32973</v>
      </c>
      <c r="S7234" t="s">
        <v>18868</v>
      </c>
      <c r="T7234" t="s">
        <v>33551</v>
      </c>
      <c r="U7234" s="2" t="s">
        <v>18668</v>
      </c>
    </row>
    <row r="7235" spans="1:21" x14ac:dyDescent="0.25">
      <c r="A7235">
        <v>30866065</v>
      </c>
      <c r="B7235" s="2" t="s">
        <v>14380</v>
      </c>
      <c r="C7235" t="s">
        <v>14381</v>
      </c>
      <c r="L7235">
        <v>428289</v>
      </c>
      <c r="M7235" t="s">
        <v>4133</v>
      </c>
      <c r="N7235">
        <v>484853570038</v>
      </c>
      <c r="O7235" t="s">
        <v>19634</v>
      </c>
      <c r="P7235" t="s">
        <v>33552</v>
      </c>
      <c r="R7235" t="s">
        <v>32975</v>
      </c>
      <c r="S7235" t="s">
        <v>19038</v>
      </c>
      <c r="T7235" t="s">
        <v>33552</v>
      </c>
      <c r="U7235" s="2" t="s">
        <v>18669</v>
      </c>
    </row>
    <row r="7236" spans="1:21" x14ac:dyDescent="0.25">
      <c r="A7236">
        <v>305901</v>
      </c>
      <c r="B7236" s="2" t="s">
        <v>14382</v>
      </c>
      <c r="C7236" t="s">
        <v>14383</v>
      </c>
      <c r="L7236">
        <v>428290</v>
      </c>
      <c r="M7236" t="s">
        <v>11789</v>
      </c>
      <c r="N7236">
        <v>484853570039</v>
      </c>
      <c r="O7236" t="s">
        <v>19418</v>
      </c>
      <c r="P7236" t="s">
        <v>33553</v>
      </c>
      <c r="R7236" t="s">
        <v>32977</v>
      </c>
      <c r="S7236" t="s">
        <v>32978</v>
      </c>
      <c r="T7236" t="s">
        <v>33553</v>
      </c>
      <c r="U7236" s="2" t="s">
        <v>18670</v>
      </c>
    </row>
    <row r="7237" spans="1:21" x14ac:dyDescent="0.25">
      <c r="A7237">
        <v>315338</v>
      </c>
      <c r="B7237" s="2" t="s">
        <v>14384</v>
      </c>
      <c r="C7237" t="s">
        <v>14385</v>
      </c>
      <c r="L7237">
        <v>428291</v>
      </c>
      <c r="M7237" t="s">
        <v>3150</v>
      </c>
      <c r="N7237">
        <v>484853570040</v>
      </c>
      <c r="O7237" t="s">
        <v>20069</v>
      </c>
      <c r="P7237" t="s">
        <v>33554</v>
      </c>
      <c r="R7237" t="s">
        <v>32980</v>
      </c>
      <c r="S7237" t="s">
        <v>19487</v>
      </c>
      <c r="T7237" t="s">
        <v>33554</v>
      </c>
      <c r="U7237" s="2" t="s">
        <v>18671</v>
      </c>
    </row>
    <row r="7238" spans="1:21" x14ac:dyDescent="0.25">
      <c r="A7238">
        <v>37873377</v>
      </c>
      <c r="B7238" s="2" t="s">
        <v>14386</v>
      </c>
      <c r="C7238" t="s">
        <v>14387</v>
      </c>
      <c r="L7238">
        <v>428292</v>
      </c>
      <c r="M7238" t="s">
        <v>1738</v>
      </c>
      <c r="N7238">
        <v>484853570042</v>
      </c>
      <c r="O7238" t="s">
        <v>18865</v>
      </c>
      <c r="P7238" t="s">
        <v>33555</v>
      </c>
      <c r="R7238" t="s">
        <v>23888</v>
      </c>
      <c r="S7238" t="s">
        <v>18898</v>
      </c>
      <c r="T7238" t="s">
        <v>33555</v>
      </c>
      <c r="U7238" s="2" t="s">
        <v>18672</v>
      </c>
    </row>
    <row r="7239" spans="1:21" x14ac:dyDescent="0.25">
      <c r="A7239">
        <v>650749</v>
      </c>
      <c r="B7239" s="2" t="s">
        <v>14388</v>
      </c>
      <c r="C7239" t="s">
        <v>14389</v>
      </c>
      <c r="L7239">
        <v>428293</v>
      </c>
      <c r="M7239" t="s">
        <v>13122</v>
      </c>
      <c r="N7239">
        <v>484853570043</v>
      </c>
      <c r="O7239" t="s">
        <v>20179</v>
      </c>
      <c r="P7239" t="s">
        <v>33556</v>
      </c>
      <c r="R7239" t="s">
        <v>20272</v>
      </c>
      <c r="S7239" t="s">
        <v>33025</v>
      </c>
      <c r="T7239" t="s">
        <v>33556</v>
      </c>
      <c r="U7239" s="2" t="s">
        <v>18673</v>
      </c>
    </row>
    <row r="7240" spans="1:21" x14ac:dyDescent="0.25">
      <c r="A7240">
        <v>37960903</v>
      </c>
      <c r="B7240" s="2" t="s">
        <v>14390</v>
      </c>
      <c r="C7240" t="s">
        <v>14391</v>
      </c>
      <c r="L7240">
        <v>428294</v>
      </c>
      <c r="M7240" t="s">
        <v>5860</v>
      </c>
      <c r="N7240">
        <v>484853570045</v>
      </c>
      <c r="O7240" t="s">
        <v>19459</v>
      </c>
      <c r="P7240" t="s">
        <v>33557</v>
      </c>
      <c r="R7240" t="s">
        <v>22586</v>
      </c>
      <c r="S7240" t="s">
        <v>32507</v>
      </c>
      <c r="T7240" t="s">
        <v>33557</v>
      </c>
      <c r="U7240" s="2" t="s">
        <v>18674</v>
      </c>
    </row>
    <row r="7241" spans="1:21" x14ac:dyDescent="0.25">
      <c r="A7241">
        <v>318698</v>
      </c>
      <c r="B7241" s="2" t="s">
        <v>14392</v>
      </c>
      <c r="C7241" t="s">
        <v>14393</v>
      </c>
      <c r="L7241">
        <v>428295</v>
      </c>
      <c r="M7241" t="s">
        <v>14327</v>
      </c>
      <c r="N7241">
        <v>484853570047</v>
      </c>
      <c r="O7241" t="s">
        <v>19028</v>
      </c>
      <c r="P7241" t="s">
        <v>33558</v>
      </c>
      <c r="R7241" t="s">
        <v>33030</v>
      </c>
      <c r="S7241" t="s">
        <v>19024</v>
      </c>
      <c r="T7241" t="s">
        <v>33558</v>
      </c>
      <c r="U7241" s="2" t="s">
        <v>18675</v>
      </c>
    </row>
    <row r="7242" spans="1:21" x14ac:dyDescent="0.25">
      <c r="A7242">
        <v>42118727</v>
      </c>
      <c r="B7242" s="2" t="s">
        <v>14394</v>
      </c>
      <c r="C7242" t="s">
        <v>14395</v>
      </c>
      <c r="L7242">
        <v>428296</v>
      </c>
      <c r="M7242" t="s">
        <v>14293</v>
      </c>
      <c r="N7242">
        <v>484853570048</v>
      </c>
      <c r="O7242" t="s">
        <v>22025</v>
      </c>
      <c r="P7242" t="s">
        <v>33559</v>
      </c>
      <c r="R7242" t="s">
        <v>18859</v>
      </c>
      <c r="S7242" t="s">
        <v>33032</v>
      </c>
      <c r="T7242" t="s">
        <v>33559</v>
      </c>
      <c r="U7242" s="2" t="s">
        <v>18676</v>
      </c>
    </row>
    <row r="7243" spans="1:21" x14ac:dyDescent="0.25">
      <c r="A7243">
        <v>37831062</v>
      </c>
      <c r="B7243" s="2" t="s">
        <v>14396</v>
      </c>
      <c r="C7243" t="s">
        <v>14397</v>
      </c>
      <c r="L7243">
        <v>428297</v>
      </c>
      <c r="M7243" t="s">
        <v>2826</v>
      </c>
      <c r="N7243">
        <v>484853570052</v>
      </c>
      <c r="O7243" t="s">
        <v>18877</v>
      </c>
      <c r="P7243" t="s">
        <v>33560</v>
      </c>
      <c r="R7243" t="s">
        <v>33038</v>
      </c>
      <c r="S7243" t="s">
        <v>19140</v>
      </c>
      <c r="T7243" t="s">
        <v>33560</v>
      </c>
      <c r="U7243" s="2" t="s">
        <v>18677</v>
      </c>
    </row>
    <row r="7244" spans="1:21" x14ac:dyDescent="0.25">
      <c r="A7244">
        <v>48485357</v>
      </c>
      <c r="B7244" s="2" t="s">
        <v>14398</v>
      </c>
      <c r="C7244" t="s">
        <v>14399</v>
      </c>
      <c r="L7244">
        <v>428298</v>
      </c>
      <c r="M7244" t="s">
        <v>15778</v>
      </c>
      <c r="N7244">
        <v>484853570053</v>
      </c>
      <c r="O7244" t="s">
        <v>22457</v>
      </c>
      <c r="P7244" t="s">
        <v>33561</v>
      </c>
      <c r="R7244" t="s">
        <v>20670</v>
      </c>
      <c r="S7244" t="s">
        <v>20529</v>
      </c>
      <c r="T7244" t="s">
        <v>33561</v>
      </c>
      <c r="U7244" s="2" t="s">
        <v>18678</v>
      </c>
    </row>
    <row r="7245" spans="1:21" x14ac:dyDescent="0.25">
      <c r="A7245">
        <v>160580</v>
      </c>
      <c r="B7245" s="2" t="s">
        <v>14400</v>
      </c>
      <c r="C7245" t="s">
        <v>14401</v>
      </c>
      <c r="L7245">
        <v>428299</v>
      </c>
      <c r="M7245" t="s">
        <v>15616</v>
      </c>
      <c r="N7245">
        <v>484853570054</v>
      </c>
      <c r="O7245" t="s">
        <v>19357</v>
      </c>
      <c r="P7245" t="s">
        <v>33562</v>
      </c>
      <c r="R7245" t="s">
        <v>20526</v>
      </c>
      <c r="S7245" t="s">
        <v>19024</v>
      </c>
      <c r="T7245" t="s">
        <v>33562</v>
      </c>
      <c r="U7245" s="2" t="s">
        <v>18679</v>
      </c>
    </row>
    <row r="7246" spans="1:21" x14ac:dyDescent="0.25">
      <c r="A7246">
        <v>691241</v>
      </c>
      <c r="B7246" s="2" t="s">
        <v>14402</v>
      </c>
      <c r="C7246" t="s">
        <v>14403</v>
      </c>
      <c r="L7246">
        <v>428300</v>
      </c>
      <c r="M7246" t="s">
        <v>431</v>
      </c>
      <c r="N7246">
        <v>484853570055</v>
      </c>
      <c r="O7246" t="s">
        <v>19930</v>
      </c>
      <c r="P7246" t="s">
        <v>33563</v>
      </c>
      <c r="R7246" t="s">
        <v>18931</v>
      </c>
      <c r="S7246" t="s">
        <v>18876</v>
      </c>
      <c r="T7246" t="s">
        <v>33563</v>
      </c>
      <c r="U7246" s="2" t="s">
        <v>18680</v>
      </c>
    </row>
    <row r="7247" spans="1:21" x14ac:dyDescent="0.25">
      <c r="A7247">
        <v>37839918</v>
      </c>
      <c r="B7247" s="2" t="s">
        <v>14404</v>
      </c>
      <c r="C7247" t="s">
        <v>14405</v>
      </c>
      <c r="L7247">
        <v>428301</v>
      </c>
      <c r="M7247" t="s">
        <v>8445</v>
      </c>
      <c r="N7247">
        <v>484853570056</v>
      </c>
      <c r="O7247" t="s">
        <v>32984</v>
      </c>
      <c r="P7247" t="s">
        <v>33564</v>
      </c>
      <c r="R7247" t="s">
        <v>32986</v>
      </c>
      <c r="S7247" t="s">
        <v>32987</v>
      </c>
      <c r="T7247" t="s">
        <v>33564</v>
      </c>
      <c r="U7247" s="2" t="s">
        <v>18681</v>
      </c>
    </row>
    <row r="7248" spans="1:21" x14ac:dyDescent="0.25">
      <c r="A7248">
        <v>42414636</v>
      </c>
      <c r="B7248" s="2" t="s">
        <v>14406</v>
      </c>
      <c r="C7248" t="s">
        <v>14407</v>
      </c>
      <c r="L7248">
        <v>428302</v>
      </c>
      <c r="M7248" t="s">
        <v>3665</v>
      </c>
      <c r="N7248">
        <v>484853570062</v>
      </c>
      <c r="O7248" t="s">
        <v>19357</v>
      </c>
      <c r="P7248" t="s">
        <v>33565</v>
      </c>
      <c r="R7248" t="s">
        <v>19288</v>
      </c>
      <c r="S7248" t="s">
        <v>18876</v>
      </c>
      <c r="T7248" t="s">
        <v>33565</v>
      </c>
      <c r="U7248" s="2" t="s">
        <v>18682</v>
      </c>
    </row>
    <row r="7249" spans="1:21" x14ac:dyDescent="0.25">
      <c r="A7249">
        <v>690490</v>
      </c>
      <c r="B7249" s="2" t="s">
        <v>14408</v>
      </c>
      <c r="C7249" t="s">
        <v>14409</v>
      </c>
      <c r="L7249">
        <v>428303</v>
      </c>
      <c r="M7249" t="s">
        <v>10453</v>
      </c>
      <c r="N7249">
        <v>484853570064</v>
      </c>
      <c r="O7249" t="s">
        <v>19351</v>
      </c>
      <c r="P7249" t="s">
        <v>33566</v>
      </c>
      <c r="R7249" t="s">
        <v>32618</v>
      </c>
      <c r="S7249" t="s">
        <v>19100</v>
      </c>
      <c r="T7249" t="s">
        <v>33566</v>
      </c>
      <c r="U7249" s="2" t="s">
        <v>18683</v>
      </c>
    </row>
    <row r="7250" spans="1:21" x14ac:dyDescent="0.25">
      <c r="A7250">
        <v>35541393</v>
      </c>
      <c r="B7250" s="2" t="s">
        <v>14410</v>
      </c>
      <c r="C7250" t="s">
        <v>14411</v>
      </c>
      <c r="L7250">
        <v>428304</v>
      </c>
      <c r="M7250" t="s">
        <v>3995</v>
      </c>
      <c r="N7250">
        <v>484853570065</v>
      </c>
      <c r="O7250" t="s">
        <v>19028</v>
      </c>
      <c r="P7250" t="s">
        <v>33567</v>
      </c>
      <c r="R7250" t="s">
        <v>18931</v>
      </c>
      <c r="S7250" t="s">
        <v>18937</v>
      </c>
      <c r="T7250" t="s">
        <v>33567</v>
      </c>
      <c r="U7250" s="2" t="s">
        <v>18684</v>
      </c>
    </row>
    <row r="7251" spans="1:21" x14ac:dyDescent="0.25">
      <c r="A7251">
        <v>45025258</v>
      </c>
      <c r="B7251" s="2" t="s">
        <v>14412</v>
      </c>
      <c r="C7251" t="s">
        <v>14413</v>
      </c>
      <c r="L7251">
        <v>428305</v>
      </c>
      <c r="M7251" t="s">
        <v>8662</v>
      </c>
      <c r="N7251">
        <v>484853570066</v>
      </c>
      <c r="O7251" t="s">
        <v>19934</v>
      </c>
      <c r="P7251" t="s">
        <v>33568</v>
      </c>
      <c r="R7251" t="s">
        <v>18965</v>
      </c>
      <c r="S7251" t="s">
        <v>33041</v>
      </c>
      <c r="T7251" t="s">
        <v>33568</v>
      </c>
      <c r="U7251" s="2" t="s">
        <v>18685</v>
      </c>
    </row>
    <row r="7252" spans="1:21" x14ac:dyDescent="0.25">
      <c r="A7252">
        <v>50454455</v>
      </c>
      <c r="B7252" s="2" t="s">
        <v>14414</v>
      </c>
      <c r="C7252" t="s">
        <v>14415</v>
      </c>
      <c r="L7252">
        <v>428306</v>
      </c>
      <c r="M7252" t="s">
        <v>13815</v>
      </c>
      <c r="N7252">
        <v>484853570068</v>
      </c>
      <c r="O7252" t="s">
        <v>19028</v>
      </c>
      <c r="P7252" t="s">
        <v>33569</v>
      </c>
      <c r="R7252" t="s">
        <v>19330</v>
      </c>
      <c r="S7252" t="s">
        <v>32606</v>
      </c>
      <c r="T7252" t="s">
        <v>33569</v>
      </c>
      <c r="U7252" s="2" t="s">
        <v>18686</v>
      </c>
    </row>
    <row r="7253" spans="1:21" x14ac:dyDescent="0.25">
      <c r="A7253">
        <v>36129771</v>
      </c>
      <c r="B7253" s="2" t="s">
        <v>14416</v>
      </c>
      <c r="C7253" t="s">
        <v>14417</v>
      </c>
      <c r="L7253">
        <v>428307</v>
      </c>
      <c r="M7253" t="s">
        <v>15926</v>
      </c>
      <c r="N7253">
        <v>484853570046</v>
      </c>
      <c r="O7253" t="s">
        <v>19028</v>
      </c>
      <c r="P7253" t="s">
        <v>33570</v>
      </c>
      <c r="R7253" t="s">
        <v>18931</v>
      </c>
      <c r="S7253" t="s">
        <v>19487</v>
      </c>
      <c r="T7253" t="s">
        <v>33570</v>
      </c>
      <c r="U7253" s="2" t="s">
        <v>18687</v>
      </c>
    </row>
    <row r="7254" spans="1:21" x14ac:dyDescent="0.25">
      <c r="A7254">
        <v>31824986</v>
      </c>
      <c r="B7254" s="2" t="s">
        <v>14418</v>
      </c>
      <c r="C7254" t="s">
        <v>14419</v>
      </c>
      <c r="L7254">
        <v>428308</v>
      </c>
      <c r="M7254" t="s">
        <v>9871</v>
      </c>
      <c r="N7254">
        <v>484853570049</v>
      </c>
      <c r="O7254" t="s">
        <v>19930</v>
      </c>
      <c r="P7254" t="s">
        <v>33571</v>
      </c>
      <c r="R7254" t="s">
        <v>20299</v>
      </c>
      <c r="S7254" t="s">
        <v>19140</v>
      </c>
      <c r="T7254" t="s">
        <v>33571</v>
      </c>
      <c r="U7254" s="2" t="s">
        <v>18688</v>
      </c>
    </row>
    <row r="7255" spans="1:21" x14ac:dyDescent="0.25">
      <c r="A7255">
        <v>48485357</v>
      </c>
      <c r="B7255" s="2" t="s">
        <v>14420</v>
      </c>
      <c r="C7255" t="s">
        <v>14421</v>
      </c>
      <c r="L7255">
        <v>428309</v>
      </c>
      <c r="M7255" t="s">
        <v>11176</v>
      </c>
      <c r="N7255">
        <v>484853570050</v>
      </c>
      <c r="O7255" t="s">
        <v>20285</v>
      </c>
      <c r="P7255" t="s">
        <v>33572</v>
      </c>
      <c r="R7255" t="s">
        <v>18931</v>
      </c>
      <c r="S7255" t="s">
        <v>18957</v>
      </c>
      <c r="T7255" t="s">
        <v>33572</v>
      </c>
      <c r="U7255" s="2" t="s">
        <v>18689</v>
      </c>
    </row>
    <row r="7256" spans="1:21" x14ac:dyDescent="0.25">
      <c r="A7256">
        <v>48485357</v>
      </c>
      <c r="B7256" s="2" t="s">
        <v>14422</v>
      </c>
      <c r="C7256" t="s">
        <v>14423</v>
      </c>
      <c r="L7256">
        <v>428310</v>
      </c>
      <c r="M7256" t="s">
        <v>15154</v>
      </c>
      <c r="N7256">
        <v>484853570051</v>
      </c>
      <c r="O7256" t="s">
        <v>33035</v>
      </c>
      <c r="P7256" t="s">
        <v>33573</v>
      </c>
      <c r="R7256" t="s">
        <v>28812</v>
      </c>
      <c r="S7256" t="s">
        <v>32498</v>
      </c>
      <c r="T7256" t="s">
        <v>33573</v>
      </c>
      <c r="U7256" s="2" t="s">
        <v>18690</v>
      </c>
    </row>
    <row r="7257" spans="1:21" x14ac:dyDescent="0.25">
      <c r="A7257">
        <v>325481</v>
      </c>
      <c r="B7257" s="2" t="s">
        <v>14424</v>
      </c>
      <c r="C7257" t="s">
        <v>14425</v>
      </c>
      <c r="L7257">
        <v>428311</v>
      </c>
      <c r="M7257" t="s">
        <v>637</v>
      </c>
      <c r="N7257">
        <v>484853570057</v>
      </c>
      <c r="O7257" t="s">
        <v>19351</v>
      </c>
      <c r="P7257" t="s">
        <v>33574</v>
      </c>
      <c r="R7257" t="s">
        <v>27137</v>
      </c>
      <c r="S7257" t="s">
        <v>20453</v>
      </c>
      <c r="T7257" t="s">
        <v>33574</v>
      </c>
      <c r="U7257" s="2" t="s">
        <v>18691</v>
      </c>
    </row>
    <row r="7258" spans="1:21" x14ac:dyDescent="0.25">
      <c r="A7258">
        <v>323489</v>
      </c>
      <c r="B7258" s="2" t="s">
        <v>14426</v>
      </c>
      <c r="C7258" t="s">
        <v>14427</v>
      </c>
      <c r="L7258">
        <v>428312</v>
      </c>
      <c r="M7258" t="s">
        <v>248</v>
      </c>
      <c r="N7258">
        <v>484853570058</v>
      </c>
      <c r="O7258" t="s">
        <v>19351</v>
      </c>
      <c r="P7258" t="s">
        <v>33575</v>
      </c>
      <c r="R7258" t="s">
        <v>22586</v>
      </c>
      <c r="S7258" t="s">
        <v>32990</v>
      </c>
      <c r="T7258" t="s">
        <v>33575</v>
      </c>
      <c r="U7258" s="2" t="s">
        <v>18692</v>
      </c>
    </row>
    <row r="7259" spans="1:21" x14ac:dyDescent="0.25">
      <c r="A7259">
        <v>37811878</v>
      </c>
      <c r="B7259" s="2" t="s">
        <v>14428</v>
      </c>
      <c r="C7259" t="s">
        <v>14429</v>
      </c>
      <c r="L7259">
        <v>428313</v>
      </c>
      <c r="M7259" t="s">
        <v>6544</v>
      </c>
      <c r="N7259">
        <v>484853570059</v>
      </c>
      <c r="O7259" t="s">
        <v>19028</v>
      </c>
      <c r="P7259" t="s">
        <v>33576</v>
      </c>
      <c r="R7259" t="s">
        <v>20434</v>
      </c>
      <c r="S7259" t="s">
        <v>19181</v>
      </c>
      <c r="T7259" t="s">
        <v>33576</v>
      </c>
      <c r="U7259" s="2" t="s">
        <v>18693</v>
      </c>
    </row>
    <row r="7260" spans="1:21" x14ac:dyDescent="0.25">
      <c r="A7260">
        <v>42235251</v>
      </c>
      <c r="B7260" s="2" t="s">
        <v>14430</v>
      </c>
      <c r="C7260" t="s">
        <v>14431</v>
      </c>
      <c r="L7260">
        <v>428314</v>
      </c>
      <c r="M7260" t="s">
        <v>9879</v>
      </c>
      <c r="N7260">
        <v>484853570060</v>
      </c>
      <c r="O7260" t="s">
        <v>19351</v>
      </c>
      <c r="P7260" t="s">
        <v>33577</v>
      </c>
      <c r="R7260" t="s">
        <v>28319</v>
      </c>
      <c r="S7260" t="s">
        <v>18868</v>
      </c>
      <c r="T7260" t="s">
        <v>33577</v>
      </c>
      <c r="U7260" s="2" t="s">
        <v>18694</v>
      </c>
    </row>
    <row r="7261" spans="1:21" x14ac:dyDescent="0.25">
      <c r="A7261">
        <v>42094721</v>
      </c>
      <c r="B7261" s="2" t="s">
        <v>14432</v>
      </c>
      <c r="C7261" t="s">
        <v>14433</v>
      </c>
      <c r="L7261">
        <v>428315</v>
      </c>
      <c r="M7261" t="s">
        <v>2577</v>
      </c>
      <c r="N7261">
        <v>484853570061</v>
      </c>
      <c r="O7261" t="s">
        <v>18912</v>
      </c>
      <c r="P7261" t="s">
        <v>33578</v>
      </c>
      <c r="R7261" t="s">
        <v>18927</v>
      </c>
      <c r="S7261" t="s">
        <v>32715</v>
      </c>
      <c r="T7261" t="s">
        <v>33578</v>
      </c>
      <c r="U7261" s="2" t="s">
        <v>18695</v>
      </c>
    </row>
    <row r="7262" spans="1:21" x14ac:dyDescent="0.25">
      <c r="A7262">
        <v>319015</v>
      </c>
      <c r="B7262" s="2" t="s">
        <v>14434</v>
      </c>
      <c r="C7262" t="s">
        <v>14435</v>
      </c>
      <c r="L7262">
        <v>428316</v>
      </c>
      <c r="M7262" t="s">
        <v>14928</v>
      </c>
      <c r="N7262">
        <v>484853570174</v>
      </c>
      <c r="O7262" t="s">
        <v>18865</v>
      </c>
      <c r="P7262" t="s">
        <v>33579</v>
      </c>
      <c r="R7262" t="s">
        <v>26071</v>
      </c>
      <c r="S7262" t="s">
        <v>32789</v>
      </c>
      <c r="T7262" t="s">
        <v>33579</v>
      </c>
      <c r="U7262" s="2" t="s">
        <v>18696</v>
      </c>
    </row>
    <row r="7263" spans="1:21" x14ac:dyDescent="0.25">
      <c r="A7263">
        <v>162558</v>
      </c>
      <c r="B7263" s="2" t="s">
        <v>14436</v>
      </c>
      <c r="C7263" t="s">
        <v>14437</v>
      </c>
      <c r="L7263">
        <v>428317</v>
      </c>
      <c r="M7263" t="s">
        <v>10623</v>
      </c>
      <c r="N7263">
        <v>484853570177</v>
      </c>
      <c r="O7263" t="s">
        <v>19218</v>
      </c>
      <c r="P7263" t="s">
        <v>33580</v>
      </c>
      <c r="R7263" t="s">
        <v>32794</v>
      </c>
      <c r="S7263" t="s">
        <v>19265</v>
      </c>
      <c r="T7263" t="s">
        <v>33580</v>
      </c>
      <c r="U7263" s="2" t="s">
        <v>18697</v>
      </c>
    </row>
    <row r="7264" spans="1:21" x14ac:dyDescent="0.25">
      <c r="A7264">
        <v>332453</v>
      </c>
      <c r="B7264" s="2" t="s">
        <v>14438</v>
      </c>
      <c r="C7264" t="s">
        <v>14439</v>
      </c>
      <c r="L7264">
        <v>428318</v>
      </c>
      <c r="M7264" t="s">
        <v>17442</v>
      </c>
      <c r="N7264">
        <v>484853570178</v>
      </c>
      <c r="O7264" t="s">
        <v>22457</v>
      </c>
      <c r="P7264" t="s">
        <v>33581</v>
      </c>
      <c r="R7264" t="s">
        <v>18875</v>
      </c>
      <c r="S7264" t="s">
        <v>19794</v>
      </c>
      <c r="T7264" t="s">
        <v>33581</v>
      </c>
      <c r="U7264" s="2" t="s">
        <v>18698</v>
      </c>
    </row>
    <row r="7265" spans="1:21" x14ac:dyDescent="0.25">
      <c r="A7265">
        <v>324035</v>
      </c>
      <c r="B7265" s="2" t="s">
        <v>14440</v>
      </c>
      <c r="C7265" t="s">
        <v>14441</v>
      </c>
      <c r="L7265">
        <v>428319</v>
      </c>
      <c r="M7265" t="s">
        <v>282</v>
      </c>
      <c r="N7265">
        <v>484853570180</v>
      </c>
      <c r="O7265" t="s">
        <v>19028</v>
      </c>
      <c r="P7265" t="s">
        <v>33582</v>
      </c>
      <c r="R7265" t="s">
        <v>32799</v>
      </c>
      <c r="S7265" t="s">
        <v>18881</v>
      </c>
      <c r="T7265" t="s">
        <v>33582</v>
      </c>
      <c r="U7265" s="2" t="s">
        <v>18699</v>
      </c>
    </row>
    <row r="7266" spans="1:21" x14ac:dyDescent="0.25">
      <c r="A7266">
        <v>358649</v>
      </c>
      <c r="B7266" s="2" t="s">
        <v>14442</v>
      </c>
      <c r="C7266" t="s">
        <v>14443</v>
      </c>
      <c r="L7266">
        <v>428320</v>
      </c>
      <c r="M7266" t="s">
        <v>16508</v>
      </c>
      <c r="N7266">
        <v>484853570181</v>
      </c>
      <c r="O7266" t="s">
        <v>18912</v>
      </c>
      <c r="P7266" t="s">
        <v>33583</v>
      </c>
      <c r="R7266" t="s">
        <v>18927</v>
      </c>
      <c r="S7266" t="s">
        <v>32715</v>
      </c>
      <c r="T7266" t="s">
        <v>33583</v>
      </c>
      <c r="U7266" s="2" t="s">
        <v>18700</v>
      </c>
    </row>
    <row r="7267" spans="1:21" x14ac:dyDescent="0.25">
      <c r="A7267">
        <v>305669</v>
      </c>
      <c r="B7267" s="2" t="s">
        <v>14444</v>
      </c>
      <c r="C7267" t="s">
        <v>14445</v>
      </c>
      <c r="L7267">
        <v>428321</v>
      </c>
      <c r="M7267" t="s">
        <v>5285</v>
      </c>
      <c r="N7267">
        <v>484853570063</v>
      </c>
      <c r="O7267" t="s">
        <v>19059</v>
      </c>
      <c r="P7267" t="s">
        <v>33584</v>
      </c>
      <c r="R7267" t="s">
        <v>20304</v>
      </c>
      <c r="S7267" t="s">
        <v>19881</v>
      </c>
      <c r="T7267" t="s">
        <v>33584</v>
      </c>
      <c r="U7267" s="2" t="s">
        <v>18701</v>
      </c>
    </row>
    <row r="7268" spans="1:21" x14ac:dyDescent="0.25">
      <c r="A7268">
        <v>614394</v>
      </c>
      <c r="B7268" s="2" t="s">
        <v>14446</v>
      </c>
      <c r="C7268" t="s">
        <v>14447</v>
      </c>
      <c r="L7268">
        <v>428322</v>
      </c>
      <c r="M7268" t="s">
        <v>8409</v>
      </c>
      <c r="N7268">
        <v>484853570067</v>
      </c>
      <c r="O7268" t="s">
        <v>19459</v>
      </c>
      <c r="P7268" t="s">
        <v>33585</v>
      </c>
      <c r="R7268" t="s">
        <v>21449</v>
      </c>
      <c r="S7268" t="s">
        <v>33043</v>
      </c>
      <c r="T7268" t="s">
        <v>33585</v>
      </c>
      <c r="U7268" s="2" t="s">
        <v>18702</v>
      </c>
    </row>
    <row r="7269" spans="1:21" x14ac:dyDescent="0.25">
      <c r="A7269">
        <v>305421</v>
      </c>
      <c r="B7269" s="2" t="s">
        <v>14448</v>
      </c>
      <c r="C7269" t="s">
        <v>14449</v>
      </c>
      <c r="L7269">
        <v>428323</v>
      </c>
      <c r="M7269" t="s">
        <v>33047</v>
      </c>
      <c r="N7269">
        <v>484853570070</v>
      </c>
      <c r="O7269" t="s">
        <v>19028</v>
      </c>
      <c r="P7269" t="s">
        <v>33586</v>
      </c>
      <c r="R7269" t="s">
        <v>18910</v>
      </c>
      <c r="S7269" t="s">
        <v>33049</v>
      </c>
      <c r="T7269" t="s">
        <v>33586</v>
      </c>
      <c r="U7269" s="2" t="s">
        <v>18703</v>
      </c>
    </row>
    <row r="7270" spans="1:21" x14ac:dyDescent="0.25">
      <c r="A7270">
        <v>36080331</v>
      </c>
      <c r="B7270" s="2" t="s">
        <v>14450</v>
      </c>
      <c r="C7270" t="s">
        <v>14451</v>
      </c>
      <c r="L7270">
        <v>428324</v>
      </c>
      <c r="M7270" t="s">
        <v>16055</v>
      </c>
      <c r="N7270">
        <v>484853570071</v>
      </c>
      <c r="O7270" t="s">
        <v>18912</v>
      </c>
      <c r="P7270" t="s">
        <v>33587</v>
      </c>
      <c r="R7270" t="s">
        <v>20528</v>
      </c>
      <c r="S7270" t="s">
        <v>32520</v>
      </c>
      <c r="T7270" t="s">
        <v>33587</v>
      </c>
      <c r="U7270" s="2" t="s">
        <v>18704</v>
      </c>
    </row>
    <row r="7271" spans="1:21" x14ac:dyDescent="0.25">
      <c r="A7271">
        <v>44351</v>
      </c>
      <c r="B7271" s="2" t="s">
        <v>14452</v>
      </c>
      <c r="C7271" t="s">
        <v>14453</v>
      </c>
      <c r="L7271">
        <v>428325</v>
      </c>
      <c r="M7271" t="s">
        <v>33047</v>
      </c>
      <c r="N7271">
        <v>484853570072</v>
      </c>
      <c r="O7271" t="s">
        <v>19791</v>
      </c>
      <c r="P7271" t="s">
        <v>33588</v>
      </c>
      <c r="R7271" t="s">
        <v>19121</v>
      </c>
      <c r="S7271" t="s">
        <v>33053</v>
      </c>
      <c r="T7271" t="s">
        <v>33588</v>
      </c>
      <c r="U7271" s="2" t="s">
        <v>18705</v>
      </c>
    </row>
    <row r="7272" spans="1:21" x14ac:dyDescent="0.25">
      <c r="A7272">
        <v>317276</v>
      </c>
      <c r="B7272" s="2" t="s">
        <v>14454</v>
      </c>
      <c r="C7272" t="s">
        <v>14455</v>
      </c>
      <c r="L7272">
        <v>428326</v>
      </c>
      <c r="M7272" t="s">
        <v>14920</v>
      </c>
      <c r="N7272">
        <v>484853570074</v>
      </c>
      <c r="O7272" t="s">
        <v>19218</v>
      </c>
      <c r="P7272" t="s">
        <v>33589</v>
      </c>
      <c r="R7272" t="s">
        <v>20552</v>
      </c>
      <c r="S7272" t="s">
        <v>18898</v>
      </c>
      <c r="T7272" t="s">
        <v>33589</v>
      </c>
      <c r="U7272" s="2" t="s">
        <v>18706</v>
      </c>
    </row>
    <row r="7273" spans="1:21" x14ac:dyDescent="0.25">
      <c r="A7273">
        <v>648833</v>
      </c>
      <c r="B7273" s="2" t="s">
        <v>14456</v>
      </c>
      <c r="C7273" t="s">
        <v>14457</v>
      </c>
      <c r="L7273">
        <v>428327</v>
      </c>
      <c r="M7273" t="s">
        <v>12243</v>
      </c>
      <c r="N7273">
        <v>484853570075</v>
      </c>
      <c r="O7273" t="s">
        <v>19218</v>
      </c>
      <c r="P7273" t="s">
        <v>33590</v>
      </c>
      <c r="R7273" t="s">
        <v>32342</v>
      </c>
      <c r="S7273" t="s">
        <v>19038</v>
      </c>
      <c r="T7273" t="s">
        <v>33590</v>
      </c>
      <c r="U7273" s="2" t="s">
        <v>18707</v>
      </c>
    </row>
    <row r="7274" spans="1:21" x14ac:dyDescent="0.25">
      <c r="A7274">
        <v>151866</v>
      </c>
      <c r="B7274" s="2" t="s">
        <v>14458</v>
      </c>
      <c r="C7274" t="s">
        <v>14459</v>
      </c>
      <c r="L7274">
        <v>428328</v>
      </c>
      <c r="M7274" t="s">
        <v>6078</v>
      </c>
      <c r="N7274">
        <v>484853570076</v>
      </c>
      <c r="O7274" t="s">
        <v>19218</v>
      </c>
      <c r="P7274" t="s">
        <v>33591</v>
      </c>
      <c r="R7274" t="s">
        <v>32342</v>
      </c>
      <c r="S7274" t="s">
        <v>19038</v>
      </c>
      <c r="T7274" t="s">
        <v>33591</v>
      </c>
      <c r="U7274" s="2" t="s">
        <v>18708</v>
      </c>
    </row>
    <row r="7275" spans="1:21" x14ac:dyDescent="0.25">
      <c r="A7275">
        <v>48485357</v>
      </c>
      <c r="B7275" s="2" t="s">
        <v>14460</v>
      </c>
      <c r="C7275" t="s">
        <v>2842</v>
      </c>
      <c r="L7275">
        <v>428329</v>
      </c>
      <c r="M7275" t="s">
        <v>3745</v>
      </c>
      <c r="N7275">
        <v>484853570077</v>
      </c>
      <c r="O7275" t="s">
        <v>19218</v>
      </c>
      <c r="P7275" t="s">
        <v>33592</v>
      </c>
      <c r="R7275" t="s">
        <v>22998</v>
      </c>
      <c r="S7275" t="s">
        <v>19075</v>
      </c>
      <c r="T7275" t="s">
        <v>33592</v>
      </c>
      <c r="U7275" s="2" t="s">
        <v>18709</v>
      </c>
    </row>
    <row r="7276" spans="1:21" x14ac:dyDescent="0.25">
      <c r="A7276">
        <v>318426</v>
      </c>
      <c r="B7276" s="2" t="s">
        <v>14461</v>
      </c>
      <c r="C7276" t="s">
        <v>14462</v>
      </c>
      <c r="L7276">
        <v>428330</v>
      </c>
      <c r="M7276" t="s">
        <v>10298</v>
      </c>
      <c r="N7276">
        <v>484853570078</v>
      </c>
      <c r="O7276" t="s">
        <v>19218</v>
      </c>
      <c r="P7276" t="s">
        <v>33593</v>
      </c>
      <c r="R7276" t="s">
        <v>21152</v>
      </c>
      <c r="S7276" t="s">
        <v>18876</v>
      </c>
      <c r="T7276" t="s">
        <v>33593</v>
      </c>
      <c r="U7276" s="2" t="s">
        <v>18710</v>
      </c>
    </row>
    <row r="7277" spans="1:21" x14ac:dyDescent="0.25">
      <c r="A7277">
        <v>37865528</v>
      </c>
      <c r="B7277" s="2" t="s">
        <v>14463</v>
      </c>
      <c r="C7277" t="s">
        <v>14464</v>
      </c>
      <c r="L7277">
        <v>428331</v>
      </c>
      <c r="M7277" t="s">
        <v>11651</v>
      </c>
      <c r="N7277">
        <v>484853570079</v>
      </c>
      <c r="O7277" t="s">
        <v>19218</v>
      </c>
      <c r="P7277" t="s">
        <v>33594</v>
      </c>
      <c r="R7277" t="s">
        <v>33001</v>
      </c>
      <c r="S7277" t="s">
        <v>19038</v>
      </c>
      <c r="T7277" t="s">
        <v>33594</v>
      </c>
      <c r="U7277" s="2" t="s">
        <v>18711</v>
      </c>
    </row>
    <row r="7278" spans="1:21" x14ac:dyDescent="0.25">
      <c r="A7278">
        <v>313467</v>
      </c>
      <c r="B7278" s="2" t="s">
        <v>14465</v>
      </c>
      <c r="C7278" t="s">
        <v>14466</v>
      </c>
      <c r="L7278">
        <v>428332</v>
      </c>
      <c r="M7278" t="s">
        <v>14053</v>
      </c>
      <c r="N7278">
        <v>484853570182</v>
      </c>
      <c r="O7278" t="s">
        <v>18857</v>
      </c>
      <c r="P7278" t="s">
        <v>33595</v>
      </c>
      <c r="R7278" t="s">
        <v>18875</v>
      </c>
      <c r="S7278" t="s">
        <v>18911</v>
      </c>
      <c r="T7278" t="s">
        <v>33595</v>
      </c>
      <c r="U7278" s="2" t="s">
        <v>18712</v>
      </c>
    </row>
    <row r="7279" spans="1:21" x14ac:dyDescent="0.25">
      <c r="A7279">
        <v>35542616</v>
      </c>
      <c r="B7279" s="2" t="s">
        <v>14467</v>
      </c>
      <c r="C7279" t="s">
        <v>14468</v>
      </c>
      <c r="L7279">
        <v>428333</v>
      </c>
      <c r="M7279" t="s">
        <v>6018</v>
      </c>
      <c r="N7279">
        <v>484853570183</v>
      </c>
      <c r="O7279" t="s">
        <v>18865</v>
      </c>
      <c r="P7279" t="s">
        <v>33596</v>
      </c>
      <c r="R7279" t="s">
        <v>18917</v>
      </c>
      <c r="S7279" t="s">
        <v>19024</v>
      </c>
      <c r="T7279" t="s">
        <v>33596</v>
      </c>
      <c r="U7279" s="2" t="s">
        <v>18713</v>
      </c>
    </row>
    <row r="7280" spans="1:21" x14ac:dyDescent="0.25">
      <c r="A7280">
        <v>321940</v>
      </c>
      <c r="B7280" s="2" t="s">
        <v>14469</v>
      </c>
      <c r="C7280" t="s">
        <v>14470</v>
      </c>
      <c r="L7280">
        <v>428334</v>
      </c>
      <c r="M7280" t="s">
        <v>16127</v>
      </c>
      <c r="N7280">
        <v>484853570184</v>
      </c>
      <c r="O7280" t="s">
        <v>18865</v>
      </c>
      <c r="P7280" t="s">
        <v>33597</v>
      </c>
      <c r="R7280" t="s">
        <v>26892</v>
      </c>
      <c r="S7280" t="s">
        <v>19648</v>
      </c>
      <c r="T7280" t="s">
        <v>33597</v>
      </c>
      <c r="U7280" s="2" t="s">
        <v>18714</v>
      </c>
    </row>
    <row r="7281" spans="1:21" x14ac:dyDescent="0.25">
      <c r="A7281">
        <v>307653</v>
      </c>
      <c r="B7281" s="2" t="s">
        <v>14471</v>
      </c>
      <c r="C7281" t="s">
        <v>14472</v>
      </c>
      <c r="L7281">
        <v>428335</v>
      </c>
      <c r="M7281" t="s">
        <v>7442</v>
      </c>
      <c r="N7281">
        <v>484853570185</v>
      </c>
      <c r="O7281" t="s">
        <v>18928</v>
      </c>
      <c r="P7281" t="s">
        <v>33598</v>
      </c>
      <c r="R7281" t="s">
        <v>27373</v>
      </c>
      <c r="S7281" t="s">
        <v>32678</v>
      </c>
      <c r="T7281" t="s">
        <v>33598</v>
      </c>
      <c r="U7281" s="2" t="s">
        <v>18715</v>
      </c>
    </row>
    <row r="7282" spans="1:21" x14ac:dyDescent="0.25">
      <c r="A7282">
        <v>323543</v>
      </c>
      <c r="B7282" s="2" t="s">
        <v>14473</v>
      </c>
      <c r="C7282" t="s">
        <v>14474</v>
      </c>
      <c r="L7282">
        <v>428336</v>
      </c>
      <c r="M7282" t="s">
        <v>15236</v>
      </c>
      <c r="N7282">
        <v>484853570186</v>
      </c>
      <c r="O7282" t="s">
        <v>19298</v>
      </c>
      <c r="P7282" t="s">
        <v>33599</v>
      </c>
      <c r="R7282" t="s">
        <v>19300</v>
      </c>
      <c r="S7282" t="s">
        <v>19301</v>
      </c>
      <c r="T7282" t="s">
        <v>33599</v>
      </c>
      <c r="U7282" s="2" t="s">
        <v>18716</v>
      </c>
    </row>
    <row r="7283" spans="1:21" x14ac:dyDescent="0.25">
      <c r="A7283">
        <v>325597</v>
      </c>
      <c r="B7283" s="2" t="s">
        <v>14475</v>
      </c>
      <c r="C7283" t="s">
        <v>14476</v>
      </c>
      <c r="L7283">
        <v>428337</v>
      </c>
      <c r="M7283" t="s">
        <v>4105</v>
      </c>
      <c r="N7283">
        <v>484853570187</v>
      </c>
      <c r="O7283" t="s">
        <v>18865</v>
      </c>
      <c r="P7283" t="s">
        <v>33600</v>
      </c>
      <c r="R7283" t="s">
        <v>32681</v>
      </c>
      <c r="S7283" t="s">
        <v>18868</v>
      </c>
      <c r="T7283" t="s">
        <v>33600</v>
      </c>
      <c r="U7283" s="2" t="s">
        <v>18717</v>
      </c>
    </row>
    <row r="7284" spans="1:21" x14ac:dyDescent="0.25">
      <c r="A7284">
        <v>308846</v>
      </c>
      <c r="B7284" s="2" t="s">
        <v>14477</v>
      </c>
      <c r="C7284" t="s">
        <v>14478</v>
      </c>
      <c r="L7284">
        <v>428338</v>
      </c>
      <c r="M7284" t="s">
        <v>5701</v>
      </c>
      <c r="N7284">
        <v>484853570188</v>
      </c>
      <c r="O7284" t="s">
        <v>18865</v>
      </c>
      <c r="P7284" t="s">
        <v>33601</v>
      </c>
      <c r="R7284" t="s">
        <v>26892</v>
      </c>
      <c r="S7284" t="s">
        <v>19648</v>
      </c>
      <c r="T7284" t="s">
        <v>33601</v>
      </c>
      <c r="U7284" s="2" t="s">
        <v>18718</v>
      </c>
    </row>
    <row r="7285" spans="1:21" x14ac:dyDescent="0.25">
      <c r="A7285">
        <v>36112119</v>
      </c>
      <c r="B7285" s="2" t="s">
        <v>14479</v>
      </c>
      <c r="C7285" t="s">
        <v>14480</v>
      </c>
      <c r="L7285">
        <v>428339</v>
      </c>
      <c r="M7285" t="s">
        <v>12536</v>
      </c>
      <c r="N7285">
        <v>484853570189</v>
      </c>
      <c r="O7285" t="s">
        <v>20305</v>
      </c>
      <c r="P7285" t="s">
        <v>33602</v>
      </c>
      <c r="R7285" t="s">
        <v>19174</v>
      </c>
      <c r="S7285" t="s">
        <v>19024</v>
      </c>
      <c r="T7285" t="s">
        <v>33602</v>
      </c>
      <c r="U7285" s="2" t="s">
        <v>18719</v>
      </c>
    </row>
    <row r="7286" spans="1:21" x14ac:dyDescent="0.25">
      <c r="A7286">
        <v>306479</v>
      </c>
      <c r="B7286" s="2" t="s">
        <v>14481</v>
      </c>
      <c r="C7286" t="s">
        <v>14482</v>
      </c>
      <c r="L7286">
        <v>428340</v>
      </c>
      <c r="M7286" t="s">
        <v>15297</v>
      </c>
      <c r="N7286">
        <v>484853570191</v>
      </c>
      <c r="O7286" t="s">
        <v>32769</v>
      </c>
      <c r="P7286" t="s">
        <v>33603</v>
      </c>
      <c r="R7286" t="s">
        <v>26892</v>
      </c>
      <c r="S7286" t="s">
        <v>19648</v>
      </c>
      <c r="T7286" t="s">
        <v>33603</v>
      </c>
      <c r="U7286" s="2" t="s">
        <v>18720</v>
      </c>
    </row>
    <row r="7287" spans="1:21" x14ac:dyDescent="0.25">
      <c r="A7287">
        <v>48485357</v>
      </c>
      <c r="B7287" s="2" t="s">
        <v>14483</v>
      </c>
      <c r="C7287" t="s">
        <v>14484</v>
      </c>
      <c r="L7287">
        <v>428341</v>
      </c>
      <c r="M7287" t="s">
        <v>6518</v>
      </c>
      <c r="N7287">
        <v>484853570192</v>
      </c>
      <c r="O7287" t="s">
        <v>19351</v>
      </c>
      <c r="P7287" t="s">
        <v>33604</v>
      </c>
      <c r="R7287" t="s">
        <v>27111</v>
      </c>
      <c r="S7287" t="s">
        <v>32818</v>
      </c>
      <c r="T7287" t="s">
        <v>33604</v>
      </c>
      <c r="U7287" s="2" t="s">
        <v>18721</v>
      </c>
    </row>
    <row r="7288" spans="1:21" x14ac:dyDescent="0.25">
      <c r="A7288">
        <v>151866</v>
      </c>
      <c r="B7288" s="2" t="s">
        <v>14485</v>
      </c>
      <c r="C7288" t="s">
        <v>14486</v>
      </c>
      <c r="L7288">
        <v>428342</v>
      </c>
      <c r="M7288" t="s">
        <v>14832</v>
      </c>
      <c r="N7288">
        <v>484853570195</v>
      </c>
      <c r="O7288" t="s">
        <v>19351</v>
      </c>
      <c r="P7288" t="s">
        <v>33605</v>
      </c>
      <c r="R7288" t="s">
        <v>19478</v>
      </c>
      <c r="S7288" t="s">
        <v>18937</v>
      </c>
      <c r="T7288" t="s">
        <v>33605</v>
      </c>
      <c r="U7288" s="2" t="s">
        <v>18722</v>
      </c>
    </row>
    <row r="7289" spans="1:21" x14ac:dyDescent="0.25">
      <c r="A7289">
        <v>37955420</v>
      </c>
      <c r="B7289" s="2" t="s">
        <v>14487</v>
      </c>
      <c r="C7289" t="s">
        <v>14488</v>
      </c>
      <c r="L7289">
        <v>428343</v>
      </c>
      <c r="M7289" t="s">
        <v>12357</v>
      </c>
      <c r="N7289">
        <v>484853570196</v>
      </c>
      <c r="O7289" t="s">
        <v>19172</v>
      </c>
      <c r="P7289" t="s">
        <v>33606</v>
      </c>
      <c r="R7289" t="s">
        <v>19000</v>
      </c>
      <c r="S7289" t="s">
        <v>19487</v>
      </c>
      <c r="T7289" t="s">
        <v>33606</v>
      </c>
      <c r="U7289" s="2" t="s">
        <v>18723</v>
      </c>
    </row>
    <row r="7290" spans="1:21" x14ac:dyDescent="0.25">
      <c r="A7290">
        <v>30803802</v>
      </c>
      <c r="B7290" s="2" t="s">
        <v>14489</v>
      </c>
      <c r="C7290" t="s">
        <v>14490</v>
      </c>
      <c r="L7290">
        <v>428344</v>
      </c>
      <c r="M7290" t="s">
        <v>7563</v>
      </c>
      <c r="N7290">
        <v>48485357</v>
      </c>
      <c r="O7290" t="s">
        <v>19028</v>
      </c>
      <c r="P7290" t="s">
        <v>33607</v>
      </c>
      <c r="R7290" t="s">
        <v>32331</v>
      </c>
      <c r="S7290" t="s">
        <v>32346</v>
      </c>
      <c r="T7290" t="s">
        <v>33607</v>
      </c>
      <c r="U7290" s="2" t="s">
        <v>7562</v>
      </c>
    </row>
    <row r="7291" spans="1:21" x14ac:dyDescent="0.25">
      <c r="A7291">
        <v>37876864</v>
      </c>
      <c r="B7291" s="2" t="s">
        <v>14491</v>
      </c>
      <c r="C7291" t="s">
        <v>14492</v>
      </c>
      <c r="L7291">
        <v>428345</v>
      </c>
      <c r="M7291" t="s">
        <v>12774</v>
      </c>
      <c r="N7291">
        <v>48485357</v>
      </c>
      <c r="O7291" t="s">
        <v>18865</v>
      </c>
      <c r="P7291" t="s">
        <v>33608</v>
      </c>
      <c r="R7291" t="s">
        <v>32367</v>
      </c>
      <c r="S7291" t="s">
        <v>18881</v>
      </c>
      <c r="T7291" t="s">
        <v>33608</v>
      </c>
      <c r="U7291" s="2" t="s">
        <v>12773</v>
      </c>
    </row>
    <row r="7292" spans="1:21" x14ac:dyDescent="0.25">
      <c r="A7292">
        <v>42499500</v>
      </c>
      <c r="B7292" s="2" t="s">
        <v>14493</v>
      </c>
      <c r="C7292" t="s">
        <v>14494</v>
      </c>
      <c r="L7292">
        <v>428346</v>
      </c>
      <c r="M7292" t="s">
        <v>11404</v>
      </c>
      <c r="N7292">
        <v>48485357</v>
      </c>
      <c r="O7292" t="s">
        <v>19218</v>
      </c>
      <c r="P7292" t="s">
        <v>33609</v>
      </c>
      <c r="R7292" t="s">
        <v>30734</v>
      </c>
      <c r="S7292" t="s">
        <v>18911</v>
      </c>
      <c r="T7292" t="s">
        <v>33609</v>
      </c>
      <c r="U7292" s="2" t="s">
        <v>11403</v>
      </c>
    </row>
    <row r="7293" spans="1:21" x14ac:dyDescent="0.25">
      <c r="A7293">
        <v>165816</v>
      </c>
      <c r="B7293" s="2" t="s">
        <v>14495</v>
      </c>
      <c r="C7293" t="s">
        <v>14496</v>
      </c>
      <c r="L7293">
        <v>428347</v>
      </c>
      <c r="M7293" t="s">
        <v>16298</v>
      </c>
      <c r="N7293">
        <v>484853570069</v>
      </c>
      <c r="O7293" t="s">
        <v>19028</v>
      </c>
      <c r="P7293" t="s">
        <v>33610</v>
      </c>
      <c r="R7293" t="s">
        <v>33046</v>
      </c>
      <c r="S7293" t="s">
        <v>28030</v>
      </c>
      <c r="T7293" t="s">
        <v>33610</v>
      </c>
      <c r="U7293" s="2" t="s">
        <v>18724</v>
      </c>
    </row>
    <row r="7294" spans="1:21" x14ac:dyDescent="0.25">
      <c r="A7294">
        <v>151866</v>
      </c>
      <c r="B7294" s="2" t="s">
        <v>14497</v>
      </c>
      <c r="C7294" t="s">
        <v>14498</v>
      </c>
      <c r="L7294">
        <v>428348</v>
      </c>
      <c r="M7294" t="s">
        <v>11767</v>
      </c>
      <c r="N7294">
        <v>484853570073</v>
      </c>
      <c r="O7294" t="s">
        <v>19218</v>
      </c>
      <c r="P7294" t="s">
        <v>33611</v>
      </c>
      <c r="R7294" t="s">
        <v>27387</v>
      </c>
      <c r="S7294" t="s">
        <v>19324</v>
      </c>
      <c r="T7294" t="s">
        <v>33611</v>
      </c>
      <c r="U7294" s="2" t="s">
        <v>18725</v>
      </c>
    </row>
    <row r="7295" spans="1:21" x14ac:dyDescent="0.25">
      <c r="A7295">
        <v>315737</v>
      </c>
      <c r="B7295" s="2" t="s">
        <v>14499</v>
      </c>
      <c r="C7295" t="s">
        <v>14500</v>
      </c>
      <c r="L7295">
        <v>428349</v>
      </c>
      <c r="M7295" t="s">
        <v>7707</v>
      </c>
      <c r="N7295">
        <v>484853570083</v>
      </c>
      <c r="O7295" t="s">
        <v>18882</v>
      </c>
      <c r="P7295" t="s">
        <v>33612</v>
      </c>
      <c r="R7295" t="s">
        <v>19447</v>
      </c>
      <c r="S7295" t="s">
        <v>18923</v>
      </c>
      <c r="T7295" t="s">
        <v>33612</v>
      </c>
      <c r="U7295" s="2" t="s">
        <v>18726</v>
      </c>
    </row>
    <row r="7296" spans="1:21" x14ac:dyDescent="0.25">
      <c r="A7296">
        <v>329258</v>
      </c>
      <c r="B7296" s="2" t="s">
        <v>14501</v>
      </c>
      <c r="C7296" t="s">
        <v>14502</v>
      </c>
      <c r="L7296">
        <v>428350</v>
      </c>
      <c r="M7296" t="s">
        <v>8195</v>
      </c>
      <c r="N7296">
        <v>484853570084</v>
      </c>
      <c r="O7296" t="s">
        <v>19218</v>
      </c>
      <c r="P7296" t="s">
        <v>33613</v>
      </c>
      <c r="R7296" t="s">
        <v>28071</v>
      </c>
      <c r="S7296" t="s">
        <v>18911</v>
      </c>
      <c r="T7296" t="s">
        <v>33613</v>
      </c>
      <c r="U7296" s="2" t="s">
        <v>18727</v>
      </c>
    </row>
    <row r="7297" spans="1:21" x14ac:dyDescent="0.25">
      <c r="A7297">
        <v>48485357</v>
      </c>
      <c r="B7297" s="2" t="s">
        <v>14503</v>
      </c>
      <c r="C7297" t="s">
        <v>14504</v>
      </c>
      <c r="L7297">
        <v>428351</v>
      </c>
      <c r="M7297" t="s">
        <v>306</v>
      </c>
      <c r="N7297">
        <v>484853570086</v>
      </c>
      <c r="O7297" t="s">
        <v>19218</v>
      </c>
      <c r="P7297" t="s">
        <v>33614</v>
      </c>
      <c r="R7297" t="s">
        <v>20582</v>
      </c>
      <c r="S7297" t="s">
        <v>19399</v>
      </c>
      <c r="T7297" t="s">
        <v>33614</v>
      </c>
      <c r="U7297" s="2" t="s">
        <v>18728</v>
      </c>
    </row>
    <row r="7298" spans="1:21" x14ac:dyDescent="0.25">
      <c r="A7298">
        <v>48485357</v>
      </c>
      <c r="B7298" s="2" t="s">
        <v>14505</v>
      </c>
      <c r="C7298" t="s">
        <v>14506</v>
      </c>
      <c r="L7298">
        <v>428352</v>
      </c>
      <c r="M7298" t="s">
        <v>10431</v>
      </c>
      <c r="N7298">
        <v>484853570087</v>
      </c>
      <c r="O7298" t="s">
        <v>18882</v>
      </c>
      <c r="P7298" t="s">
        <v>33615</v>
      </c>
      <c r="R7298" t="s">
        <v>18875</v>
      </c>
      <c r="S7298" t="s">
        <v>19075</v>
      </c>
      <c r="T7298" t="s">
        <v>33615</v>
      </c>
      <c r="U7298" s="2" t="s">
        <v>18729</v>
      </c>
    </row>
    <row r="7299" spans="1:21" x14ac:dyDescent="0.25">
      <c r="A7299">
        <v>42312540</v>
      </c>
      <c r="B7299" s="2" t="s">
        <v>14507</v>
      </c>
      <c r="C7299" t="s">
        <v>14508</v>
      </c>
      <c r="L7299">
        <v>428353</v>
      </c>
      <c r="M7299" t="s">
        <v>10110</v>
      </c>
      <c r="N7299">
        <v>484853570089</v>
      </c>
      <c r="O7299" t="s">
        <v>20011</v>
      </c>
      <c r="P7299" t="s">
        <v>33616</v>
      </c>
      <c r="R7299" t="s">
        <v>33059</v>
      </c>
      <c r="S7299" t="s">
        <v>19038</v>
      </c>
      <c r="T7299" t="s">
        <v>33616</v>
      </c>
      <c r="U7299" s="2" t="s">
        <v>18730</v>
      </c>
    </row>
    <row r="7300" spans="1:21" x14ac:dyDescent="0.25">
      <c r="A7300">
        <v>322181</v>
      </c>
      <c r="B7300" s="2" t="s">
        <v>14509</v>
      </c>
      <c r="C7300" t="s">
        <v>14510</v>
      </c>
      <c r="L7300">
        <v>428354</v>
      </c>
      <c r="M7300" t="s">
        <v>5542</v>
      </c>
      <c r="N7300">
        <v>484853570090</v>
      </c>
      <c r="O7300" t="s">
        <v>20506</v>
      </c>
      <c r="P7300" t="s">
        <v>33617</v>
      </c>
      <c r="R7300" t="s">
        <v>20508</v>
      </c>
      <c r="S7300" t="s">
        <v>32391</v>
      </c>
      <c r="T7300" t="s">
        <v>33617</v>
      </c>
      <c r="U7300" s="2" t="s">
        <v>18731</v>
      </c>
    </row>
    <row r="7301" spans="1:21" x14ac:dyDescent="0.25">
      <c r="A7301">
        <v>37828380</v>
      </c>
      <c r="B7301" s="2" t="s">
        <v>14511</v>
      </c>
      <c r="C7301" t="s">
        <v>14512</v>
      </c>
      <c r="L7301">
        <v>428355</v>
      </c>
      <c r="M7301" t="s">
        <v>13033</v>
      </c>
      <c r="N7301">
        <v>484853570091</v>
      </c>
      <c r="O7301" t="s">
        <v>19596</v>
      </c>
      <c r="P7301" t="s">
        <v>33618</v>
      </c>
      <c r="R7301" t="s">
        <v>23454</v>
      </c>
      <c r="S7301" t="s">
        <v>20197</v>
      </c>
      <c r="T7301" t="s">
        <v>33618</v>
      </c>
      <c r="U7301" s="2" t="s">
        <v>18732</v>
      </c>
    </row>
    <row r="7302" spans="1:21" x14ac:dyDescent="0.25">
      <c r="A7302">
        <v>30230373</v>
      </c>
      <c r="B7302" s="2" t="s">
        <v>14513</v>
      </c>
      <c r="C7302" t="s">
        <v>14514</v>
      </c>
      <c r="L7302">
        <v>428356</v>
      </c>
      <c r="M7302" t="s">
        <v>15030</v>
      </c>
      <c r="N7302">
        <v>484853570092</v>
      </c>
      <c r="O7302" t="s">
        <v>18882</v>
      </c>
      <c r="P7302" t="s">
        <v>33619</v>
      </c>
      <c r="R7302" t="s">
        <v>18875</v>
      </c>
      <c r="S7302" t="s">
        <v>27501</v>
      </c>
      <c r="T7302" t="s">
        <v>33619</v>
      </c>
      <c r="U7302" s="2" t="s">
        <v>18733</v>
      </c>
    </row>
    <row r="7303" spans="1:21" x14ac:dyDescent="0.25">
      <c r="A7303">
        <v>42236436</v>
      </c>
      <c r="B7303" s="2" t="s">
        <v>14515</v>
      </c>
      <c r="C7303" t="s">
        <v>14516</v>
      </c>
      <c r="L7303">
        <v>428357</v>
      </c>
      <c r="M7303" t="s">
        <v>33064</v>
      </c>
      <c r="N7303">
        <v>484853570094</v>
      </c>
      <c r="O7303" t="s">
        <v>19218</v>
      </c>
      <c r="P7303" t="s">
        <v>33620</v>
      </c>
      <c r="R7303" t="s">
        <v>32555</v>
      </c>
      <c r="S7303" t="s">
        <v>18876</v>
      </c>
      <c r="T7303" t="s">
        <v>33620</v>
      </c>
      <c r="U7303" s="2" t="s">
        <v>18734</v>
      </c>
    </row>
    <row r="7304" spans="1:21" x14ac:dyDescent="0.25">
      <c r="A7304">
        <v>37804324</v>
      </c>
      <c r="B7304" s="2" t="s">
        <v>14517</v>
      </c>
      <c r="C7304" t="s">
        <v>14518</v>
      </c>
      <c r="L7304">
        <v>428358</v>
      </c>
      <c r="M7304" t="s">
        <v>42</v>
      </c>
      <c r="N7304">
        <v>484853570198</v>
      </c>
      <c r="O7304" t="s">
        <v>19218</v>
      </c>
      <c r="P7304" t="s">
        <v>33621</v>
      </c>
      <c r="R7304" t="s">
        <v>32824</v>
      </c>
      <c r="S7304" t="s">
        <v>18932</v>
      </c>
      <c r="T7304" t="s">
        <v>33621</v>
      </c>
      <c r="U7304" s="2" t="s">
        <v>18735</v>
      </c>
    </row>
    <row r="7305" spans="1:21" x14ac:dyDescent="0.25">
      <c r="A7305">
        <v>309079</v>
      </c>
      <c r="B7305" s="2" t="s">
        <v>14519</v>
      </c>
      <c r="C7305" t="s">
        <v>14520</v>
      </c>
      <c r="L7305">
        <v>428359</v>
      </c>
      <c r="M7305" t="s">
        <v>14536</v>
      </c>
      <c r="N7305">
        <v>484853570201</v>
      </c>
      <c r="O7305" t="s">
        <v>19028</v>
      </c>
      <c r="P7305" t="s">
        <v>33622</v>
      </c>
      <c r="R7305" t="s">
        <v>20726</v>
      </c>
      <c r="S7305" t="s">
        <v>19324</v>
      </c>
      <c r="T7305" t="s">
        <v>33622</v>
      </c>
      <c r="U7305" s="2" t="s">
        <v>18736</v>
      </c>
    </row>
    <row r="7306" spans="1:21" x14ac:dyDescent="0.25">
      <c r="A7306">
        <v>42447445</v>
      </c>
      <c r="B7306" s="2" t="s">
        <v>14521</v>
      </c>
      <c r="C7306" t="s">
        <v>14522</v>
      </c>
      <c r="L7306">
        <v>428360</v>
      </c>
      <c r="M7306" t="s">
        <v>6966</v>
      </c>
      <c r="N7306">
        <v>484853570202</v>
      </c>
      <c r="O7306" t="s">
        <v>18912</v>
      </c>
      <c r="P7306" t="s">
        <v>33623</v>
      </c>
      <c r="R7306" t="s">
        <v>32410</v>
      </c>
      <c r="S7306" t="s">
        <v>18876</v>
      </c>
      <c r="T7306" t="s">
        <v>33623</v>
      </c>
      <c r="U7306" s="2" t="s">
        <v>18737</v>
      </c>
    </row>
    <row r="7307" spans="1:21" x14ac:dyDescent="0.25">
      <c r="A7307">
        <v>587630</v>
      </c>
      <c r="B7307" s="2" t="s">
        <v>14523</v>
      </c>
      <c r="C7307" t="s">
        <v>14524</v>
      </c>
      <c r="L7307">
        <v>428361</v>
      </c>
      <c r="M7307" t="s">
        <v>10186</v>
      </c>
      <c r="N7307">
        <v>484853570203</v>
      </c>
      <c r="O7307" t="s">
        <v>19028</v>
      </c>
      <c r="P7307" t="s">
        <v>33624</v>
      </c>
      <c r="R7307" t="s">
        <v>19330</v>
      </c>
      <c r="S7307" t="s">
        <v>19195</v>
      </c>
      <c r="T7307" t="s">
        <v>33624</v>
      </c>
      <c r="U7307" s="2" t="s">
        <v>18738</v>
      </c>
    </row>
    <row r="7308" spans="1:21" x14ac:dyDescent="0.25">
      <c r="A7308">
        <v>45006903</v>
      </c>
      <c r="B7308" s="2" t="s">
        <v>14525</v>
      </c>
      <c r="C7308" t="s">
        <v>14526</v>
      </c>
      <c r="L7308">
        <v>428362</v>
      </c>
      <c r="M7308" t="s">
        <v>11074</v>
      </c>
      <c r="N7308">
        <v>484853570205</v>
      </c>
      <c r="O7308" t="s">
        <v>19293</v>
      </c>
      <c r="P7308" t="s">
        <v>33625</v>
      </c>
      <c r="R7308" t="s">
        <v>32479</v>
      </c>
      <c r="S7308" t="s">
        <v>18898</v>
      </c>
      <c r="T7308" t="s">
        <v>33625</v>
      </c>
      <c r="U7308" s="2" t="s">
        <v>18739</v>
      </c>
    </row>
    <row r="7309" spans="1:21" x14ac:dyDescent="0.25">
      <c r="A7309">
        <v>312355</v>
      </c>
      <c r="B7309" s="2" t="s">
        <v>14527</v>
      </c>
      <c r="C7309" t="s">
        <v>14528</v>
      </c>
      <c r="L7309">
        <v>428363</v>
      </c>
      <c r="M7309" t="s">
        <v>5293</v>
      </c>
      <c r="N7309">
        <v>484853570179</v>
      </c>
      <c r="O7309" t="s">
        <v>22386</v>
      </c>
      <c r="P7309" t="s">
        <v>33626</v>
      </c>
      <c r="R7309" t="s">
        <v>19250</v>
      </c>
      <c r="S7309" t="s">
        <v>32797</v>
      </c>
      <c r="T7309" t="s">
        <v>33626</v>
      </c>
      <c r="U7309" s="2" t="s">
        <v>18740</v>
      </c>
    </row>
    <row r="7310" spans="1:21" x14ac:dyDescent="0.25">
      <c r="A7310">
        <v>37810677</v>
      </c>
      <c r="B7310" s="2" t="s">
        <v>14529</v>
      </c>
      <c r="C7310" t="s">
        <v>14530</v>
      </c>
      <c r="L7310">
        <v>428364</v>
      </c>
      <c r="M7310" t="s">
        <v>14197</v>
      </c>
      <c r="N7310">
        <v>484853570190</v>
      </c>
      <c r="O7310" t="s">
        <v>20074</v>
      </c>
      <c r="P7310" t="s">
        <v>33627</v>
      </c>
      <c r="R7310" t="s">
        <v>28073</v>
      </c>
      <c r="S7310" t="s">
        <v>32685</v>
      </c>
      <c r="T7310" t="s">
        <v>33627</v>
      </c>
      <c r="U7310" s="2" t="s">
        <v>18741</v>
      </c>
    </row>
    <row r="7311" spans="1:21" x14ac:dyDescent="0.25">
      <c r="A7311">
        <v>31297790</v>
      </c>
      <c r="B7311" s="2" t="s">
        <v>14531</v>
      </c>
      <c r="C7311" t="s">
        <v>14532</v>
      </c>
      <c r="L7311">
        <v>428365</v>
      </c>
      <c r="M7311" t="s">
        <v>4824</v>
      </c>
      <c r="N7311">
        <v>484853570193</v>
      </c>
      <c r="O7311" t="s">
        <v>18894</v>
      </c>
      <c r="P7311" t="s">
        <v>33628</v>
      </c>
      <c r="R7311" t="s">
        <v>32820</v>
      </c>
      <c r="S7311" t="s">
        <v>19100</v>
      </c>
      <c r="T7311" t="s">
        <v>33628</v>
      </c>
      <c r="U7311" s="2" t="s">
        <v>18742</v>
      </c>
    </row>
    <row r="7312" spans="1:21" x14ac:dyDescent="0.25">
      <c r="A7312">
        <v>42034442</v>
      </c>
      <c r="B7312" s="2" t="s">
        <v>14533</v>
      </c>
      <c r="C7312" t="s">
        <v>14534</v>
      </c>
      <c r="L7312">
        <v>428366</v>
      </c>
      <c r="M7312" t="s">
        <v>16578</v>
      </c>
      <c r="N7312">
        <v>484853570197</v>
      </c>
      <c r="O7312" t="s">
        <v>19218</v>
      </c>
      <c r="P7312" t="s">
        <v>33629</v>
      </c>
      <c r="R7312" t="s">
        <v>32824</v>
      </c>
      <c r="S7312" t="s">
        <v>18932</v>
      </c>
      <c r="T7312" t="s">
        <v>33629</v>
      </c>
      <c r="U7312" s="2" t="s">
        <v>18743</v>
      </c>
    </row>
    <row r="7313" spans="1:21" x14ac:dyDescent="0.25">
      <c r="A7313">
        <v>48485357</v>
      </c>
      <c r="B7313" s="2" t="s">
        <v>14535</v>
      </c>
      <c r="C7313" t="s">
        <v>14536</v>
      </c>
      <c r="L7313">
        <v>428367</v>
      </c>
      <c r="M7313" t="s">
        <v>8169</v>
      </c>
      <c r="N7313">
        <v>484853570199</v>
      </c>
      <c r="O7313" t="s">
        <v>18882</v>
      </c>
      <c r="P7313" t="s">
        <v>33630</v>
      </c>
      <c r="R7313" t="s">
        <v>19305</v>
      </c>
      <c r="S7313" t="s">
        <v>19024</v>
      </c>
      <c r="T7313" t="s">
        <v>33630</v>
      </c>
      <c r="U7313" s="2" t="s">
        <v>18744</v>
      </c>
    </row>
    <row r="7314" spans="1:21" x14ac:dyDescent="0.25">
      <c r="A7314">
        <v>690465</v>
      </c>
      <c r="B7314" s="2" t="s">
        <v>14537</v>
      </c>
      <c r="C7314" t="s">
        <v>14538</v>
      </c>
      <c r="L7314">
        <v>428368</v>
      </c>
      <c r="M7314" t="s">
        <v>3893</v>
      </c>
      <c r="N7314">
        <v>484853570200</v>
      </c>
      <c r="O7314" t="s">
        <v>19028</v>
      </c>
      <c r="P7314" t="s">
        <v>33631</v>
      </c>
      <c r="R7314" t="s">
        <v>19032</v>
      </c>
      <c r="S7314" t="s">
        <v>32828</v>
      </c>
      <c r="T7314" t="s">
        <v>33631</v>
      </c>
      <c r="U7314" s="2" t="s">
        <v>18745</v>
      </c>
    </row>
    <row r="7315" spans="1:21" x14ac:dyDescent="0.25">
      <c r="A7315">
        <v>332712</v>
      </c>
      <c r="B7315" s="2" t="s">
        <v>14539</v>
      </c>
      <c r="C7315" t="s">
        <v>14540</v>
      </c>
      <c r="L7315">
        <v>428369</v>
      </c>
      <c r="M7315" t="s">
        <v>7173</v>
      </c>
      <c r="N7315">
        <v>484853570204</v>
      </c>
      <c r="O7315" t="s">
        <v>18865</v>
      </c>
      <c r="P7315" t="s">
        <v>33632</v>
      </c>
      <c r="R7315" t="s">
        <v>32833</v>
      </c>
      <c r="S7315" t="s">
        <v>21045</v>
      </c>
      <c r="T7315" t="s">
        <v>33632</v>
      </c>
      <c r="U7315" s="2" t="s">
        <v>18746</v>
      </c>
    </row>
    <row r="7316" spans="1:21" x14ac:dyDescent="0.25">
      <c r="A7316">
        <v>17337101</v>
      </c>
      <c r="B7316" s="2" t="s">
        <v>14541</v>
      </c>
      <c r="C7316" t="s">
        <v>14542</v>
      </c>
      <c r="L7316">
        <v>428370</v>
      </c>
      <c r="M7316" t="s">
        <v>2316</v>
      </c>
      <c r="N7316">
        <v>48485357</v>
      </c>
      <c r="O7316" t="s">
        <v>20074</v>
      </c>
      <c r="P7316" t="s">
        <v>33633</v>
      </c>
      <c r="R7316" t="s">
        <v>28812</v>
      </c>
      <c r="S7316" t="s">
        <v>32348</v>
      </c>
      <c r="T7316" t="s">
        <v>33633</v>
      </c>
      <c r="U7316" s="2" t="s">
        <v>2315</v>
      </c>
    </row>
    <row r="7317" spans="1:21" x14ac:dyDescent="0.25">
      <c r="A7317">
        <v>322334</v>
      </c>
      <c r="B7317" s="2" t="s">
        <v>14543</v>
      </c>
      <c r="C7317" t="s">
        <v>312</v>
      </c>
      <c r="L7317">
        <v>428371</v>
      </c>
      <c r="M7317" t="s">
        <v>2617</v>
      </c>
      <c r="N7317">
        <v>48485357</v>
      </c>
      <c r="O7317" t="s">
        <v>19218</v>
      </c>
      <c r="P7317" t="s">
        <v>33634</v>
      </c>
      <c r="R7317" t="s">
        <v>32342</v>
      </c>
      <c r="S7317" t="s">
        <v>19038</v>
      </c>
      <c r="T7317" t="s">
        <v>33634</v>
      </c>
      <c r="U7317" s="2" t="s">
        <v>2616</v>
      </c>
    </row>
    <row r="7318" spans="1:21" x14ac:dyDescent="0.25">
      <c r="A7318">
        <v>328502</v>
      </c>
      <c r="B7318" s="2" t="s">
        <v>14544</v>
      </c>
      <c r="C7318" t="s">
        <v>14545</v>
      </c>
      <c r="L7318">
        <v>428372</v>
      </c>
      <c r="M7318" t="s">
        <v>4981</v>
      </c>
      <c r="N7318">
        <v>48485357</v>
      </c>
      <c r="O7318" t="s">
        <v>22082</v>
      </c>
      <c r="P7318" t="s">
        <v>33635</v>
      </c>
      <c r="R7318" t="s">
        <v>32371</v>
      </c>
      <c r="S7318" t="s">
        <v>32372</v>
      </c>
      <c r="T7318" t="s">
        <v>33635</v>
      </c>
      <c r="U7318" s="2" t="s">
        <v>4980</v>
      </c>
    </row>
    <row r="7319" spans="1:21" x14ac:dyDescent="0.25">
      <c r="A7319">
        <v>37950975</v>
      </c>
      <c r="B7319" s="2" t="s">
        <v>14546</v>
      </c>
      <c r="C7319" t="s">
        <v>14547</v>
      </c>
      <c r="L7319">
        <v>428373</v>
      </c>
      <c r="M7319" t="s">
        <v>16809</v>
      </c>
      <c r="N7319">
        <v>48485357</v>
      </c>
      <c r="O7319" t="s">
        <v>18865</v>
      </c>
      <c r="P7319" t="s">
        <v>33636</v>
      </c>
      <c r="R7319" t="s">
        <v>18917</v>
      </c>
      <c r="S7319" t="s">
        <v>32374</v>
      </c>
      <c r="T7319" t="s">
        <v>33636</v>
      </c>
      <c r="U7319" s="2" t="s">
        <v>16808</v>
      </c>
    </row>
    <row r="7320" spans="1:21" x14ac:dyDescent="0.25">
      <c r="A7320">
        <v>48485357</v>
      </c>
      <c r="B7320" s="2" t="s">
        <v>14548</v>
      </c>
      <c r="C7320" t="s">
        <v>14549</v>
      </c>
      <c r="L7320">
        <v>428374</v>
      </c>
      <c r="M7320" t="s">
        <v>1534</v>
      </c>
      <c r="N7320">
        <v>48485357</v>
      </c>
      <c r="O7320" t="s">
        <v>19179</v>
      </c>
      <c r="P7320" t="s">
        <v>33637</v>
      </c>
      <c r="R7320" t="s">
        <v>22249</v>
      </c>
      <c r="S7320" t="s">
        <v>26491</v>
      </c>
      <c r="T7320" t="s">
        <v>33637</v>
      </c>
      <c r="U7320" s="2" t="s">
        <v>1533</v>
      </c>
    </row>
    <row r="7321" spans="1:21" x14ac:dyDescent="0.25">
      <c r="A7321">
        <v>51074800</v>
      </c>
      <c r="B7321" s="2" t="s">
        <v>14550</v>
      </c>
      <c r="C7321" t="s">
        <v>14551</v>
      </c>
      <c r="L7321">
        <v>428375</v>
      </c>
      <c r="M7321" t="s">
        <v>12375</v>
      </c>
      <c r="N7321">
        <v>48485357</v>
      </c>
      <c r="O7321" t="s">
        <v>18865</v>
      </c>
      <c r="P7321" t="s">
        <v>33638</v>
      </c>
      <c r="R7321" t="s">
        <v>32351</v>
      </c>
      <c r="S7321" t="s">
        <v>32352</v>
      </c>
      <c r="T7321" t="s">
        <v>33638</v>
      </c>
      <c r="U7321" s="2" t="s">
        <v>12374</v>
      </c>
    </row>
    <row r="7322" spans="1:21" x14ac:dyDescent="0.25">
      <c r="A7322">
        <v>331112</v>
      </c>
      <c r="B7322" s="2" t="s">
        <v>14552</v>
      </c>
      <c r="C7322" t="s">
        <v>14553</v>
      </c>
      <c r="L7322">
        <v>428376</v>
      </c>
      <c r="M7322" t="s">
        <v>1570</v>
      </c>
      <c r="N7322">
        <v>48485357</v>
      </c>
      <c r="O7322" t="s">
        <v>18894</v>
      </c>
      <c r="P7322" t="s">
        <v>33639</v>
      </c>
      <c r="R7322" t="s">
        <v>18927</v>
      </c>
      <c r="S7322" t="s">
        <v>19038</v>
      </c>
      <c r="T7322" t="s">
        <v>33639</v>
      </c>
      <c r="U7322" s="2" t="s">
        <v>1569</v>
      </c>
    </row>
    <row r="7323" spans="1:21" x14ac:dyDescent="0.25">
      <c r="A7323">
        <v>31262767</v>
      </c>
      <c r="B7323" s="2" t="s">
        <v>14554</v>
      </c>
      <c r="C7323" t="s">
        <v>14555</v>
      </c>
      <c r="L7323">
        <v>428377</v>
      </c>
      <c r="M7323" t="s">
        <v>8838</v>
      </c>
      <c r="N7323">
        <v>48485357</v>
      </c>
      <c r="O7323" t="s">
        <v>18894</v>
      </c>
      <c r="P7323" t="s">
        <v>33640</v>
      </c>
      <c r="R7323" t="s">
        <v>32354</v>
      </c>
      <c r="S7323" t="s">
        <v>18957</v>
      </c>
      <c r="T7323" t="s">
        <v>33640</v>
      </c>
      <c r="U7323" s="2" t="s">
        <v>8837</v>
      </c>
    </row>
    <row r="7324" spans="1:21" x14ac:dyDescent="0.25">
      <c r="A7324">
        <v>320099</v>
      </c>
      <c r="B7324" s="2" t="s">
        <v>14556</v>
      </c>
      <c r="C7324" t="s">
        <v>14557</v>
      </c>
      <c r="L7324">
        <v>428378</v>
      </c>
      <c r="M7324" t="s">
        <v>14423</v>
      </c>
      <c r="N7324">
        <v>48485357</v>
      </c>
      <c r="O7324" t="s">
        <v>18865</v>
      </c>
      <c r="P7324" t="s">
        <v>33641</v>
      </c>
      <c r="R7324" t="s">
        <v>32356</v>
      </c>
      <c r="S7324" t="s">
        <v>18932</v>
      </c>
      <c r="T7324" t="s">
        <v>33641</v>
      </c>
      <c r="U7324" s="2" t="s">
        <v>14422</v>
      </c>
    </row>
    <row r="7325" spans="1:21" x14ac:dyDescent="0.25">
      <c r="A7325">
        <v>314587</v>
      </c>
      <c r="B7325" s="2" t="s">
        <v>14558</v>
      </c>
      <c r="C7325" t="s">
        <v>14559</v>
      </c>
      <c r="L7325">
        <v>428379</v>
      </c>
      <c r="M7325" t="s">
        <v>15924</v>
      </c>
      <c r="N7325">
        <v>484853570099</v>
      </c>
      <c r="O7325" t="s">
        <v>18882</v>
      </c>
      <c r="P7325" t="s">
        <v>33642</v>
      </c>
      <c r="R7325" t="s">
        <v>33072</v>
      </c>
      <c r="S7325" t="s">
        <v>19024</v>
      </c>
      <c r="T7325" t="s">
        <v>33642</v>
      </c>
      <c r="U7325" s="2" t="s">
        <v>18747</v>
      </c>
    </row>
    <row r="7326" spans="1:21" x14ac:dyDescent="0.25">
      <c r="A7326">
        <v>35540435</v>
      </c>
      <c r="B7326" s="2" t="s">
        <v>14560</v>
      </c>
      <c r="C7326" t="s">
        <v>14561</v>
      </c>
      <c r="L7326">
        <v>428380</v>
      </c>
      <c r="M7326" t="s">
        <v>5526</v>
      </c>
      <c r="N7326">
        <v>484853570102</v>
      </c>
      <c r="O7326" t="s">
        <v>19218</v>
      </c>
      <c r="P7326" t="s">
        <v>33643</v>
      </c>
      <c r="R7326" t="s">
        <v>21152</v>
      </c>
      <c r="S7326" t="s">
        <v>18876</v>
      </c>
      <c r="T7326" t="s">
        <v>33643</v>
      </c>
      <c r="U7326" s="2" t="s">
        <v>18748</v>
      </c>
    </row>
    <row r="7327" spans="1:21" x14ac:dyDescent="0.25">
      <c r="A7327">
        <v>48412791</v>
      </c>
      <c r="B7327" s="2" t="s">
        <v>14562</v>
      </c>
      <c r="C7327" t="s">
        <v>14563</v>
      </c>
      <c r="L7327">
        <v>428381</v>
      </c>
      <c r="M7327" t="s">
        <v>6216</v>
      </c>
      <c r="N7327">
        <v>484853570103</v>
      </c>
      <c r="O7327" t="s">
        <v>19596</v>
      </c>
      <c r="P7327" t="s">
        <v>33644</v>
      </c>
      <c r="R7327" t="s">
        <v>33077</v>
      </c>
      <c r="S7327" t="s">
        <v>33078</v>
      </c>
      <c r="T7327" t="s">
        <v>33644</v>
      </c>
      <c r="U7327" s="2" t="s">
        <v>18749</v>
      </c>
    </row>
    <row r="7328" spans="1:21" x14ac:dyDescent="0.25">
      <c r="A7328">
        <v>37860704</v>
      </c>
      <c r="B7328" s="2" t="s">
        <v>14564</v>
      </c>
      <c r="C7328" t="s">
        <v>14565</v>
      </c>
      <c r="L7328">
        <v>428382</v>
      </c>
      <c r="M7328" t="s">
        <v>13616</v>
      </c>
      <c r="N7328">
        <v>484853570107</v>
      </c>
      <c r="O7328" t="s">
        <v>19218</v>
      </c>
      <c r="P7328" t="s">
        <v>33645</v>
      </c>
      <c r="R7328" t="s">
        <v>22065</v>
      </c>
      <c r="S7328" t="s">
        <v>19024</v>
      </c>
      <c r="T7328" t="s">
        <v>33645</v>
      </c>
      <c r="U7328" s="2" t="s">
        <v>18750</v>
      </c>
    </row>
    <row r="7329" spans="1:21" x14ac:dyDescent="0.25">
      <c r="A7329">
        <v>323501</v>
      </c>
      <c r="B7329" s="2" t="s">
        <v>14566</v>
      </c>
      <c r="C7329" t="s">
        <v>14567</v>
      </c>
      <c r="L7329">
        <v>428383</v>
      </c>
      <c r="M7329" t="s">
        <v>5187</v>
      </c>
      <c r="N7329">
        <v>484853570108</v>
      </c>
      <c r="O7329" t="s">
        <v>19218</v>
      </c>
      <c r="P7329" t="s">
        <v>33646</v>
      </c>
      <c r="R7329" t="s">
        <v>33085</v>
      </c>
      <c r="S7329" t="s">
        <v>18876</v>
      </c>
      <c r="T7329" t="s">
        <v>33646</v>
      </c>
      <c r="U7329" s="2" t="s">
        <v>18751</v>
      </c>
    </row>
    <row r="7330" spans="1:21" x14ac:dyDescent="0.25">
      <c r="A7330">
        <v>36129780</v>
      </c>
      <c r="B7330" s="2" t="s">
        <v>14568</v>
      </c>
      <c r="C7330" t="s">
        <v>14569</v>
      </c>
      <c r="L7330">
        <v>428384</v>
      </c>
      <c r="M7330" t="s">
        <v>357</v>
      </c>
      <c r="N7330">
        <v>484853570111</v>
      </c>
      <c r="O7330" t="s">
        <v>19459</v>
      </c>
      <c r="P7330" t="s">
        <v>33647</v>
      </c>
      <c r="R7330" t="s">
        <v>20526</v>
      </c>
      <c r="S7330" t="s">
        <v>33089</v>
      </c>
      <c r="T7330" t="s">
        <v>33647</v>
      </c>
      <c r="U7330" s="2" t="s">
        <v>18752</v>
      </c>
    </row>
    <row r="7331" spans="1:21" x14ac:dyDescent="0.25">
      <c r="A7331">
        <v>31813011</v>
      </c>
      <c r="B7331" s="2" t="s">
        <v>14570</v>
      </c>
      <c r="C7331" t="s">
        <v>14571</v>
      </c>
      <c r="L7331">
        <v>428385</v>
      </c>
      <c r="M7331" t="s">
        <v>13515</v>
      </c>
      <c r="N7331">
        <v>484853570113</v>
      </c>
      <c r="O7331" t="s">
        <v>19283</v>
      </c>
      <c r="P7331" t="s">
        <v>33648</v>
      </c>
      <c r="R7331" t="s">
        <v>26899</v>
      </c>
      <c r="S7331" t="s">
        <v>19944</v>
      </c>
      <c r="T7331" t="s">
        <v>33648</v>
      </c>
      <c r="U7331" s="2" t="s">
        <v>18753</v>
      </c>
    </row>
    <row r="7332" spans="1:21" x14ac:dyDescent="0.25">
      <c r="A7332">
        <v>331597</v>
      </c>
      <c r="B7332" s="2" t="s">
        <v>14572</v>
      </c>
      <c r="C7332" t="s">
        <v>14573</v>
      </c>
      <c r="L7332">
        <v>428386</v>
      </c>
      <c r="M7332" t="s">
        <v>13959</v>
      </c>
      <c r="N7332">
        <v>484853570117</v>
      </c>
      <c r="O7332" t="s">
        <v>18865</v>
      </c>
      <c r="P7332" t="s">
        <v>33649</v>
      </c>
      <c r="R7332" t="s">
        <v>26884</v>
      </c>
      <c r="S7332" t="s">
        <v>33099</v>
      </c>
      <c r="T7332" t="s">
        <v>33649</v>
      </c>
      <c r="U7332" s="2" t="s">
        <v>18754</v>
      </c>
    </row>
    <row r="7333" spans="1:21" x14ac:dyDescent="0.25">
      <c r="A7333">
        <v>316181</v>
      </c>
      <c r="B7333" s="2" t="s">
        <v>14574</v>
      </c>
      <c r="C7333" t="s">
        <v>230</v>
      </c>
      <c r="L7333">
        <v>428387</v>
      </c>
      <c r="M7333" t="s">
        <v>15051</v>
      </c>
      <c r="N7333">
        <v>484853570120</v>
      </c>
      <c r="O7333" t="s">
        <v>18865</v>
      </c>
      <c r="P7333" t="s">
        <v>33650</v>
      </c>
      <c r="R7333" t="s">
        <v>33104</v>
      </c>
      <c r="T7333" t="s">
        <v>33650</v>
      </c>
      <c r="U7333" s="2" t="s">
        <v>18755</v>
      </c>
    </row>
    <row r="7334" spans="1:21" x14ac:dyDescent="0.25">
      <c r="A7334">
        <v>48485357</v>
      </c>
      <c r="B7334" s="2" t="s">
        <v>14575</v>
      </c>
      <c r="C7334" t="s">
        <v>14576</v>
      </c>
      <c r="L7334">
        <v>428388</v>
      </c>
      <c r="M7334" t="s">
        <v>14779</v>
      </c>
      <c r="N7334">
        <v>484853570080</v>
      </c>
      <c r="O7334" t="s">
        <v>19596</v>
      </c>
      <c r="P7334" t="s">
        <v>33651</v>
      </c>
      <c r="R7334" t="s">
        <v>20526</v>
      </c>
      <c r="S7334" t="s">
        <v>33003</v>
      </c>
      <c r="T7334" t="s">
        <v>33651</v>
      </c>
      <c r="U7334" s="2" t="s">
        <v>18756</v>
      </c>
    </row>
    <row r="7335" spans="1:21" x14ac:dyDescent="0.25">
      <c r="A7335">
        <v>48485357</v>
      </c>
      <c r="B7335" s="2" t="s">
        <v>14577</v>
      </c>
      <c r="C7335" t="s">
        <v>14578</v>
      </c>
      <c r="L7335">
        <v>428389</v>
      </c>
      <c r="M7335" t="s">
        <v>10439</v>
      </c>
      <c r="N7335">
        <v>484853570081</v>
      </c>
      <c r="O7335" t="s">
        <v>19218</v>
      </c>
      <c r="P7335" t="s">
        <v>33652</v>
      </c>
      <c r="R7335" t="s">
        <v>18875</v>
      </c>
      <c r="S7335" t="s">
        <v>18937</v>
      </c>
      <c r="T7335" t="s">
        <v>33652</v>
      </c>
      <c r="U7335" s="2" t="s">
        <v>18757</v>
      </c>
    </row>
    <row r="7336" spans="1:21" x14ac:dyDescent="0.25">
      <c r="A7336">
        <v>35677767</v>
      </c>
      <c r="B7336" s="2" t="s">
        <v>14579</v>
      </c>
      <c r="C7336" t="s">
        <v>14580</v>
      </c>
      <c r="L7336">
        <v>428390</v>
      </c>
      <c r="M7336" t="s">
        <v>8269</v>
      </c>
      <c r="N7336">
        <v>484853570082</v>
      </c>
      <c r="O7336" t="s">
        <v>18882</v>
      </c>
      <c r="P7336" t="s">
        <v>33653</v>
      </c>
      <c r="R7336" t="s">
        <v>30832</v>
      </c>
      <c r="S7336" t="s">
        <v>30821</v>
      </c>
      <c r="T7336" t="s">
        <v>33653</v>
      </c>
      <c r="U7336" s="2" t="s">
        <v>18758</v>
      </c>
    </row>
    <row r="7337" spans="1:21" x14ac:dyDescent="0.25">
      <c r="A7337">
        <v>31796796</v>
      </c>
      <c r="B7337" s="2" t="s">
        <v>14581</v>
      </c>
      <c r="C7337" t="s">
        <v>14582</v>
      </c>
      <c r="L7337">
        <v>428391</v>
      </c>
      <c r="M7337" t="s">
        <v>11356</v>
      </c>
      <c r="N7337">
        <v>484853570206</v>
      </c>
      <c r="O7337" t="s">
        <v>19444</v>
      </c>
      <c r="P7337" t="s">
        <v>33654</v>
      </c>
      <c r="R7337" t="s">
        <v>32481</v>
      </c>
      <c r="S7337" t="s">
        <v>18932</v>
      </c>
      <c r="T7337" t="s">
        <v>33654</v>
      </c>
      <c r="U7337" s="2" t="s">
        <v>18759</v>
      </c>
    </row>
    <row r="7338" spans="1:21" x14ac:dyDescent="0.25">
      <c r="A7338">
        <v>312061</v>
      </c>
      <c r="B7338" s="2" t="s">
        <v>14583</v>
      </c>
      <c r="C7338" t="s">
        <v>14584</v>
      </c>
      <c r="L7338">
        <v>428392</v>
      </c>
      <c r="M7338" t="s">
        <v>14484</v>
      </c>
      <c r="N7338">
        <v>484853570208</v>
      </c>
      <c r="O7338" t="s">
        <v>19351</v>
      </c>
      <c r="P7338" t="s">
        <v>33655</v>
      </c>
      <c r="R7338" t="s">
        <v>20402</v>
      </c>
      <c r="S7338" t="s">
        <v>19458</v>
      </c>
      <c r="T7338" t="s">
        <v>33655</v>
      </c>
      <c r="U7338" s="2" t="s">
        <v>18760</v>
      </c>
    </row>
    <row r="7339" spans="1:21" x14ac:dyDescent="0.25">
      <c r="A7339">
        <v>316776</v>
      </c>
      <c r="B7339" s="2" t="s">
        <v>14585</v>
      </c>
      <c r="C7339" t="s">
        <v>14586</v>
      </c>
      <c r="L7339">
        <v>428393</v>
      </c>
      <c r="M7339" t="s">
        <v>5707</v>
      </c>
      <c r="N7339">
        <v>484853570210</v>
      </c>
      <c r="O7339" t="s">
        <v>19218</v>
      </c>
      <c r="P7339" t="s">
        <v>33656</v>
      </c>
      <c r="R7339" t="s">
        <v>22487</v>
      </c>
      <c r="S7339" t="s">
        <v>19399</v>
      </c>
      <c r="T7339" t="s">
        <v>33656</v>
      </c>
      <c r="U7339" s="2" t="s">
        <v>18761</v>
      </c>
    </row>
    <row r="7340" spans="1:21" x14ac:dyDescent="0.25">
      <c r="A7340">
        <v>42127629</v>
      </c>
      <c r="B7340" s="2" t="s">
        <v>14587</v>
      </c>
      <c r="C7340" t="s">
        <v>14588</v>
      </c>
      <c r="L7340">
        <v>428394</v>
      </c>
      <c r="M7340" t="s">
        <v>1455</v>
      </c>
      <c r="N7340">
        <v>484853570211</v>
      </c>
      <c r="O7340" t="s">
        <v>18865</v>
      </c>
      <c r="P7340" t="s">
        <v>33657</v>
      </c>
      <c r="R7340" t="s">
        <v>18917</v>
      </c>
      <c r="S7340" t="s">
        <v>32374</v>
      </c>
      <c r="T7340" t="s">
        <v>33657</v>
      </c>
      <c r="U7340" s="2" t="s">
        <v>18762</v>
      </c>
    </row>
    <row r="7341" spans="1:21" x14ac:dyDescent="0.25">
      <c r="A7341">
        <v>30816921</v>
      </c>
      <c r="B7341" s="2" t="s">
        <v>14589</v>
      </c>
      <c r="C7341" t="s">
        <v>14590</v>
      </c>
      <c r="L7341">
        <v>428395</v>
      </c>
      <c r="M7341" t="s">
        <v>246</v>
      </c>
      <c r="N7341">
        <v>484853570217</v>
      </c>
      <c r="O7341" t="s">
        <v>19218</v>
      </c>
      <c r="P7341" t="s">
        <v>33658</v>
      </c>
      <c r="R7341" t="s">
        <v>27385</v>
      </c>
      <c r="S7341" t="s">
        <v>18868</v>
      </c>
      <c r="T7341" t="s">
        <v>33658</v>
      </c>
      <c r="U7341" s="2" t="s">
        <v>18763</v>
      </c>
    </row>
    <row r="7342" spans="1:21" x14ac:dyDescent="0.25">
      <c r="A7342">
        <v>42080487</v>
      </c>
      <c r="B7342" s="2" t="s">
        <v>14591</v>
      </c>
      <c r="C7342" t="s">
        <v>14592</v>
      </c>
      <c r="L7342">
        <v>428396</v>
      </c>
      <c r="M7342" t="s">
        <v>4631</v>
      </c>
      <c r="N7342">
        <v>484853570220</v>
      </c>
      <c r="O7342" t="s">
        <v>19452</v>
      </c>
      <c r="P7342" t="s">
        <v>33659</v>
      </c>
      <c r="R7342" t="s">
        <v>22391</v>
      </c>
      <c r="S7342" t="s">
        <v>32500</v>
      </c>
      <c r="T7342" t="s">
        <v>33659</v>
      </c>
      <c r="U7342" s="2" t="s">
        <v>18764</v>
      </c>
    </row>
    <row r="7343" spans="1:21" x14ac:dyDescent="0.25">
      <c r="A7343">
        <v>315796</v>
      </c>
      <c r="B7343" s="2" t="s">
        <v>14593</v>
      </c>
      <c r="C7343" t="s">
        <v>14594</v>
      </c>
      <c r="L7343">
        <v>428397</v>
      </c>
      <c r="M7343" t="s">
        <v>7542</v>
      </c>
      <c r="N7343">
        <v>484853570221</v>
      </c>
      <c r="O7343" t="s">
        <v>18865</v>
      </c>
      <c r="P7343" t="s">
        <v>33660</v>
      </c>
      <c r="R7343" t="s">
        <v>19350</v>
      </c>
      <c r="S7343" t="s">
        <v>19433</v>
      </c>
      <c r="T7343" t="s">
        <v>33660</v>
      </c>
      <c r="U7343" s="2" t="s">
        <v>18765</v>
      </c>
    </row>
    <row r="7344" spans="1:21" x14ac:dyDescent="0.25">
      <c r="A7344">
        <v>691291</v>
      </c>
      <c r="B7344" s="2" t="s">
        <v>14595</v>
      </c>
      <c r="C7344" t="s">
        <v>14596</v>
      </c>
      <c r="L7344">
        <v>428398</v>
      </c>
      <c r="M7344" t="s">
        <v>4767</v>
      </c>
      <c r="N7344">
        <v>484853570223</v>
      </c>
      <c r="O7344" t="s">
        <v>18882</v>
      </c>
      <c r="P7344" t="s">
        <v>33661</v>
      </c>
      <c r="R7344" t="s">
        <v>22060</v>
      </c>
      <c r="S7344" t="s">
        <v>19100</v>
      </c>
      <c r="T7344" t="s">
        <v>33661</v>
      </c>
      <c r="U7344" s="2" t="s">
        <v>18766</v>
      </c>
    </row>
    <row r="7345" spans="1:21" x14ac:dyDescent="0.25">
      <c r="A7345">
        <v>48485357</v>
      </c>
      <c r="B7345" s="2" t="s">
        <v>14597</v>
      </c>
      <c r="C7345" t="s">
        <v>14598</v>
      </c>
      <c r="L7345">
        <v>428399</v>
      </c>
      <c r="M7345" t="s">
        <v>5047</v>
      </c>
      <c r="N7345">
        <v>484853570224</v>
      </c>
      <c r="O7345" t="s">
        <v>19459</v>
      </c>
      <c r="P7345" t="s">
        <v>33662</v>
      </c>
      <c r="R7345" t="s">
        <v>22586</v>
      </c>
      <c r="S7345" t="s">
        <v>32507</v>
      </c>
      <c r="T7345" t="s">
        <v>33662</v>
      </c>
      <c r="U7345" s="2" t="s">
        <v>18767</v>
      </c>
    </row>
    <row r="7346" spans="1:21" x14ac:dyDescent="0.25">
      <c r="A7346">
        <v>42152402</v>
      </c>
      <c r="B7346" s="2" t="s">
        <v>14599</v>
      </c>
      <c r="C7346" t="s">
        <v>14600</v>
      </c>
      <c r="L7346">
        <v>428400</v>
      </c>
      <c r="M7346" t="s">
        <v>2643</v>
      </c>
      <c r="N7346">
        <v>484853570225</v>
      </c>
      <c r="O7346" t="s">
        <v>19459</v>
      </c>
      <c r="P7346" t="s">
        <v>33663</v>
      </c>
      <c r="R7346" t="s">
        <v>22586</v>
      </c>
      <c r="S7346" t="s">
        <v>32507</v>
      </c>
      <c r="T7346" t="s">
        <v>33663</v>
      </c>
      <c r="U7346" s="2" t="s">
        <v>18768</v>
      </c>
    </row>
    <row r="7347" spans="1:21" x14ac:dyDescent="0.25">
      <c r="A7347">
        <v>318884</v>
      </c>
      <c r="B7347" s="2" t="s">
        <v>14601</v>
      </c>
      <c r="C7347" t="s">
        <v>14602</v>
      </c>
      <c r="L7347">
        <v>428401</v>
      </c>
      <c r="M7347" t="s">
        <v>13879</v>
      </c>
      <c r="N7347">
        <v>484853570226</v>
      </c>
      <c r="O7347" t="s">
        <v>20074</v>
      </c>
      <c r="P7347" t="s">
        <v>33664</v>
      </c>
      <c r="R7347" t="s">
        <v>20518</v>
      </c>
      <c r="S7347" t="s">
        <v>32803</v>
      </c>
      <c r="T7347" t="s">
        <v>33664</v>
      </c>
      <c r="U7347" s="2" t="s">
        <v>18769</v>
      </c>
    </row>
    <row r="7348" spans="1:21" x14ac:dyDescent="0.25">
      <c r="A7348">
        <v>35520841</v>
      </c>
      <c r="B7348" s="2" t="s">
        <v>14603</v>
      </c>
      <c r="C7348" t="s">
        <v>14604</v>
      </c>
      <c r="L7348">
        <v>428402</v>
      </c>
      <c r="M7348" t="s">
        <v>15522</v>
      </c>
      <c r="N7348">
        <v>484853570229</v>
      </c>
      <c r="O7348" t="s">
        <v>18865</v>
      </c>
      <c r="P7348" t="s">
        <v>33665</v>
      </c>
      <c r="R7348" t="s">
        <v>20397</v>
      </c>
      <c r="S7348" t="s">
        <v>19881</v>
      </c>
      <c r="T7348" t="s">
        <v>33665</v>
      </c>
      <c r="U7348" s="2" t="s">
        <v>18770</v>
      </c>
    </row>
    <row r="7349" spans="1:21" x14ac:dyDescent="0.25">
      <c r="A7349">
        <v>37857124</v>
      </c>
      <c r="B7349" s="2" t="s">
        <v>14605</v>
      </c>
      <c r="C7349" t="s">
        <v>6148</v>
      </c>
      <c r="L7349">
        <v>428403</v>
      </c>
      <c r="M7349" t="s">
        <v>5329</v>
      </c>
      <c r="N7349">
        <v>332127</v>
      </c>
      <c r="O7349" t="s">
        <v>33666</v>
      </c>
      <c r="P7349" t="s">
        <v>33667</v>
      </c>
      <c r="Q7349" t="s">
        <v>23292</v>
      </c>
      <c r="R7349" t="s">
        <v>33666</v>
      </c>
      <c r="S7349" t="s">
        <v>23120</v>
      </c>
      <c r="T7349" t="s">
        <v>33667</v>
      </c>
      <c r="U7349" s="2" t="s">
        <v>5328</v>
      </c>
    </row>
    <row r="7350" spans="1:21" x14ac:dyDescent="0.25">
      <c r="A7350">
        <v>37864564</v>
      </c>
      <c r="B7350" s="2" t="s">
        <v>14606</v>
      </c>
      <c r="C7350" t="s">
        <v>14607</v>
      </c>
      <c r="L7350">
        <v>428404</v>
      </c>
      <c r="M7350" t="s">
        <v>6922</v>
      </c>
      <c r="N7350">
        <v>484853570085</v>
      </c>
      <c r="O7350" t="s">
        <v>19172</v>
      </c>
      <c r="P7350" t="s">
        <v>33668</v>
      </c>
      <c r="R7350" t="s">
        <v>19288</v>
      </c>
      <c r="S7350" t="s">
        <v>33009</v>
      </c>
      <c r="T7350" t="s">
        <v>33668</v>
      </c>
      <c r="U7350" s="2" t="s">
        <v>18771</v>
      </c>
    </row>
    <row r="7351" spans="1:21" x14ac:dyDescent="0.25">
      <c r="A7351">
        <v>30794021</v>
      </c>
      <c r="B7351" s="2" t="s">
        <v>14608</v>
      </c>
      <c r="C7351" t="s">
        <v>14609</v>
      </c>
      <c r="L7351">
        <v>428405</v>
      </c>
      <c r="M7351" t="s">
        <v>10754</v>
      </c>
      <c r="N7351">
        <v>484853570088</v>
      </c>
      <c r="O7351" t="s">
        <v>19218</v>
      </c>
      <c r="P7351" t="s">
        <v>33669</v>
      </c>
      <c r="R7351" t="s">
        <v>23454</v>
      </c>
      <c r="S7351" t="s">
        <v>18876</v>
      </c>
      <c r="T7351" t="s">
        <v>33669</v>
      </c>
      <c r="U7351" s="2" t="s">
        <v>18772</v>
      </c>
    </row>
    <row r="7352" spans="1:21" x14ac:dyDescent="0.25">
      <c r="A7352">
        <v>611913</v>
      </c>
      <c r="B7352" s="2" t="s">
        <v>14610</v>
      </c>
      <c r="C7352" t="s">
        <v>14611</v>
      </c>
      <c r="L7352">
        <v>428406</v>
      </c>
      <c r="M7352" t="s">
        <v>2922</v>
      </c>
      <c r="N7352">
        <v>484853570093</v>
      </c>
      <c r="O7352" t="s">
        <v>18882</v>
      </c>
      <c r="P7352" t="s">
        <v>33670</v>
      </c>
      <c r="R7352" t="s">
        <v>27254</v>
      </c>
      <c r="S7352" t="s">
        <v>18911</v>
      </c>
      <c r="T7352" t="s">
        <v>33670</v>
      </c>
      <c r="U7352" s="2" t="s">
        <v>18773</v>
      </c>
    </row>
    <row r="7353" spans="1:21" x14ac:dyDescent="0.25">
      <c r="A7353">
        <v>305481</v>
      </c>
      <c r="B7353" s="2" t="s">
        <v>14612</v>
      </c>
      <c r="C7353" t="s">
        <v>14613</v>
      </c>
      <c r="L7353">
        <v>428407</v>
      </c>
      <c r="M7353" t="s">
        <v>3947</v>
      </c>
      <c r="N7353">
        <v>484853570095</v>
      </c>
      <c r="O7353" t="s">
        <v>19218</v>
      </c>
      <c r="P7353" t="s">
        <v>33671</v>
      </c>
      <c r="R7353" t="s">
        <v>32342</v>
      </c>
      <c r="S7353" t="s">
        <v>19038</v>
      </c>
      <c r="T7353" t="s">
        <v>33671</v>
      </c>
      <c r="U7353" s="2" t="s">
        <v>18774</v>
      </c>
    </row>
    <row r="7354" spans="1:21" x14ac:dyDescent="0.25">
      <c r="A7354">
        <v>35543604</v>
      </c>
      <c r="B7354" s="2" t="s">
        <v>14614</v>
      </c>
      <c r="C7354" t="s">
        <v>14615</v>
      </c>
      <c r="L7354">
        <v>428408</v>
      </c>
      <c r="M7354" t="s">
        <v>8758</v>
      </c>
      <c r="N7354">
        <v>484853570096</v>
      </c>
      <c r="O7354" t="s">
        <v>19002</v>
      </c>
      <c r="P7354" t="s">
        <v>33672</v>
      </c>
      <c r="R7354" t="s">
        <v>22487</v>
      </c>
      <c r="S7354" t="s">
        <v>20362</v>
      </c>
      <c r="T7354" t="s">
        <v>33672</v>
      </c>
      <c r="U7354" s="2" t="s">
        <v>18775</v>
      </c>
    </row>
    <row r="7355" spans="1:21" x14ac:dyDescent="0.25">
      <c r="A7355">
        <v>30775361</v>
      </c>
      <c r="B7355" s="2" t="s">
        <v>14616</v>
      </c>
      <c r="C7355" t="s">
        <v>14617</v>
      </c>
      <c r="L7355">
        <v>428409</v>
      </c>
      <c r="M7355" t="s">
        <v>12655</v>
      </c>
      <c r="N7355">
        <v>484853570097</v>
      </c>
      <c r="O7355" t="s">
        <v>19836</v>
      </c>
      <c r="P7355" t="s">
        <v>33673</v>
      </c>
      <c r="R7355" t="s">
        <v>19669</v>
      </c>
      <c r="S7355" t="s">
        <v>33069</v>
      </c>
      <c r="T7355" t="s">
        <v>33673</v>
      </c>
      <c r="U7355" s="2" t="s">
        <v>18776</v>
      </c>
    </row>
    <row r="7356" spans="1:21" x14ac:dyDescent="0.25">
      <c r="A7356">
        <v>322750</v>
      </c>
      <c r="B7356" s="2" t="s">
        <v>14618</v>
      </c>
      <c r="C7356" t="s">
        <v>14619</v>
      </c>
      <c r="L7356">
        <v>428410</v>
      </c>
      <c r="M7356" t="s">
        <v>4361</v>
      </c>
      <c r="N7356">
        <v>484853570098</v>
      </c>
      <c r="O7356" t="s">
        <v>18882</v>
      </c>
      <c r="P7356" t="s">
        <v>33674</v>
      </c>
      <c r="R7356" t="s">
        <v>18875</v>
      </c>
      <c r="S7356" t="s">
        <v>19881</v>
      </c>
      <c r="T7356" t="s">
        <v>33674</v>
      </c>
      <c r="U7356" s="2" t="s">
        <v>18777</v>
      </c>
    </row>
    <row r="7357" spans="1:21" x14ac:dyDescent="0.25">
      <c r="A7357">
        <v>52400778</v>
      </c>
      <c r="B7357" s="2" t="s">
        <v>14620</v>
      </c>
      <c r="C7357" t="s">
        <v>14621</v>
      </c>
      <c r="L7357">
        <v>428411</v>
      </c>
      <c r="M7357" t="s">
        <v>14753</v>
      </c>
      <c r="N7357">
        <v>484853570100</v>
      </c>
      <c r="O7357" t="s">
        <v>19218</v>
      </c>
      <c r="P7357" t="s">
        <v>33675</v>
      </c>
      <c r="R7357" t="s">
        <v>33074</v>
      </c>
      <c r="S7357" t="s">
        <v>18881</v>
      </c>
      <c r="T7357" t="s">
        <v>33675</v>
      </c>
      <c r="U7357" s="2" t="s">
        <v>18778</v>
      </c>
    </row>
    <row r="7358" spans="1:21" x14ac:dyDescent="0.25">
      <c r="A7358">
        <v>37857240</v>
      </c>
      <c r="B7358" s="2" t="s">
        <v>14622</v>
      </c>
      <c r="C7358" t="s">
        <v>14623</v>
      </c>
      <c r="L7358">
        <v>428412</v>
      </c>
      <c r="M7358" t="s">
        <v>5241</v>
      </c>
      <c r="N7358">
        <v>484853570101</v>
      </c>
      <c r="O7358" t="s">
        <v>19218</v>
      </c>
      <c r="P7358" t="s">
        <v>33676</v>
      </c>
      <c r="R7358" t="s">
        <v>19369</v>
      </c>
      <c r="S7358" t="s">
        <v>19075</v>
      </c>
      <c r="T7358" t="s">
        <v>33676</v>
      </c>
      <c r="U7358" s="2" t="s">
        <v>18779</v>
      </c>
    </row>
    <row r="7359" spans="1:21" x14ac:dyDescent="0.25">
      <c r="A7359">
        <v>42027136</v>
      </c>
      <c r="B7359" s="2" t="s">
        <v>14624</v>
      </c>
      <c r="C7359" t="s">
        <v>14625</v>
      </c>
      <c r="L7359">
        <v>428413</v>
      </c>
      <c r="M7359" t="s">
        <v>13650</v>
      </c>
      <c r="N7359">
        <v>484853570104</v>
      </c>
      <c r="O7359" t="s">
        <v>19218</v>
      </c>
      <c r="P7359" t="s">
        <v>33677</v>
      </c>
      <c r="R7359" t="s">
        <v>20857</v>
      </c>
      <c r="S7359" t="s">
        <v>18881</v>
      </c>
      <c r="T7359" t="s">
        <v>33677</v>
      </c>
      <c r="U7359" s="2" t="s">
        <v>18780</v>
      </c>
    </row>
    <row r="7360" spans="1:21" x14ac:dyDescent="0.25">
      <c r="A7360">
        <v>37955942</v>
      </c>
      <c r="B7360" s="2" t="s">
        <v>14626</v>
      </c>
      <c r="C7360" t="s">
        <v>14627</v>
      </c>
      <c r="L7360">
        <v>428414</v>
      </c>
      <c r="M7360" t="s">
        <v>7506</v>
      </c>
      <c r="N7360">
        <v>484853570105</v>
      </c>
      <c r="O7360" t="s">
        <v>19218</v>
      </c>
      <c r="P7360" t="s">
        <v>33678</v>
      </c>
      <c r="R7360" t="s">
        <v>19369</v>
      </c>
      <c r="S7360" t="s">
        <v>19001</v>
      </c>
      <c r="T7360" t="s">
        <v>33678</v>
      </c>
      <c r="U7360" s="2" t="s">
        <v>18781</v>
      </c>
    </row>
    <row r="7361" spans="1:21" x14ac:dyDescent="0.25">
      <c r="A7361">
        <v>31202802</v>
      </c>
      <c r="B7361" s="2" t="s">
        <v>14628</v>
      </c>
      <c r="C7361" t="s">
        <v>14629</v>
      </c>
      <c r="L7361">
        <v>428415</v>
      </c>
      <c r="M7361" t="s">
        <v>16155</v>
      </c>
      <c r="N7361">
        <v>484853570106</v>
      </c>
      <c r="O7361" t="s">
        <v>19644</v>
      </c>
      <c r="P7361" t="s">
        <v>33679</v>
      </c>
      <c r="R7361" t="s">
        <v>33082</v>
      </c>
      <c r="S7361" t="s">
        <v>18911</v>
      </c>
      <c r="T7361" t="s">
        <v>33679</v>
      </c>
      <c r="U7361" s="2" t="s">
        <v>18782</v>
      </c>
    </row>
    <row r="7362" spans="1:21" x14ac:dyDescent="0.25">
      <c r="A7362">
        <v>689726</v>
      </c>
      <c r="B7362" s="2" t="s">
        <v>14630</v>
      </c>
      <c r="C7362" t="s">
        <v>14631</v>
      </c>
      <c r="L7362">
        <v>428416</v>
      </c>
      <c r="M7362" t="s">
        <v>4949</v>
      </c>
      <c r="N7362">
        <v>484853570231</v>
      </c>
      <c r="O7362" t="s">
        <v>19172</v>
      </c>
      <c r="P7362" t="s">
        <v>33680</v>
      </c>
      <c r="R7362" t="s">
        <v>21614</v>
      </c>
      <c r="S7362" t="s">
        <v>18876</v>
      </c>
      <c r="T7362" t="s">
        <v>33680</v>
      </c>
      <c r="U7362" s="2" t="s">
        <v>18783</v>
      </c>
    </row>
    <row r="7363" spans="1:21" x14ac:dyDescent="0.25">
      <c r="A7363">
        <v>35678445</v>
      </c>
      <c r="B7363" s="2" t="s">
        <v>14632</v>
      </c>
      <c r="C7363" t="s">
        <v>14633</v>
      </c>
      <c r="L7363">
        <v>428417</v>
      </c>
      <c r="M7363" t="s">
        <v>16163</v>
      </c>
      <c r="N7363">
        <v>484853570207</v>
      </c>
      <c r="O7363" t="s">
        <v>18865</v>
      </c>
      <c r="P7363" t="s">
        <v>33681</v>
      </c>
      <c r="R7363" t="s">
        <v>19226</v>
      </c>
      <c r="S7363" t="s">
        <v>32483</v>
      </c>
      <c r="T7363" t="s">
        <v>33681</v>
      </c>
      <c r="U7363" s="2" t="s">
        <v>18784</v>
      </c>
    </row>
    <row r="7364" spans="1:21" x14ac:dyDescent="0.25">
      <c r="A7364">
        <v>315711</v>
      </c>
      <c r="B7364" s="2" t="s">
        <v>14634</v>
      </c>
      <c r="C7364" t="s">
        <v>14635</v>
      </c>
      <c r="L7364">
        <v>428418</v>
      </c>
      <c r="M7364" t="s">
        <v>7079</v>
      </c>
      <c r="N7364">
        <v>484853570209</v>
      </c>
      <c r="O7364" t="s">
        <v>19218</v>
      </c>
      <c r="P7364" t="s">
        <v>33682</v>
      </c>
      <c r="R7364" t="s">
        <v>21152</v>
      </c>
      <c r="S7364" t="s">
        <v>18876</v>
      </c>
      <c r="T7364" t="s">
        <v>33682</v>
      </c>
      <c r="U7364" s="2" t="s">
        <v>18785</v>
      </c>
    </row>
    <row r="7365" spans="1:21" x14ac:dyDescent="0.25">
      <c r="A7365">
        <v>36075442</v>
      </c>
      <c r="B7365" s="2" t="s">
        <v>14636</v>
      </c>
      <c r="C7365" t="s">
        <v>14637</v>
      </c>
      <c r="L7365">
        <v>428419</v>
      </c>
      <c r="M7365" t="s">
        <v>12181</v>
      </c>
      <c r="N7365">
        <v>484853570212</v>
      </c>
      <c r="O7365" t="s">
        <v>18865</v>
      </c>
      <c r="P7365" t="s">
        <v>33683</v>
      </c>
      <c r="R7365" t="s">
        <v>32489</v>
      </c>
      <c r="S7365" t="s">
        <v>21045</v>
      </c>
      <c r="T7365" t="s">
        <v>33683</v>
      </c>
      <c r="U7365" s="2" t="s">
        <v>18786</v>
      </c>
    </row>
    <row r="7366" spans="1:21" x14ac:dyDescent="0.25">
      <c r="A7366">
        <v>17079756</v>
      </c>
      <c r="B7366" s="2" t="s">
        <v>14638</v>
      </c>
      <c r="C7366" t="s">
        <v>14639</v>
      </c>
      <c r="L7366">
        <v>428420</v>
      </c>
      <c r="M7366" t="s">
        <v>6580</v>
      </c>
      <c r="N7366">
        <v>484853570213</v>
      </c>
      <c r="O7366" t="s">
        <v>20074</v>
      </c>
      <c r="P7366" t="s">
        <v>33684</v>
      </c>
      <c r="R7366" t="s">
        <v>20518</v>
      </c>
      <c r="S7366" t="s">
        <v>28030</v>
      </c>
      <c r="T7366" t="s">
        <v>33684</v>
      </c>
      <c r="U7366" s="2" t="s">
        <v>18787</v>
      </c>
    </row>
    <row r="7367" spans="1:21" x14ac:dyDescent="0.25">
      <c r="A7367">
        <v>35985275</v>
      </c>
      <c r="B7367" s="2" t="s">
        <v>14640</v>
      </c>
      <c r="C7367" t="s">
        <v>14641</v>
      </c>
      <c r="L7367">
        <v>428421</v>
      </c>
      <c r="M7367" t="s">
        <v>10512</v>
      </c>
      <c r="N7367">
        <v>484853570214</v>
      </c>
      <c r="O7367" t="s">
        <v>19116</v>
      </c>
      <c r="P7367" t="s">
        <v>33685</v>
      </c>
      <c r="R7367" t="s">
        <v>18910</v>
      </c>
      <c r="S7367" t="s">
        <v>32492</v>
      </c>
      <c r="T7367" t="s">
        <v>33685</v>
      </c>
      <c r="U7367" s="2" t="s">
        <v>18788</v>
      </c>
    </row>
    <row r="7368" spans="1:21" x14ac:dyDescent="0.25">
      <c r="A7368">
        <v>42236428</v>
      </c>
      <c r="B7368" s="2" t="s">
        <v>14642</v>
      </c>
      <c r="C7368" t="s">
        <v>14643</v>
      </c>
      <c r="L7368">
        <v>428422</v>
      </c>
      <c r="M7368" t="s">
        <v>13317</v>
      </c>
      <c r="N7368">
        <v>484853570215</v>
      </c>
      <c r="O7368" t="s">
        <v>19028</v>
      </c>
      <c r="P7368" t="s">
        <v>33686</v>
      </c>
      <c r="R7368" t="s">
        <v>19330</v>
      </c>
      <c r="S7368" t="s">
        <v>19122</v>
      </c>
      <c r="T7368" t="s">
        <v>33686</v>
      </c>
      <c r="U7368" s="2" t="s">
        <v>18789</v>
      </c>
    </row>
    <row r="7369" spans="1:21" x14ac:dyDescent="0.25">
      <c r="A7369">
        <v>37874012</v>
      </c>
      <c r="B7369" s="2" t="s">
        <v>14644</v>
      </c>
      <c r="C7369" t="s">
        <v>14645</v>
      </c>
      <c r="L7369">
        <v>428423</v>
      </c>
      <c r="M7369" t="s">
        <v>5133</v>
      </c>
      <c r="N7369">
        <v>484853570216</v>
      </c>
      <c r="O7369" t="s">
        <v>18865</v>
      </c>
      <c r="P7369" t="s">
        <v>33687</v>
      </c>
      <c r="R7369" t="s">
        <v>20846</v>
      </c>
      <c r="S7369" t="s">
        <v>27728</v>
      </c>
      <c r="T7369" t="s">
        <v>33687</v>
      </c>
      <c r="U7369" s="2" t="s">
        <v>18790</v>
      </c>
    </row>
    <row r="7370" spans="1:21" x14ac:dyDescent="0.25">
      <c r="A7370">
        <v>156906</v>
      </c>
      <c r="B7370" s="2" t="s">
        <v>14646</v>
      </c>
      <c r="C7370" t="s">
        <v>14647</v>
      </c>
      <c r="L7370">
        <v>428424</v>
      </c>
      <c r="M7370" t="s">
        <v>2070</v>
      </c>
      <c r="N7370">
        <v>484853570218</v>
      </c>
      <c r="O7370" t="s">
        <v>19028</v>
      </c>
      <c r="P7370" t="s">
        <v>33688</v>
      </c>
      <c r="R7370" t="s">
        <v>19330</v>
      </c>
      <c r="S7370" t="s">
        <v>19195</v>
      </c>
      <c r="T7370" t="s">
        <v>33688</v>
      </c>
      <c r="U7370" s="2" t="s">
        <v>18791</v>
      </c>
    </row>
    <row r="7371" spans="1:21" x14ac:dyDescent="0.25">
      <c r="A7371">
        <v>48485357</v>
      </c>
      <c r="B7371" s="2" t="s">
        <v>14648</v>
      </c>
      <c r="C7371" t="s">
        <v>14649</v>
      </c>
      <c r="L7371">
        <v>428425</v>
      </c>
      <c r="M7371" t="s">
        <v>1171</v>
      </c>
      <c r="N7371">
        <v>484853570219</v>
      </c>
      <c r="O7371" t="s">
        <v>18865</v>
      </c>
      <c r="P7371" t="s">
        <v>33689</v>
      </c>
      <c r="R7371" t="s">
        <v>28812</v>
      </c>
      <c r="S7371" t="s">
        <v>32498</v>
      </c>
      <c r="T7371" t="s">
        <v>33689</v>
      </c>
      <c r="U7371" s="2" t="s">
        <v>18792</v>
      </c>
    </row>
    <row r="7372" spans="1:21" x14ac:dyDescent="0.25">
      <c r="A7372">
        <v>31949266</v>
      </c>
      <c r="B7372" s="2" t="s">
        <v>14650</v>
      </c>
      <c r="C7372" t="s">
        <v>14651</v>
      </c>
      <c r="L7372">
        <v>428426</v>
      </c>
      <c r="M7372" t="s">
        <v>964</v>
      </c>
      <c r="N7372">
        <v>484853570222</v>
      </c>
      <c r="O7372" t="s">
        <v>18865</v>
      </c>
      <c r="P7372" t="s">
        <v>33690</v>
      </c>
      <c r="R7372" t="s">
        <v>33691</v>
      </c>
      <c r="S7372" t="s">
        <v>18901</v>
      </c>
      <c r="T7372" t="s">
        <v>33690</v>
      </c>
      <c r="U7372" s="2" t="s">
        <v>18793</v>
      </c>
    </row>
    <row r="7373" spans="1:21" x14ac:dyDescent="0.25">
      <c r="A7373">
        <v>36158356</v>
      </c>
      <c r="B7373" s="2" t="s">
        <v>14652</v>
      </c>
      <c r="C7373" t="s">
        <v>14653</v>
      </c>
      <c r="L7373">
        <v>428427</v>
      </c>
      <c r="M7373" t="s">
        <v>5327</v>
      </c>
      <c r="N7373">
        <v>484853570227</v>
      </c>
      <c r="O7373" t="s">
        <v>19172</v>
      </c>
      <c r="P7373" t="s">
        <v>33692</v>
      </c>
      <c r="R7373" t="s">
        <v>19288</v>
      </c>
      <c r="S7373" t="s">
        <v>32805</v>
      </c>
      <c r="T7373" t="s">
        <v>33692</v>
      </c>
      <c r="U7373" s="2" t="s">
        <v>18794</v>
      </c>
    </row>
    <row r="7374" spans="1:21" x14ac:dyDescent="0.25">
      <c r="A7374">
        <v>35560886</v>
      </c>
      <c r="B7374" s="2" t="s">
        <v>14654</v>
      </c>
      <c r="C7374" t="s">
        <v>14655</v>
      </c>
      <c r="L7374">
        <v>428428</v>
      </c>
      <c r="M7374" t="s">
        <v>5029</v>
      </c>
      <c r="N7374">
        <v>11223344</v>
      </c>
      <c r="O7374" t="s">
        <v>20879</v>
      </c>
      <c r="P7374" t="s">
        <v>33693</v>
      </c>
      <c r="Q7374" t="s">
        <v>33694</v>
      </c>
      <c r="R7374" t="s">
        <v>19781</v>
      </c>
      <c r="S7374" t="s">
        <v>18881</v>
      </c>
      <c r="T7374" t="s">
        <v>33693</v>
      </c>
      <c r="U7374" s="2" t="s">
        <v>5028</v>
      </c>
    </row>
    <row r="7375" spans="1:21" x14ac:dyDescent="0.25">
      <c r="A7375">
        <v>327051</v>
      </c>
      <c r="B7375" s="2" t="s">
        <v>14656</v>
      </c>
      <c r="C7375" t="s">
        <v>14657</v>
      </c>
      <c r="L7375">
        <v>428429</v>
      </c>
      <c r="M7375" t="s">
        <v>5962</v>
      </c>
      <c r="N7375">
        <v>42156424</v>
      </c>
      <c r="P7375" t="s">
        <v>33695</v>
      </c>
      <c r="T7375" t="s">
        <v>33695</v>
      </c>
      <c r="U7375" s="2" t="s">
        <v>5961</v>
      </c>
    </row>
    <row r="7376" spans="1:21" x14ac:dyDescent="0.25">
      <c r="A7376">
        <v>311707</v>
      </c>
      <c r="B7376" s="2" t="s">
        <v>14658</v>
      </c>
      <c r="C7376" t="s">
        <v>14659</v>
      </c>
      <c r="L7376">
        <v>428430</v>
      </c>
      <c r="M7376" t="s">
        <v>2390</v>
      </c>
      <c r="N7376">
        <v>310018</v>
      </c>
      <c r="O7376" t="s">
        <v>31762</v>
      </c>
      <c r="P7376" t="s">
        <v>33696</v>
      </c>
      <c r="T7376" t="s">
        <v>33696</v>
      </c>
      <c r="U7376" s="2" t="s">
        <v>2389</v>
      </c>
    </row>
    <row r="7377" spans="1:21" x14ac:dyDescent="0.25">
      <c r="A7377">
        <v>37865382</v>
      </c>
      <c r="B7377" s="2" t="s">
        <v>14660</v>
      </c>
      <c r="C7377" t="s">
        <v>14661</v>
      </c>
      <c r="L7377">
        <v>428431</v>
      </c>
      <c r="M7377" t="s">
        <v>3827</v>
      </c>
      <c r="N7377">
        <v>330108</v>
      </c>
      <c r="O7377" t="s">
        <v>33697</v>
      </c>
      <c r="P7377" t="s">
        <v>33698</v>
      </c>
      <c r="Q7377" t="s">
        <v>33699</v>
      </c>
      <c r="T7377" t="s">
        <v>33698</v>
      </c>
      <c r="U7377" s="2" t="s">
        <v>3826</v>
      </c>
    </row>
    <row r="7378" spans="1:21" x14ac:dyDescent="0.25">
      <c r="A7378">
        <v>37929810</v>
      </c>
      <c r="B7378" s="2" t="s">
        <v>14662</v>
      </c>
      <c r="C7378" t="s">
        <v>14663</v>
      </c>
      <c r="L7378">
        <v>428432</v>
      </c>
      <c r="M7378" t="s">
        <v>1500</v>
      </c>
      <c r="N7378">
        <v>30416094</v>
      </c>
      <c r="O7378" t="s">
        <v>18933</v>
      </c>
      <c r="P7378" t="s">
        <v>33700</v>
      </c>
      <c r="Q7378" t="s">
        <v>26097</v>
      </c>
      <c r="R7378" t="s">
        <v>19174</v>
      </c>
      <c r="S7378" t="s">
        <v>18911</v>
      </c>
      <c r="T7378" t="s">
        <v>33700</v>
      </c>
      <c r="U7378" s="2" t="s">
        <v>1499</v>
      </c>
    </row>
    <row r="7379" spans="1:21" x14ac:dyDescent="0.25">
      <c r="A7379">
        <v>331953</v>
      </c>
      <c r="B7379" s="2" t="s">
        <v>14664</v>
      </c>
      <c r="C7379" t="s">
        <v>14665</v>
      </c>
      <c r="L7379">
        <v>428433</v>
      </c>
      <c r="M7379" t="s">
        <v>5822</v>
      </c>
      <c r="N7379">
        <v>315583</v>
      </c>
      <c r="O7379" t="s">
        <v>25482</v>
      </c>
      <c r="P7379" t="s">
        <v>33701</v>
      </c>
      <c r="Q7379" t="s">
        <v>25586</v>
      </c>
      <c r="R7379" t="s">
        <v>33702</v>
      </c>
      <c r="S7379" t="s">
        <v>33702</v>
      </c>
      <c r="T7379" t="s">
        <v>33701</v>
      </c>
      <c r="U7379" s="2" t="s">
        <v>5821</v>
      </c>
    </row>
    <row r="7380" spans="1:21" x14ac:dyDescent="0.25">
      <c r="A7380">
        <v>30794536</v>
      </c>
      <c r="B7380" s="2" t="s">
        <v>14666</v>
      </c>
      <c r="C7380" t="s">
        <v>14667</v>
      </c>
      <c r="L7380">
        <v>428434</v>
      </c>
      <c r="M7380" t="s">
        <v>3827</v>
      </c>
      <c r="N7380">
        <v>330108</v>
      </c>
      <c r="O7380" t="s">
        <v>33697</v>
      </c>
      <c r="P7380" t="s">
        <v>33703</v>
      </c>
      <c r="Q7380" t="s">
        <v>33699</v>
      </c>
      <c r="T7380" t="s">
        <v>33703</v>
      </c>
      <c r="U7380" s="2" t="s">
        <v>18795</v>
      </c>
    </row>
    <row r="7381" spans="1:21" x14ac:dyDescent="0.25">
      <c r="A7381">
        <v>31268188</v>
      </c>
      <c r="B7381" s="2" t="s">
        <v>14668</v>
      </c>
      <c r="C7381" t="s">
        <v>14669</v>
      </c>
      <c r="L7381">
        <v>428435</v>
      </c>
      <c r="M7381" t="s">
        <v>8862</v>
      </c>
      <c r="N7381">
        <v>316539</v>
      </c>
      <c r="O7381" t="s">
        <v>33704</v>
      </c>
      <c r="P7381" t="s">
        <v>33705</v>
      </c>
      <c r="Q7381" t="s">
        <v>22948</v>
      </c>
      <c r="S7381" t="s">
        <v>24169</v>
      </c>
      <c r="T7381" t="s">
        <v>33705</v>
      </c>
      <c r="U7381" s="2" t="s">
        <v>8861</v>
      </c>
    </row>
    <row r="7382" spans="1:21" x14ac:dyDescent="0.25">
      <c r="A7382">
        <v>17055351</v>
      </c>
      <c r="B7382" s="2" t="s">
        <v>14670</v>
      </c>
      <c r="C7382" t="s">
        <v>14671</v>
      </c>
      <c r="L7382">
        <v>428436</v>
      </c>
      <c r="M7382" t="s">
        <v>16604</v>
      </c>
      <c r="N7382">
        <v>691313</v>
      </c>
      <c r="O7382" t="s">
        <v>33706</v>
      </c>
      <c r="P7382" t="s">
        <v>33707</v>
      </c>
      <c r="Q7382" t="s">
        <v>20464</v>
      </c>
      <c r="R7382" t="s">
        <v>33708</v>
      </c>
      <c r="S7382" t="s">
        <v>20379</v>
      </c>
      <c r="T7382" t="s">
        <v>33707</v>
      </c>
      <c r="U7382" s="2" t="s">
        <v>16603</v>
      </c>
    </row>
    <row r="7383" spans="1:21" x14ac:dyDescent="0.25">
      <c r="A7383">
        <v>37908987</v>
      </c>
      <c r="B7383" s="2" t="s">
        <v>14672</v>
      </c>
      <c r="C7383" t="s">
        <v>14673</v>
      </c>
      <c r="L7383">
        <v>428437</v>
      </c>
      <c r="M7383" t="s">
        <v>3539</v>
      </c>
      <c r="N7383">
        <v>307041</v>
      </c>
      <c r="O7383" t="s">
        <v>33709</v>
      </c>
      <c r="P7383" t="s">
        <v>33710</v>
      </c>
      <c r="Q7383" t="s">
        <v>33711</v>
      </c>
      <c r="R7383" t="s">
        <v>31522</v>
      </c>
      <c r="S7383" t="s">
        <v>19038</v>
      </c>
      <c r="T7383" t="s">
        <v>33710</v>
      </c>
      <c r="U7383" s="2" t="s">
        <v>3538</v>
      </c>
    </row>
    <row r="7384" spans="1:21" x14ac:dyDescent="0.25">
      <c r="A7384">
        <v>37941275</v>
      </c>
      <c r="B7384" s="2" t="s">
        <v>14674</v>
      </c>
      <c r="C7384" t="s">
        <v>14675</v>
      </c>
      <c r="L7384">
        <v>428438</v>
      </c>
      <c r="M7384" t="s">
        <v>9038</v>
      </c>
      <c r="N7384">
        <v>332399</v>
      </c>
      <c r="O7384" t="s">
        <v>31422</v>
      </c>
      <c r="P7384" t="s">
        <v>33712</v>
      </c>
      <c r="Q7384" t="s">
        <v>19723</v>
      </c>
      <c r="R7384" t="s">
        <v>19288</v>
      </c>
      <c r="S7384" t="s">
        <v>19038</v>
      </c>
      <c r="T7384" t="s">
        <v>33712</v>
      </c>
      <c r="U7384" s="2" t="s">
        <v>9037</v>
      </c>
    </row>
    <row r="7385" spans="1:21" x14ac:dyDescent="0.25">
      <c r="A7385">
        <v>37946285</v>
      </c>
      <c r="B7385" s="2" t="s">
        <v>14676</v>
      </c>
      <c r="C7385" t="s">
        <v>14677</v>
      </c>
      <c r="L7385">
        <v>428439</v>
      </c>
      <c r="M7385" t="s">
        <v>10198</v>
      </c>
      <c r="N7385">
        <v>42080479</v>
      </c>
      <c r="O7385" t="s">
        <v>31928</v>
      </c>
      <c r="P7385" t="s">
        <v>33713</v>
      </c>
      <c r="Q7385" t="s">
        <v>32056</v>
      </c>
      <c r="R7385" t="s">
        <v>33714</v>
      </c>
      <c r="S7385" t="s">
        <v>18876</v>
      </c>
      <c r="T7385" t="s">
        <v>33713</v>
      </c>
      <c r="U7385" s="2" t="s">
        <v>10197</v>
      </c>
    </row>
    <row r="7386" spans="1:21" x14ac:dyDescent="0.25">
      <c r="A7386">
        <v>36062219</v>
      </c>
      <c r="B7386" s="2" t="s">
        <v>14678</v>
      </c>
      <c r="C7386" t="s">
        <v>14679</v>
      </c>
      <c r="L7386">
        <v>428440</v>
      </c>
      <c r="M7386" t="s">
        <v>13940</v>
      </c>
      <c r="N7386">
        <v>31985921</v>
      </c>
      <c r="O7386" t="s">
        <v>19341</v>
      </c>
      <c r="P7386" t="s">
        <v>33715</v>
      </c>
      <c r="Q7386" t="s">
        <v>19343</v>
      </c>
      <c r="R7386" t="s">
        <v>19344</v>
      </c>
      <c r="S7386" t="s">
        <v>18898</v>
      </c>
      <c r="T7386" t="s">
        <v>33715</v>
      </c>
      <c r="U7386" s="2" t="s">
        <v>13939</v>
      </c>
    </row>
    <row r="7387" spans="1:21" x14ac:dyDescent="0.25">
      <c r="A7387">
        <v>48485357</v>
      </c>
      <c r="B7387" s="2" t="s">
        <v>14680</v>
      </c>
      <c r="C7387" t="s">
        <v>14681</v>
      </c>
      <c r="L7387">
        <v>428441</v>
      </c>
      <c r="M7387" t="s">
        <v>3084</v>
      </c>
      <c r="N7387">
        <v>35546123</v>
      </c>
      <c r="O7387" t="s">
        <v>21149</v>
      </c>
      <c r="P7387" t="s">
        <v>33716</v>
      </c>
      <c r="Q7387" t="s">
        <v>18921</v>
      </c>
      <c r="R7387" t="s">
        <v>33717</v>
      </c>
      <c r="S7387" t="s">
        <v>18901</v>
      </c>
      <c r="T7387" t="s">
        <v>33716</v>
      </c>
      <c r="U7387" s="2" t="s">
        <v>3083</v>
      </c>
    </row>
    <row r="7388" spans="1:21" x14ac:dyDescent="0.25">
      <c r="A7388">
        <v>37813421</v>
      </c>
      <c r="B7388" s="2" t="s">
        <v>14682</v>
      </c>
      <c r="C7388" t="s">
        <v>14683</v>
      </c>
      <c r="L7388">
        <v>428442</v>
      </c>
      <c r="M7388" t="s">
        <v>1151</v>
      </c>
      <c r="N7388">
        <v>35546832</v>
      </c>
      <c r="O7388" t="s">
        <v>33718</v>
      </c>
      <c r="P7388" t="s">
        <v>33719</v>
      </c>
      <c r="Q7388" t="s">
        <v>23511</v>
      </c>
      <c r="R7388" t="s">
        <v>33720</v>
      </c>
      <c r="S7388" t="s">
        <v>20072</v>
      </c>
      <c r="T7388" t="s">
        <v>33719</v>
      </c>
      <c r="U7388" s="2" t="s">
        <v>1150</v>
      </c>
    </row>
    <row r="7389" spans="1:21" x14ac:dyDescent="0.25">
      <c r="A7389">
        <v>37812190</v>
      </c>
      <c r="B7389" s="2" t="s">
        <v>14684</v>
      </c>
      <c r="C7389" t="s">
        <v>14685</v>
      </c>
      <c r="L7389">
        <v>428443</v>
      </c>
      <c r="M7389" t="s">
        <v>7198</v>
      </c>
      <c r="N7389">
        <v>35546867</v>
      </c>
      <c r="O7389" t="s">
        <v>33718</v>
      </c>
      <c r="P7389" t="s">
        <v>33721</v>
      </c>
      <c r="Q7389" t="s">
        <v>23511</v>
      </c>
      <c r="R7389" t="s">
        <v>33722</v>
      </c>
      <c r="S7389" t="s">
        <v>19024</v>
      </c>
      <c r="T7389" t="s">
        <v>33721</v>
      </c>
      <c r="U7389" s="2" t="s">
        <v>7197</v>
      </c>
    </row>
    <row r="7390" spans="1:21" x14ac:dyDescent="0.25">
      <c r="A7390">
        <v>327212</v>
      </c>
      <c r="B7390" s="2" t="s">
        <v>14686</v>
      </c>
      <c r="C7390" t="s">
        <v>14687</v>
      </c>
      <c r="L7390">
        <v>428444</v>
      </c>
      <c r="M7390" t="s">
        <v>5784</v>
      </c>
      <c r="N7390">
        <v>42129079</v>
      </c>
      <c r="O7390" t="s">
        <v>18933</v>
      </c>
      <c r="P7390" t="s">
        <v>33723</v>
      </c>
      <c r="Q7390" t="s">
        <v>33724</v>
      </c>
      <c r="R7390" t="s">
        <v>28874</v>
      </c>
      <c r="S7390" t="s">
        <v>18876</v>
      </c>
      <c r="T7390" t="s">
        <v>33723</v>
      </c>
      <c r="U7390" s="2" t="s">
        <v>5783</v>
      </c>
    </row>
    <row r="7391" spans="1:21" x14ac:dyDescent="0.25">
      <c r="A7391">
        <v>328871</v>
      </c>
      <c r="B7391" s="2" t="s">
        <v>14688</v>
      </c>
      <c r="C7391" t="s">
        <v>14689</v>
      </c>
      <c r="L7391">
        <v>428445</v>
      </c>
      <c r="M7391" t="s">
        <v>621</v>
      </c>
      <c r="N7391">
        <v>50086821</v>
      </c>
      <c r="O7391" t="s">
        <v>18912</v>
      </c>
      <c r="P7391" t="s">
        <v>33725</v>
      </c>
      <c r="Q7391" t="s">
        <v>19456</v>
      </c>
      <c r="R7391" t="s">
        <v>30498</v>
      </c>
      <c r="S7391" t="s">
        <v>18901</v>
      </c>
      <c r="T7391" t="s">
        <v>33725</v>
      </c>
      <c r="U7391" s="2" t="s">
        <v>620</v>
      </c>
    </row>
    <row r="7392" spans="1:21" x14ac:dyDescent="0.25">
      <c r="A7392">
        <v>17082447</v>
      </c>
      <c r="B7392" s="2" t="s">
        <v>14690</v>
      </c>
      <c r="C7392" t="s">
        <v>14691</v>
      </c>
      <c r="L7392">
        <v>428446</v>
      </c>
      <c r="M7392" t="s">
        <v>3442</v>
      </c>
      <c r="N7392">
        <v>306100</v>
      </c>
      <c r="O7392" t="s">
        <v>29677</v>
      </c>
      <c r="P7392" t="s">
        <v>33726</v>
      </c>
      <c r="Q7392" t="s">
        <v>29679</v>
      </c>
      <c r="S7392" t="s">
        <v>33727</v>
      </c>
      <c r="T7392" t="s">
        <v>33726</v>
      </c>
      <c r="U7392" s="2" t="s">
        <v>3441</v>
      </c>
    </row>
    <row r="7393" spans="1:21" x14ac:dyDescent="0.25">
      <c r="A7393">
        <v>99900212</v>
      </c>
      <c r="B7393" s="2" t="s">
        <v>14692</v>
      </c>
      <c r="C7393" t="s">
        <v>14693</v>
      </c>
      <c r="L7393">
        <v>428447</v>
      </c>
      <c r="M7393" t="s">
        <v>11012</v>
      </c>
      <c r="N7393">
        <v>309109</v>
      </c>
      <c r="O7393" t="s">
        <v>30389</v>
      </c>
      <c r="P7393" t="s">
        <v>33728</v>
      </c>
      <c r="Q7393" t="s">
        <v>30391</v>
      </c>
      <c r="R7393" t="s">
        <v>33729</v>
      </c>
      <c r="S7393" t="s">
        <v>18876</v>
      </c>
      <c r="T7393" t="s">
        <v>33728</v>
      </c>
      <c r="U7393" s="2" t="s">
        <v>11011</v>
      </c>
    </row>
    <row r="7394" spans="1:21" x14ac:dyDescent="0.25">
      <c r="A7394">
        <v>330922</v>
      </c>
      <c r="B7394" s="2" t="s">
        <v>14694</v>
      </c>
      <c r="C7394" t="s">
        <v>14695</v>
      </c>
      <c r="L7394">
        <v>428448</v>
      </c>
      <c r="M7394" t="s">
        <v>9209</v>
      </c>
      <c r="N7394">
        <v>309451</v>
      </c>
      <c r="O7394" t="s">
        <v>31010</v>
      </c>
      <c r="P7394" t="s">
        <v>33730</v>
      </c>
      <c r="Q7394" t="s">
        <v>33731</v>
      </c>
      <c r="R7394" t="s">
        <v>18863</v>
      </c>
      <c r="T7394" t="s">
        <v>33730</v>
      </c>
      <c r="U7394" s="2" t="s">
        <v>9208</v>
      </c>
    </row>
    <row r="7395" spans="1:21" x14ac:dyDescent="0.25">
      <c r="A7395">
        <v>31118682</v>
      </c>
      <c r="B7395" s="2" t="s">
        <v>14696</v>
      </c>
      <c r="C7395" t="s">
        <v>14697</v>
      </c>
      <c r="L7395">
        <v>428449</v>
      </c>
      <c r="M7395" t="s">
        <v>1562</v>
      </c>
      <c r="N7395">
        <v>313416</v>
      </c>
      <c r="O7395" t="s">
        <v>33732</v>
      </c>
      <c r="P7395" t="s">
        <v>33733</v>
      </c>
      <c r="Q7395" t="s">
        <v>28971</v>
      </c>
      <c r="S7395" t="s">
        <v>18911</v>
      </c>
      <c r="T7395" t="s">
        <v>33733</v>
      </c>
      <c r="U7395" s="2" t="s">
        <v>1561</v>
      </c>
    </row>
    <row r="7396" spans="1:21" x14ac:dyDescent="0.25">
      <c r="A7396">
        <v>48485357</v>
      </c>
      <c r="B7396" s="2" t="s">
        <v>14698</v>
      </c>
      <c r="C7396" t="s">
        <v>14699</v>
      </c>
      <c r="L7396">
        <v>428450</v>
      </c>
      <c r="M7396" t="s">
        <v>4229</v>
      </c>
      <c r="N7396">
        <v>313831</v>
      </c>
      <c r="O7396" t="s">
        <v>33734</v>
      </c>
      <c r="P7396" t="s">
        <v>33735</v>
      </c>
      <c r="Q7396" t="s">
        <v>21334</v>
      </c>
      <c r="S7396" t="s">
        <v>33736</v>
      </c>
      <c r="T7396" t="s">
        <v>33735</v>
      </c>
      <c r="U7396" s="2" t="s">
        <v>4228</v>
      </c>
    </row>
    <row r="7397" spans="1:21" x14ac:dyDescent="0.25">
      <c r="A7397">
        <v>35995572</v>
      </c>
      <c r="B7397" s="2" t="s">
        <v>14700</v>
      </c>
      <c r="C7397" t="s">
        <v>14701</v>
      </c>
      <c r="L7397">
        <v>428451</v>
      </c>
      <c r="M7397" t="s">
        <v>10582</v>
      </c>
      <c r="N7397">
        <v>315753</v>
      </c>
      <c r="O7397" t="s">
        <v>33737</v>
      </c>
      <c r="P7397" t="s">
        <v>33738</v>
      </c>
      <c r="Q7397" t="s">
        <v>23017</v>
      </c>
      <c r="S7397" t="s">
        <v>19265</v>
      </c>
      <c r="T7397" t="s">
        <v>33738</v>
      </c>
      <c r="U7397" s="2" t="s">
        <v>10581</v>
      </c>
    </row>
    <row r="7398" spans="1:21" x14ac:dyDescent="0.25">
      <c r="A7398">
        <v>48485357</v>
      </c>
      <c r="B7398" s="2" t="s">
        <v>14702</v>
      </c>
      <c r="C7398" t="s">
        <v>14703</v>
      </c>
      <c r="L7398">
        <v>428452</v>
      </c>
      <c r="M7398" t="s">
        <v>16167</v>
      </c>
      <c r="N7398">
        <v>315893</v>
      </c>
      <c r="O7398" t="s">
        <v>21954</v>
      </c>
      <c r="P7398" t="s">
        <v>33739</v>
      </c>
      <c r="Q7398" t="s">
        <v>21956</v>
      </c>
      <c r="S7398" t="s">
        <v>33740</v>
      </c>
      <c r="T7398" t="s">
        <v>33739</v>
      </c>
      <c r="U7398" s="2" t="s">
        <v>16166</v>
      </c>
    </row>
    <row r="7399" spans="1:21" x14ac:dyDescent="0.25">
      <c r="A7399">
        <v>31934617</v>
      </c>
      <c r="B7399" s="2" t="s">
        <v>14704</v>
      </c>
      <c r="C7399" t="s">
        <v>14705</v>
      </c>
      <c r="L7399">
        <v>428453</v>
      </c>
      <c r="M7399" t="s">
        <v>8084</v>
      </c>
      <c r="N7399">
        <v>318922</v>
      </c>
      <c r="O7399" t="s">
        <v>33741</v>
      </c>
      <c r="P7399" t="s">
        <v>33742</v>
      </c>
      <c r="Q7399" t="s">
        <v>26188</v>
      </c>
      <c r="S7399" t="s">
        <v>18911</v>
      </c>
      <c r="T7399" t="s">
        <v>33742</v>
      </c>
      <c r="U7399" s="2" t="s">
        <v>8083</v>
      </c>
    </row>
    <row r="7400" spans="1:21" x14ac:dyDescent="0.25">
      <c r="A7400">
        <v>31782663</v>
      </c>
      <c r="B7400" s="2" t="s">
        <v>14706</v>
      </c>
      <c r="C7400" t="s">
        <v>14707</v>
      </c>
      <c r="L7400">
        <v>428454</v>
      </c>
      <c r="M7400" t="s">
        <v>11558</v>
      </c>
      <c r="N7400">
        <v>319406</v>
      </c>
      <c r="O7400" t="s">
        <v>33743</v>
      </c>
      <c r="P7400" t="s">
        <v>33744</v>
      </c>
      <c r="Q7400" t="s">
        <v>23542</v>
      </c>
      <c r="S7400" t="s">
        <v>33745</v>
      </c>
      <c r="T7400" t="s">
        <v>33744</v>
      </c>
      <c r="U7400" s="2" t="s">
        <v>11557</v>
      </c>
    </row>
    <row r="7401" spans="1:21" x14ac:dyDescent="0.25">
      <c r="A7401">
        <v>151866</v>
      </c>
      <c r="B7401" s="2" t="s">
        <v>14708</v>
      </c>
      <c r="C7401" t="s">
        <v>14709</v>
      </c>
      <c r="L7401">
        <v>428455</v>
      </c>
      <c r="M7401" t="s">
        <v>9731</v>
      </c>
      <c r="N7401">
        <v>322172</v>
      </c>
      <c r="O7401" t="s">
        <v>33746</v>
      </c>
      <c r="P7401" t="s">
        <v>33747</v>
      </c>
      <c r="Q7401" t="s">
        <v>23228</v>
      </c>
      <c r="S7401" t="s">
        <v>19261</v>
      </c>
      <c r="T7401" t="s">
        <v>33747</v>
      </c>
      <c r="U7401" s="2" t="s">
        <v>9730</v>
      </c>
    </row>
    <row r="7402" spans="1:21" x14ac:dyDescent="0.25">
      <c r="A7402">
        <v>314129</v>
      </c>
      <c r="B7402" s="2" t="s">
        <v>14710</v>
      </c>
      <c r="C7402" t="s">
        <v>14711</v>
      </c>
      <c r="L7402">
        <v>428456</v>
      </c>
      <c r="M7402" t="s">
        <v>3823</v>
      </c>
      <c r="N7402">
        <v>324353</v>
      </c>
      <c r="O7402" t="s">
        <v>27099</v>
      </c>
      <c r="P7402" t="s">
        <v>33748</v>
      </c>
      <c r="Q7402" t="s">
        <v>21518</v>
      </c>
      <c r="S7402" t="s">
        <v>27501</v>
      </c>
      <c r="T7402" t="s">
        <v>33748</v>
      </c>
      <c r="U7402" s="2" t="s">
        <v>3822</v>
      </c>
    </row>
    <row r="7403" spans="1:21" x14ac:dyDescent="0.25">
      <c r="A7403">
        <v>692280</v>
      </c>
      <c r="B7403" s="2" t="s">
        <v>14712</v>
      </c>
      <c r="C7403" t="s">
        <v>14713</v>
      </c>
      <c r="L7403">
        <v>428457</v>
      </c>
      <c r="M7403" t="s">
        <v>9199</v>
      </c>
      <c r="N7403">
        <v>325007</v>
      </c>
      <c r="O7403" t="s">
        <v>33749</v>
      </c>
      <c r="P7403" t="s">
        <v>33750</v>
      </c>
      <c r="Q7403" t="s">
        <v>18909</v>
      </c>
      <c r="S7403" t="s">
        <v>19140</v>
      </c>
      <c r="T7403" t="s">
        <v>33750</v>
      </c>
      <c r="U7403" s="2" t="s">
        <v>9198</v>
      </c>
    </row>
    <row r="7404" spans="1:21" x14ac:dyDescent="0.25">
      <c r="A7404">
        <v>31810098</v>
      </c>
      <c r="B7404" s="2" t="s">
        <v>14714</v>
      </c>
      <c r="C7404" t="s">
        <v>14715</v>
      </c>
      <c r="L7404">
        <v>428458</v>
      </c>
      <c r="M7404" t="s">
        <v>3351</v>
      </c>
      <c r="N7404">
        <v>326917</v>
      </c>
      <c r="O7404" t="s">
        <v>33751</v>
      </c>
      <c r="P7404" t="s">
        <v>33752</v>
      </c>
      <c r="Q7404" t="s">
        <v>25479</v>
      </c>
      <c r="S7404" t="s">
        <v>19474</v>
      </c>
      <c r="T7404" t="s">
        <v>33752</v>
      </c>
      <c r="U7404" s="2" t="s">
        <v>3350</v>
      </c>
    </row>
    <row r="7405" spans="1:21" x14ac:dyDescent="0.25">
      <c r="A7405">
        <v>36075477</v>
      </c>
      <c r="B7405" s="2" t="s">
        <v>14716</v>
      </c>
      <c r="C7405" t="s">
        <v>14717</v>
      </c>
      <c r="L7405">
        <v>428459</v>
      </c>
      <c r="M7405" t="s">
        <v>1185</v>
      </c>
      <c r="N7405">
        <v>329681</v>
      </c>
      <c r="O7405" t="s">
        <v>33753</v>
      </c>
      <c r="P7405" t="s">
        <v>33754</v>
      </c>
      <c r="Q7405" t="s">
        <v>26295</v>
      </c>
      <c r="S7405" t="s">
        <v>20005</v>
      </c>
      <c r="T7405" t="s">
        <v>33754</v>
      </c>
      <c r="U7405" s="2" t="s">
        <v>1184</v>
      </c>
    </row>
    <row r="7406" spans="1:21" x14ac:dyDescent="0.25">
      <c r="A7406">
        <v>325783</v>
      </c>
      <c r="B7406" s="2" t="s">
        <v>14718</v>
      </c>
      <c r="C7406" t="s">
        <v>14719</v>
      </c>
      <c r="L7406">
        <v>428460</v>
      </c>
      <c r="M7406" t="s">
        <v>12830</v>
      </c>
      <c r="N7406">
        <v>330426</v>
      </c>
      <c r="O7406" t="s">
        <v>19300</v>
      </c>
      <c r="P7406" t="s">
        <v>33755</v>
      </c>
      <c r="Q7406" t="s">
        <v>24732</v>
      </c>
      <c r="S7406" t="s">
        <v>18932</v>
      </c>
      <c r="T7406" t="s">
        <v>33755</v>
      </c>
      <c r="U7406" s="2" t="s">
        <v>12829</v>
      </c>
    </row>
    <row r="7407" spans="1:21" x14ac:dyDescent="0.25">
      <c r="A7407">
        <v>317047</v>
      </c>
      <c r="B7407" s="2" t="s">
        <v>14720</v>
      </c>
      <c r="C7407" t="s">
        <v>14721</v>
      </c>
      <c r="L7407">
        <v>428461</v>
      </c>
      <c r="M7407" t="s">
        <v>4249</v>
      </c>
      <c r="N7407">
        <v>330680</v>
      </c>
      <c r="O7407" t="s">
        <v>33756</v>
      </c>
      <c r="P7407" t="s">
        <v>33757</v>
      </c>
      <c r="Q7407" t="s">
        <v>20131</v>
      </c>
      <c r="S7407" t="s">
        <v>21687</v>
      </c>
      <c r="T7407" t="s">
        <v>33757</v>
      </c>
      <c r="U7407" s="2" t="s">
        <v>4248</v>
      </c>
    </row>
    <row r="7408" spans="1:21" x14ac:dyDescent="0.25">
      <c r="A7408">
        <v>37865471</v>
      </c>
      <c r="B7408" s="2" t="s">
        <v>14722</v>
      </c>
      <c r="C7408" t="s">
        <v>14723</v>
      </c>
      <c r="L7408">
        <v>428462</v>
      </c>
      <c r="M7408" t="s">
        <v>859</v>
      </c>
      <c r="N7408">
        <v>330744</v>
      </c>
      <c r="O7408" t="s">
        <v>33758</v>
      </c>
      <c r="P7408" t="s">
        <v>33759</v>
      </c>
      <c r="Q7408" t="s">
        <v>29311</v>
      </c>
      <c r="S7408" t="s">
        <v>20679</v>
      </c>
      <c r="T7408" t="s">
        <v>33759</v>
      </c>
      <c r="U7408" s="2" t="s">
        <v>858</v>
      </c>
    </row>
    <row r="7409" spans="1:21" x14ac:dyDescent="0.25">
      <c r="A7409">
        <v>34003681</v>
      </c>
      <c r="B7409" s="2" t="s">
        <v>14724</v>
      </c>
      <c r="C7409" t="s">
        <v>14725</v>
      </c>
      <c r="L7409">
        <v>428463</v>
      </c>
      <c r="M7409" t="s">
        <v>8201</v>
      </c>
      <c r="N7409">
        <v>331007</v>
      </c>
      <c r="O7409" t="s">
        <v>20025</v>
      </c>
      <c r="P7409" t="s">
        <v>33760</v>
      </c>
      <c r="Q7409" t="s">
        <v>19498</v>
      </c>
      <c r="R7409" t="s">
        <v>18875</v>
      </c>
      <c r="S7409" t="s">
        <v>19024</v>
      </c>
      <c r="T7409" t="s">
        <v>33760</v>
      </c>
      <c r="U7409" s="2" t="s">
        <v>8200</v>
      </c>
    </row>
    <row r="7410" spans="1:21" x14ac:dyDescent="0.25">
      <c r="A7410">
        <v>327905</v>
      </c>
      <c r="B7410" s="2" t="s">
        <v>14726</v>
      </c>
      <c r="C7410" t="s">
        <v>14727</v>
      </c>
      <c r="L7410">
        <v>428464</v>
      </c>
      <c r="M7410" t="s">
        <v>4593</v>
      </c>
      <c r="N7410">
        <v>332437</v>
      </c>
      <c r="O7410" t="s">
        <v>33761</v>
      </c>
      <c r="P7410" t="s">
        <v>33762</v>
      </c>
      <c r="Q7410" t="s">
        <v>20233</v>
      </c>
      <c r="S7410" t="s">
        <v>19181</v>
      </c>
      <c r="T7410" t="s">
        <v>33762</v>
      </c>
      <c r="U7410" s="2" t="s">
        <v>4592</v>
      </c>
    </row>
    <row r="7411" spans="1:21" x14ac:dyDescent="0.25">
      <c r="A7411">
        <v>594776</v>
      </c>
      <c r="B7411" s="2" t="s">
        <v>14728</v>
      </c>
      <c r="C7411" t="s">
        <v>14729</v>
      </c>
      <c r="L7411">
        <v>428465</v>
      </c>
      <c r="M7411" t="s">
        <v>10702</v>
      </c>
      <c r="N7411">
        <v>332771</v>
      </c>
      <c r="O7411" t="s">
        <v>33763</v>
      </c>
      <c r="P7411" t="s">
        <v>33764</v>
      </c>
      <c r="Q7411" t="s">
        <v>23853</v>
      </c>
      <c r="S7411" t="s">
        <v>19277</v>
      </c>
      <c r="T7411" t="s">
        <v>33764</v>
      </c>
      <c r="U7411" s="2" t="s">
        <v>10701</v>
      </c>
    </row>
    <row r="7412" spans="1:21" x14ac:dyDescent="0.25">
      <c r="A7412">
        <v>331449</v>
      </c>
      <c r="B7412" s="2" t="s">
        <v>14730</v>
      </c>
      <c r="C7412" t="s">
        <v>14731</v>
      </c>
      <c r="L7412">
        <v>428466</v>
      </c>
      <c r="M7412" t="s">
        <v>2304</v>
      </c>
      <c r="N7412">
        <v>592099</v>
      </c>
      <c r="O7412" t="s">
        <v>33765</v>
      </c>
      <c r="P7412" t="s">
        <v>33766</v>
      </c>
      <c r="Q7412" t="s">
        <v>20254</v>
      </c>
      <c r="S7412" t="s">
        <v>20688</v>
      </c>
      <c r="T7412" t="s">
        <v>33766</v>
      </c>
      <c r="U7412" s="2" t="s">
        <v>2303</v>
      </c>
    </row>
    <row r="7413" spans="1:21" x14ac:dyDescent="0.25">
      <c r="A7413">
        <v>42303109</v>
      </c>
      <c r="B7413" s="2" t="s">
        <v>14732</v>
      </c>
      <c r="C7413" t="s">
        <v>14733</v>
      </c>
      <c r="L7413">
        <v>428467</v>
      </c>
      <c r="M7413" t="s">
        <v>16727</v>
      </c>
      <c r="N7413">
        <v>682152</v>
      </c>
      <c r="O7413" t="s">
        <v>33767</v>
      </c>
      <c r="P7413" t="s">
        <v>33768</v>
      </c>
      <c r="Q7413" t="s">
        <v>29539</v>
      </c>
      <c r="S7413" t="s">
        <v>21469</v>
      </c>
      <c r="T7413" t="s">
        <v>33768</v>
      </c>
      <c r="U7413" s="2" t="s">
        <v>16726</v>
      </c>
    </row>
    <row r="7414" spans="1:21" x14ac:dyDescent="0.25">
      <c r="A7414">
        <v>48485357</v>
      </c>
      <c r="B7414" s="2" t="s">
        <v>14734</v>
      </c>
      <c r="C7414" t="s">
        <v>14735</v>
      </c>
      <c r="L7414">
        <v>428468</v>
      </c>
      <c r="M7414" t="s">
        <v>2683</v>
      </c>
      <c r="N7414">
        <v>689297</v>
      </c>
      <c r="O7414" t="s">
        <v>33769</v>
      </c>
      <c r="P7414" t="s">
        <v>33770</v>
      </c>
      <c r="Q7414" t="s">
        <v>33771</v>
      </c>
      <c r="S7414" t="s">
        <v>20284</v>
      </c>
      <c r="T7414" t="s">
        <v>33770</v>
      </c>
      <c r="U7414" s="2" t="s">
        <v>2682</v>
      </c>
    </row>
    <row r="7415" spans="1:21" x14ac:dyDescent="0.25">
      <c r="A7415">
        <v>699233</v>
      </c>
      <c r="B7415" s="2" t="s">
        <v>14736</v>
      </c>
      <c r="C7415" t="s">
        <v>14737</v>
      </c>
      <c r="L7415">
        <v>428469</v>
      </c>
      <c r="M7415" t="s">
        <v>1986</v>
      </c>
      <c r="N7415">
        <v>31785204</v>
      </c>
      <c r="O7415" t="s">
        <v>19191</v>
      </c>
      <c r="P7415" t="s">
        <v>33772</v>
      </c>
      <c r="Q7415" t="s">
        <v>27940</v>
      </c>
      <c r="R7415" t="s">
        <v>31126</v>
      </c>
      <c r="S7415" t="s">
        <v>19024</v>
      </c>
      <c r="T7415" t="s">
        <v>33772</v>
      </c>
      <c r="U7415" s="2" t="s">
        <v>1985</v>
      </c>
    </row>
    <row r="7416" spans="1:21" x14ac:dyDescent="0.25">
      <c r="A7416">
        <v>30795141</v>
      </c>
      <c r="B7416" s="2" t="s">
        <v>14738</v>
      </c>
      <c r="C7416" t="s">
        <v>14739</v>
      </c>
      <c r="L7416">
        <v>428470</v>
      </c>
      <c r="M7416" t="s">
        <v>15220</v>
      </c>
      <c r="N7416">
        <v>31823998</v>
      </c>
      <c r="O7416" t="s">
        <v>28862</v>
      </c>
      <c r="P7416" t="s">
        <v>33773</v>
      </c>
      <c r="Q7416" t="s">
        <v>28484</v>
      </c>
      <c r="S7416" t="s">
        <v>18992</v>
      </c>
      <c r="T7416" t="s">
        <v>33773</v>
      </c>
      <c r="U7416" s="2" t="s">
        <v>15219</v>
      </c>
    </row>
    <row r="7417" spans="1:21" x14ac:dyDescent="0.25">
      <c r="A7417">
        <v>655724</v>
      </c>
      <c r="B7417" s="2" t="s">
        <v>14740</v>
      </c>
      <c r="C7417" t="s">
        <v>14741</v>
      </c>
      <c r="L7417">
        <v>428471</v>
      </c>
      <c r="M7417" t="s">
        <v>10892</v>
      </c>
      <c r="N7417">
        <v>893412</v>
      </c>
      <c r="O7417" t="s">
        <v>18894</v>
      </c>
      <c r="P7417" t="s">
        <v>33774</v>
      </c>
      <c r="Q7417" t="s">
        <v>33775</v>
      </c>
      <c r="R7417" t="s">
        <v>18897</v>
      </c>
      <c r="S7417" t="s">
        <v>18911</v>
      </c>
      <c r="T7417" t="s">
        <v>33774</v>
      </c>
      <c r="U7417" s="2" t="s">
        <v>10891</v>
      </c>
    </row>
    <row r="7418" spans="1:21" x14ac:dyDescent="0.25">
      <c r="A7418">
        <v>35544139</v>
      </c>
      <c r="B7418" s="2" t="s">
        <v>14742</v>
      </c>
      <c r="C7418" t="s">
        <v>14743</v>
      </c>
      <c r="L7418">
        <v>428472</v>
      </c>
      <c r="M7418" t="s">
        <v>8804</v>
      </c>
      <c r="N7418">
        <v>326518</v>
      </c>
      <c r="O7418" t="s">
        <v>19682</v>
      </c>
      <c r="P7418" t="s">
        <v>33776</v>
      </c>
      <c r="Q7418" t="s">
        <v>19684</v>
      </c>
      <c r="R7418" t="s">
        <v>33777</v>
      </c>
      <c r="S7418" t="s">
        <v>19487</v>
      </c>
      <c r="T7418" t="s">
        <v>33776</v>
      </c>
      <c r="U7418" s="2" t="s">
        <v>8803</v>
      </c>
    </row>
    <row r="7419" spans="1:21" x14ac:dyDescent="0.25">
      <c r="A7419">
        <v>48485357</v>
      </c>
      <c r="B7419" s="2" t="s">
        <v>14744</v>
      </c>
      <c r="C7419" t="s">
        <v>14745</v>
      </c>
      <c r="L7419">
        <v>428473</v>
      </c>
      <c r="M7419" t="s">
        <v>9819</v>
      </c>
      <c r="N7419">
        <v>31755194</v>
      </c>
      <c r="O7419" t="s">
        <v>19930</v>
      </c>
      <c r="P7419" t="s">
        <v>33778</v>
      </c>
      <c r="Q7419" t="s">
        <v>30910</v>
      </c>
      <c r="R7419" t="s">
        <v>20653</v>
      </c>
      <c r="S7419" t="s">
        <v>18876</v>
      </c>
      <c r="T7419" t="s">
        <v>33778</v>
      </c>
      <c r="U7419" s="2" t="s">
        <v>9818</v>
      </c>
    </row>
    <row r="7420" spans="1:21" x14ac:dyDescent="0.25">
      <c r="A7420">
        <v>35590017</v>
      </c>
      <c r="B7420" s="2" t="s">
        <v>14746</v>
      </c>
      <c r="C7420" t="s">
        <v>14747</v>
      </c>
      <c r="L7420">
        <v>428474</v>
      </c>
      <c r="M7420" t="s">
        <v>17197</v>
      </c>
      <c r="N7420">
        <v>35540559</v>
      </c>
      <c r="O7420" t="s">
        <v>19092</v>
      </c>
      <c r="P7420" t="s">
        <v>33779</v>
      </c>
      <c r="Q7420" t="s">
        <v>19094</v>
      </c>
      <c r="R7420" t="s">
        <v>33780</v>
      </c>
      <c r="S7420" t="s">
        <v>19261</v>
      </c>
      <c r="T7420" t="s">
        <v>33779</v>
      </c>
      <c r="U7420" s="2" t="s">
        <v>17196</v>
      </c>
    </row>
    <row r="7421" spans="1:21" x14ac:dyDescent="0.25">
      <c r="A7421">
        <v>647641</v>
      </c>
      <c r="B7421" s="2" t="s">
        <v>14748</v>
      </c>
      <c r="C7421" t="s">
        <v>14749</v>
      </c>
      <c r="L7421">
        <v>428475</v>
      </c>
      <c r="M7421" t="s">
        <v>7110</v>
      </c>
      <c r="N7421">
        <v>649074</v>
      </c>
      <c r="O7421" t="s">
        <v>27894</v>
      </c>
      <c r="P7421" t="s">
        <v>33781</v>
      </c>
      <c r="Q7421" t="s">
        <v>21007</v>
      </c>
      <c r="T7421" t="s">
        <v>33781</v>
      </c>
      <c r="U7421" s="2" t="s">
        <v>18796</v>
      </c>
    </row>
    <row r="7422" spans="1:21" x14ac:dyDescent="0.25">
      <c r="A7422">
        <v>36165786</v>
      </c>
      <c r="B7422" s="2" t="s">
        <v>14750</v>
      </c>
      <c r="C7422" t="s">
        <v>14751</v>
      </c>
      <c r="L7422">
        <v>428476</v>
      </c>
      <c r="M7422" t="s">
        <v>9681</v>
      </c>
      <c r="N7422">
        <v>31072016</v>
      </c>
      <c r="O7422" t="s">
        <v>18889</v>
      </c>
      <c r="P7422" t="s">
        <v>33782</v>
      </c>
      <c r="Q7422" t="s">
        <v>31991</v>
      </c>
      <c r="R7422" t="s">
        <v>33783</v>
      </c>
      <c r="S7422" t="s">
        <v>18876</v>
      </c>
      <c r="T7422" t="s">
        <v>33782</v>
      </c>
      <c r="U7422" s="2" t="s">
        <v>9680</v>
      </c>
    </row>
    <row r="7423" spans="1:21" x14ac:dyDescent="0.25">
      <c r="A7423">
        <v>48485357</v>
      </c>
      <c r="B7423" s="2" t="s">
        <v>14752</v>
      </c>
      <c r="C7423" t="s">
        <v>14753</v>
      </c>
      <c r="L7423">
        <v>428477</v>
      </c>
      <c r="M7423" t="s">
        <v>8530</v>
      </c>
      <c r="N7423">
        <v>323446</v>
      </c>
      <c r="O7423" t="s">
        <v>33784</v>
      </c>
      <c r="P7423" t="s">
        <v>33785</v>
      </c>
      <c r="Q7423" t="s">
        <v>27532</v>
      </c>
      <c r="S7423" t="s">
        <v>20457</v>
      </c>
      <c r="T7423" t="s">
        <v>33785</v>
      </c>
      <c r="U7423" s="2" t="s">
        <v>8529</v>
      </c>
    </row>
    <row r="7424" spans="1:21" x14ac:dyDescent="0.25">
      <c r="A7424">
        <v>650111</v>
      </c>
      <c r="B7424" s="2" t="s">
        <v>14754</v>
      </c>
      <c r="C7424" t="s">
        <v>14755</v>
      </c>
      <c r="L7424">
        <v>428478</v>
      </c>
      <c r="M7424" t="s">
        <v>527</v>
      </c>
      <c r="N7424">
        <v>650102</v>
      </c>
      <c r="O7424" t="s">
        <v>33786</v>
      </c>
      <c r="P7424" t="s">
        <v>33787</v>
      </c>
      <c r="Q7424" t="s">
        <v>25384</v>
      </c>
      <c r="S7424" t="s">
        <v>19944</v>
      </c>
      <c r="T7424" t="s">
        <v>33787</v>
      </c>
      <c r="U7424" s="2" t="s">
        <v>526</v>
      </c>
    </row>
    <row r="7425" spans="1:21" x14ac:dyDescent="0.25">
      <c r="A7425">
        <v>36079821</v>
      </c>
      <c r="B7425" s="2" t="s">
        <v>14756</v>
      </c>
      <c r="C7425" t="s">
        <v>14757</v>
      </c>
      <c r="L7425">
        <v>428479</v>
      </c>
      <c r="M7425" t="s">
        <v>12570</v>
      </c>
      <c r="N7425">
        <v>37873334</v>
      </c>
      <c r="O7425" t="s">
        <v>28208</v>
      </c>
      <c r="P7425" t="s">
        <v>33788</v>
      </c>
      <c r="Q7425" t="s">
        <v>27034</v>
      </c>
      <c r="S7425" t="s">
        <v>20446</v>
      </c>
      <c r="T7425" t="s">
        <v>33788</v>
      </c>
      <c r="U7425" s="2" t="s">
        <v>12569</v>
      </c>
    </row>
    <row r="7426" spans="1:21" x14ac:dyDescent="0.25">
      <c r="A7426">
        <v>309877</v>
      </c>
      <c r="B7426" s="2" t="s">
        <v>14758</v>
      </c>
      <c r="C7426" t="s">
        <v>14759</v>
      </c>
      <c r="L7426">
        <v>428480</v>
      </c>
      <c r="M7426" t="s">
        <v>2743</v>
      </c>
      <c r="N7426">
        <v>50447033</v>
      </c>
      <c r="O7426" t="s">
        <v>19592</v>
      </c>
      <c r="P7426" t="s">
        <v>33789</v>
      </c>
      <c r="Q7426" t="s">
        <v>19657</v>
      </c>
      <c r="R7426" t="s">
        <v>19901</v>
      </c>
      <c r="S7426" t="s">
        <v>18872</v>
      </c>
      <c r="T7426" t="s">
        <v>33789</v>
      </c>
      <c r="U7426" s="2" t="s">
        <v>2742</v>
      </c>
    </row>
    <row r="7427" spans="1:21" x14ac:dyDescent="0.25">
      <c r="A7427">
        <v>315699</v>
      </c>
      <c r="B7427" s="2" t="s">
        <v>14760</v>
      </c>
      <c r="C7427" t="s">
        <v>14761</v>
      </c>
      <c r="L7427">
        <v>428481</v>
      </c>
      <c r="M7427" t="s">
        <v>7482</v>
      </c>
      <c r="N7427">
        <v>318043</v>
      </c>
      <c r="O7427" t="s">
        <v>33790</v>
      </c>
      <c r="P7427" t="s">
        <v>33791</v>
      </c>
      <c r="Q7427" t="s">
        <v>33792</v>
      </c>
      <c r="R7427" t="s">
        <v>33793</v>
      </c>
      <c r="S7427" t="s">
        <v>18872</v>
      </c>
      <c r="T7427" t="s">
        <v>33791</v>
      </c>
      <c r="U7427" s="2" t="s">
        <v>7481</v>
      </c>
    </row>
    <row r="7428" spans="1:21" x14ac:dyDescent="0.25">
      <c r="A7428">
        <v>610941</v>
      </c>
      <c r="B7428" s="2" t="s">
        <v>14762</v>
      </c>
      <c r="C7428" t="s">
        <v>14763</v>
      </c>
      <c r="L7428">
        <v>428482</v>
      </c>
      <c r="M7428" t="s">
        <v>6693</v>
      </c>
      <c r="N7428">
        <v>327786</v>
      </c>
      <c r="O7428" t="s">
        <v>33794</v>
      </c>
      <c r="P7428" t="s">
        <v>33795</v>
      </c>
      <c r="Q7428" t="s">
        <v>31798</v>
      </c>
      <c r="S7428" t="s">
        <v>20005</v>
      </c>
      <c r="T7428" t="s">
        <v>33795</v>
      </c>
      <c r="U7428" s="2" t="s">
        <v>6692</v>
      </c>
    </row>
    <row r="7429" spans="1:21" x14ac:dyDescent="0.25">
      <c r="A7429">
        <v>596825</v>
      </c>
      <c r="B7429" s="2" t="s">
        <v>14764</v>
      </c>
      <c r="C7429" t="s">
        <v>14765</v>
      </c>
      <c r="L7429">
        <v>428483</v>
      </c>
      <c r="M7429" t="s">
        <v>1117</v>
      </c>
      <c r="N7429">
        <v>322377</v>
      </c>
      <c r="O7429" t="s">
        <v>33796</v>
      </c>
      <c r="P7429" t="s">
        <v>33797</v>
      </c>
      <c r="Q7429" t="s">
        <v>24524</v>
      </c>
      <c r="S7429" t="s">
        <v>19794</v>
      </c>
      <c r="T7429" t="s">
        <v>33797</v>
      </c>
      <c r="U7429" s="2" t="s">
        <v>1116</v>
      </c>
    </row>
    <row r="7430" spans="1:21" x14ac:dyDescent="0.25">
      <c r="A7430">
        <v>37920332</v>
      </c>
      <c r="B7430" s="2" t="s">
        <v>14766</v>
      </c>
      <c r="C7430" t="s">
        <v>14767</v>
      </c>
      <c r="L7430">
        <v>428484</v>
      </c>
      <c r="M7430" t="s">
        <v>14823</v>
      </c>
      <c r="N7430">
        <v>315079</v>
      </c>
      <c r="O7430" t="s">
        <v>33798</v>
      </c>
      <c r="P7430" t="s">
        <v>33799</v>
      </c>
      <c r="Q7430" t="s">
        <v>24462</v>
      </c>
      <c r="R7430" t="s">
        <v>33798</v>
      </c>
      <c r="S7430" t="s">
        <v>19324</v>
      </c>
      <c r="T7430" t="s">
        <v>33799</v>
      </c>
      <c r="U7430" s="2" t="s">
        <v>14822</v>
      </c>
    </row>
    <row r="7431" spans="1:21" x14ac:dyDescent="0.25">
      <c r="A7431">
        <v>151866</v>
      </c>
      <c r="B7431" s="2" t="s">
        <v>14768</v>
      </c>
      <c r="C7431" t="s">
        <v>14769</v>
      </c>
      <c r="L7431">
        <v>428485</v>
      </c>
      <c r="M7431" t="s">
        <v>6144</v>
      </c>
      <c r="N7431">
        <v>650188</v>
      </c>
      <c r="O7431" t="s">
        <v>33800</v>
      </c>
      <c r="P7431" t="s">
        <v>33801</v>
      </c>
      <c r="Q7431" t="s">
        <v>21438</v>
      </c>
      <c r="S7431" t="s">
        <v>18901</v>
      </c>
      <c r="T7431" t="s">
        <v>33801</v>
      </c>
      <c r="U7431" s="2" t="s">
        <v>6143</v>
      </c>
    </row>
    <row r="7432" spans="1:21" x14ac:dyDescent="0.25">
      <c r="A7432">
        <v>321974</v>
      </c>
      <c r="B7432" s="2" t="s">
        <v>14770</v>
      </c>
      <c r="C7432" t="s">
        <v>14771</v>
      </c>
      <c r="L7432">
        <v>428486</v>
      </c>
      <c r="M7432" t="s">
        <v>5824</v>
      </c>
      <c r="N7432">
        <v>327875</v>
      </c>
      <c r="O7432" t="s">
        <v>33802</v>
      </c>
      <c r="P7432" t="s">
        <v>33803</v>
      </c>
      <c r="Q7432" t="s">
        <v>23151</v>
      </c>
      <c r="S7432" t="s">
        <v>23333</v>
      </c>
      <c r="T7432" t="s">
        <v>33803</v>
      </c>
      <c r="U7432" s="2" t="s">
        <v>5823</v>
      </c>
    </row>
    <row r="7433" spans="1:21" x14ac:dyDescent="0.25">
      <c r="A7433">
        <v>323322</v>
      </c>
      <c r="B7433" s="2" t="s">
        <v>14772</v>
      </c>
      <c r="C7433" t="s">
        <v>14773</v>
      </c>
      <c r="L7433">
        <v>428487</v>
      </c>
      <c r="M7433" t="s">
        <v>14193</v>
      </c>
      <c r="N7433">
        <v>649970</v>
      </c>
      <c r="O7433" t="s">
        <v>33804</v>
      </c>
      <c r="P7433" t="s">
        <v>33805</v>
      </c>
      <c r="Q7433" t="s">
        <v>21599</v>
      </c>
      <c r="S7433" t="s">
        <v>19001</v>
      </c>
      <c r="T7433" t="s">
        <v>33805</v>
      </c>
      <c r="U7433" s="2" t="s">
        <v>14192</v>
      </c>
    </row>
    <row r="7434" spans="1:21" x14ac:dyDescent="0.25">
      <c r="A7434">
        <v>329096</v>
      </c>
      <c r="B7434" s="2" t="s">
        <v>14774</v>
      </c>
      <c r="C7434" t="s">
        <v>14775</v>
      </c>
      <c r="L7434">
        <v>428488</v>
      </c>
      <c r="M7434" t="s">
        <v>6260</v>
      </c>
      <c r="N7434">
        <v>11882115</v>
      </c>
      <c r="O7434" t="s">
        <v>29566</v>
      </c>
      <c r="P7434" t="s">
        <v>33806</v>
      </c>
      <c r="Q7434" t="s">
        <v>29568</v>
      </c>
      <c r="T7434" t="s">
        <v>33806</v>
      </c>
      <c r="U7434" s="2" t="s">
        <v>6259</v>
      </c>
    </row>
    <row r="7435" spans="1:21" x14ac:dyDescent="0.25">
      <c r="A7435">
        <v>317101</v>
      </c>
      <c r="B7435" s="2" t="s">
        <v>14776</v>
      </c>
      <c r="C7435" t="s">
        <v>14777</v>
      </c>
      <c r="L7435">
        <v>428489</v>
      </c>
      <c r="M7435" t="s">
        <v>9979</v>
      </c>
      <c r="N7435">
        <v>35540648</v>
      </c>
      <c r="O7435" t="s">
        <v>19666</v>
      </c>
      <c r="P7435" t="s">
        <v>33807</v>
      </c>
      <c r="Q7435" t="s">
        <v>19162</v>
      </c>
      <c r="R7435" t="s">
        <v>33808</v>
      </c>
      <c r="S7435" t="s">
        <v>19024</v>
      </c>
      <c r="T7435" t="s">
        <v>33807</v>
      </c>
      <c r="U7435" s="2" t="s">
        <v>9978</v>
      </c>
    </row>
    <row r="7436" spans="1:21" x14ac:dyDescent="0.25">
      <c r="A7436">
        <v>48485357</v>
      </c>
      <c r="B7436" s="2" t="s">
        <v>14778</v>
      </c>
      <c r="C7436" t="s">
        <v>14779</v>
      </c>
      <c r="L7436">
        <v>428490</v>
      </c>
      <c r="M7436" t="s">
        <v>14968</v>
      </c>
      <c r="N7436">
        <v>166553</v>
      </c>
      <c r="O7436" t="s">
        <v>19160</v>
      </c>
      <c r="P7436" t="s">
        <v>33809</v>
      </c>
      <c r="Q7436" t="s">
        <v>19162</v>
      </c>
      <c r="R7436" t="s">
        <v>19163</v>
      </c>
      <c r="S7436" t="s">
        <v>19072</v>
      </c>
      <c r="T7436" t="s">
        <v>33809</v>
      </c>
      <c r="U7436" s="2" t="s">
        <v>14967</v>
      </c>
    </row>
    <row r="7437" spans="1:21" x14ac:dyDescent="0.25">
      <c r="A7437">
        <v>329321</v>
      </c>
      <c r="B7437" s="2" t="s">
        <v>14780</v>
      </c>
      <c r="C7437" t="s">
        <v>14781</v>
      </c>
      <c r="L7437">
        <v>428896</v>
      </c>
      <c r="M7437" t="s">
        <v>2719</v>
      </c>
      <c r="N7437">
        <v>305138</v>
      </c>
      <c r="P7437" t="s">
        <v>33810</v>
      </c>
      <c r="Q7437" t="s">
        <v>20333</v>
      </c>
      <c r="T7437" t="s">
        <v>33810</v>
      </c>
      <c r="U7437" s="2" t="s">
        <v>5621</v>
      </c>
    </row>
    <row r="7438" spans="1:21" x14ac:dyDescent="0.25">
      <c r="A7438">
        <v>45021155</v>
      </c>
      <c r="B7438" s="2" t="s">
        <v>14782</v>
      </c>
      <c r="C7438" t="s">
        <v>14783</v>
      </c>
      <c r="L7438">
        <v>428491</v>
      </c>
      <c r="M7438" t="s">
        <v>33811</v>
      </c>
      <c r="N7438">
        <v>42156424</v>
      </c>
      <c r="P7438" t="s">
        <v>33812</v>
      </c>
      <c r="Q7438" t="s">
        <v>22627</v>
      </c>
      <c r="R7438" t="s">
        <v>22086</v>
      </c>
      <c r="S7438" t="s">
        <v>18876</v>
      </c>
      <c r="T7438" t="s">
        <v>33812</v>
      </c>
      <c r="U7438" s="2" t="s">
        <v>18797</v>
      </c>
    </row>
    <row r="7439" spans="1:21" x14ac:dyDescent="0.25">
      <c r="A7439">
        <v>330566</v>
      </c>
      <c r="B7439" s="2" t="s">
        <v>14784</v>
      </c>
      <c r="C7439" t="s">
        <v>14785</v>
      </c>
      <c r="L7439">
        <v>428492</v>
      </c>
      <c r="M7439" t="s">
        <v>10608</v>
      </c>
      <c r="N7439">
        <v>313696</v>
      </c>
      <c r="O7439" t="s">
        <v>20638</v>
      </c>
      <c r="P7439" t="s">
        <v>33813</v>
      </c>
      <c r="Q7439" t="s">
        <v>20640</v>
      </c>
      <c r="R7439" t="s">
        <v>27931</v>
      </c>
      <c r="S7439" t="s">
        <v>33814</v>
      </c>
      <c r="T7439" t="s">
        <v>33813</v>
      </c>
      <c r="U7439" s="2" t="s">
        <v>10607</v>
      </c>
    </row>
    <row r="7440" spans="1:21" x14ac:dyDescent="0.25">
      <c r="A7440">
        <v>30775345</v>
      </c>
      <c r="B7440" s="2" t="s">
        <v>14786</v>
      </c>
      <c r="C7440" t="s">
        <v>14787</v>
      </c>
      <c r="L7440">
        <v>428493</v>
      </c>
      <c r="M7440" t="s">
        <v>13953</v>
      </c>
      <c r="N7440">
        <v>323829</v>
      </c>
      <c r="O7440" t="s">
        <v>33815</v>
      </c>
      <c r="P7440" t="s">
        <v>33816</v>
      </c>
      <c r="Q7440" t="s">
        <v>24454</v>
      </c>
      <c r="S7440" t="s">
        <v>18881</v>
      </c>
      <c r="T7440" t="s">
        <v>33816</v>
      </c>
      <c r="U7440" s="2" t="s">
        <v>13952</v>
      </c>
    </row>
    <row r="7441" spans="1:21" x14ac:dyDescent="0.25">
      <c r="A7441">
        <v>696684</v>
      </c>
      <c r="B7441" s="2" t="s">
        <v>14788</v>
      </c>
      <c r="C7441" t="s">
        <v>14789</v>
      </c>
      <c r="L7441">
        <v>428494</v>
      </c>
      <c r="M7441" t="s">
        <v>4725</v>
      </c>
      <c r="N7441">
        <v>311511</v>
      </c>
      <c r="O7441" t="s">
        <v>33817</v>
      </c>
      <c r="P7441" t="s">
        <v>33818</v>
      </c>
      <c r="Q7441" t="s">
        <v>33819</v>
      </c>
      <c r="S7441" t="s">
        <v>29724</v>
      </c>
      <c r="T7441" t="s">
        <v>33818</v>
      </c>
      <c r="U7441" s="2" t="s">
        <v>4724</v>
      </c>
    </row>
    <row r="7442" spans="1:21" x14ac:dyDescent="0.25">
      <c r="A7442">
        <v>319732</v>
      </c>
      <c r="B7442" s="2" t="s">
        <v>14790</v>
      </c>
      <c r="C7442" t="s">
        <v>14791</v>
      </c>
      <c r="L7442">
        <v>428495</v>
      </c>
      <c r="M7442" t="s">
        <v>1105</v>
      </c>
      <c r="N7442">
        <v>331155</v>
      </c>
      <c r="O7442" t="s">
        <v>33820</v>
      </c>
      <c r="P7442" t="s">
        <v>33821</v>
      </c>
      <c r="Q7442" t="s">
        <v>19498</v>
      </c>
      <c r="S7442" t="s">
        <v>19433</v>
      </c>
      <c r="T7442" t="s">
        <v>33821</v>
      </c>
      <c r="U7442" s="2" t="s">
        <v>1104</v>
      </c>
    </row>
    <row r="7443" spans="1:21" x14ac:dyDescent="0.25">
      <c r="A7443">
        <v>188514</v>
      </c>
      <c r="B7443" s="2" t="s">
        <v>14792</v>
      </c>
      <c r="C7443" t="s">
        <v>14793</v>
      </c>
      <c r="L7443">
        <v>428496</v>
      </c>
      <c r="M7443" t="s">
        <v>16214</v>
      </c>
      <c r="N7443">
        <v>332682</v>
      </c>
      <c r="O7443" t="s">
        <v>33822</v>
      </c>
      <c r="P7443" t="s">
        <v>33823</v>
      </c>
      <c r="Q7443" t="s">
        <v>20233</v>
      </c>
      <c r="S7443" t="s">
        <v>20144</v>
      </c>
      <c r="T7443" t="s">
        <v>33823</v>
      </c>
      <c r="U7443" s="2" t="s">
        <v>16213</v>
      </c>
    </row>
    <row r="7444" spans="1:21" x14ac:dyDescent="0.25">
      <c r="A7444">
        <v>42072212</v>
      </c>
      <c r="B7444" s="2" t="s">
        <v>14794</v>
      </c>
      <c r="C7444" t="s">
        <v>14795</v>
      </c>
      <c r="L7444">
        <v>428497</v>
      </c>
      <c r="M7444" t="s">
        <v>3370</v>
      </c>
      <c r="N7444">
        <v>31263089</v>
      </c>
      <c r="O7444" t="s">
        <v>18919</v>
      </c>
      <c r="P7444" t="s">
        <v>33824</v>
      </c>
      <c r="Q7444" t="s">
        <v>19162</v>
      </c>
      <c r="R7444" t="s">
        <v>21864</v>
      </c>
      <c r="S7444" t="s">
        <v>19881</v>
      </c>
      <c r="T7444" t="s">
        <v>33824</v>
      </c>
      <c r="U7444" s="2" t="s">
        <v>3369</v>
      </c>
    </row>
    <row r="7445" spans="1:21" x14ac:dyDescent="0.25">
      <c r="A7445">
        <v>317934</v>
      </c>
      <c r="B7445" s="2" t="s">
        <v>14796</v>
      </c>
      <c r="C7445" t="s">
        <v>14797</v>
      </c>
      <c r="L7445">
        <v>428498</v>
      </c>
      <c r="M7445" t="s">
        <v>12974</v>
      </c>
      <c r="N7445">
        <v>323268</v>
      </c>
      <c r="O7445" t="s">
        <v>33825</v>
      </c>
      <c r="P7445" t="s">
        <v>33826</v>
      </c>
      <c r="Q7445" t="s">
        <v>33827</v>
      </c>
      <c r="S7445" t="s">
        <v>19075</v>
      </c>
      <c r="T7445" t="s">
        <v>33826</v>
      </c>
      <c r="U7445" s="2" t="s">
        <v>12973</v>
      </c>
    </row>
    <row r="7446" spans="1:21" x14ac:dyDescent="0.25">
      <c r="A7446">
        <v>307378</v>
      </c>
      <c r="B7446" s="2" t="s">
        <v>14798</v>
      </c>
      <c r="C7446" t="s">
        <v>14799</v>
      </c>
      <c r="L7446">
        <v>428499</v>
      </c>
      <c r="M7446" t="s">
        <v>268</v>
      </c>
      <c r="N7446">
        <v>35629061</v>
      </c>
      <c r="O7446" t="s">
        <v>19179</v>
      </c>
      <c r="P7446" t="s">
        <v>33828</v>
      </c>
      <c r="Q7446" t="s">
        <v>33829</v>
      </c>
      <c r="R7446" t="s">
        <v>30754</v>
      </c>
      <c r="S7446" t="s">
        <v>18876</v>
      </c>
      <c r="T7446" t="s">
        <v>33828</v>
      </c>
      <c r="U7446" s="2" t="s">
        <v>267</v>
      </c>
    </row>
    <row r="7447" spans="1:21" x14ac:dyDescent="0.25">
      <c r="A7447">
        <v>516805</v>
      </c>
      <c r="B7447" s="2" t="s">
        <v>14800</v>
      </c>
      <c r="C7447" t="s">
        <v>14801</v>
      </c>
      <c r="L7447">
        <v>428500</v>
      </c>
      <c r="M7447" t="s">
        <v>10054</v>
      </c>
      <c r="N7447">
        <v>37869</v>
      </c>
      <c r="O7447" t="s">
        <v>18933</v>
      </c>
      <c r="P7447" t="s">
        <v>33830</v>
      </c>
      <c r="Q7447" t="s">
        <v>33831</v>
      </c>
      <c r="R7447" t="s">
        <v>19000</v>
      </c>
      <c r="S7447" t="s">
        <v>20379</v>
      </c>
      <c r="T7447" t="s">
        <v>33830</v>
      </c>
      <c r="U7447" s="2" t="s">
        <v>10053</v>
      </c>
    </row>
    <row r="7448" spans="1:21" x14ac:dyDescent="0.25">
      <c r="A7448">
        <v>37863649</v>
      </c>
      <c r="B7448" s="2" t="s">
        <v>14802</v>
      </c>
      <c r="C7448" t="s">
        <v>14803</v>
      </c>
      <c r="L7448">
        <v>428501</v>
      </c>
      <c r="M7448" t="s">
        <v>365</v>
      </c>
      <c r="N7448">
        <v>598470</v>
      </c>
      <c r="O7448" t="s">
        <v>18933</v>
      </c>
      <c r="P7448" t="s">
        <v>33832</v>
      </c>
      <c r="Q7448" t="s">
        <v>33833</v>
      </c>
      <c r="R7448" t="s">
        <v>33834</v>
      </c>
      <c r="S7448" t="s">
        <v>18876</v>
      </c>
      <c r="T7448" t="s">
        <v>33832</v>
      </c>
      <c r="U7448" s="2" t="s">
        <v>364</v>
      </c>
    </row>
    <row r="7449" spans="1:21" x14ac:dyDescent="0.25">
      <c r="A7449">
        <v>42335124</v>
      </c>
      <c r="B7449" s="2" t="s">
        <v>14804</v>
      </c>
      <c r="C7449" t="s">
        <v>14805</v>
      </c>
      <c r="L7449">
        <v>428502</v>
      </c>
      <c r="M7449" t="s">
        <v>3829</v>
      </c>
      <c r="N7449">
        <v>598453</v>
      </c>
      <c r="O7449" t="s">
        <v>22470</v>
      </c>
      <c r="P7449" t="s">
        <v>33835</v>
      </c>
      <c r="Q7449" t="s">
        <v>19766</v>
      </c>
      <c r="R7449" t="s">
        <v>32767</v>
      </c>
      <c r="S7449" t="s">
        <v>19181</v>
      </c>
      <c r="T7449" t="s">
        <v>33835</v>
      </c>
      <c r="U7449" s="2" t="s">
        <v>3828</v>
      </c>
    </row>
    <row r="7450" spans="1:21" x14ac:dyDescent="0.25">
      <c r="A7450">
        <v>37888561</v>
      </c>
      <c r="B7450" s="2" t="s">
        <v>14806</v>
      </c>
      <c r="C7450" t="s">
        <v>14807</v>
      </c>
      <c r="L7450">
        <v>428503</v>
      </c>
      <c r="M7450" t="s">
        <v>3124</v>
      </c>
      <c r="N7450">
        <v>166545</v>
      </c>
      <c r="O7450" t="s">
        <v>18933</v>
      </c>
      <c r="P7450" t="s">
        <v>33836</v>
      </c>
      <c r="Q7450" t="s">
        <v>33837</v>
      </c>
      <c r="R7450" t="s">
        <v>19000</v>
      </c>
      <c r="S7450" t="s">
        <v>20379</v>
      </c>
      <c r="T7450" t="s">
        <v>33836</v>
      </c>
      <c r="U7450" s="2" t="s">
        <v>3123</v>
      </c>
    </row>
    <row r="7451" spans="1:21" x14ac:dyDescent="0.25">
      <c r="A7451">
        <v>325546</v>
      </c>
      <c r="B7451" s="2" t="s">
        <v>14808</v>
      </c>
      <c r="C7451" t="s">
        <v>14809</v>
      </c>
      <c r="L7451">
        <v>428504</v>
      </c>
      <c r="M7451" t="s">
        <v>5045</v>
      </c>
      <c r="N7451">
        <v>679097</v>
      </c>
      <c r="O7451" t="s">
        <v>22470</v>
      </c>
      <c r="P7451" t="s">
        <v>33838</v>
      </c>
      <c r="Q7451" t="s">
        <v>33839</v>
      </c>
      <c r="R7451" t="s">
        <v>32767</v>
      </c>
      <c r="S7451" t="s">
        <v>19181</v>
      </c>
      <c r="T7451" t="s">
        <v>33838</v>
      </c>
      <c r="U7451" s="2" t="s">
        <v>5044</v>
      </c>
    </row>
    <row r="7452" spans="1:21" x14ac:dyDescent="0.25">
      <c r="A7452">
        <v>328294</v>
      </c>
      <c r="B7452" s="2" t="s">
        <v>14810</v>
      </c>
      <c r="C7452" t="s">
        <v>14811</v>
      </c>
      <c r="L7452">
        <v>428505</v>
      </c>
      <c r="M7452" t="s">
        <v>779</v>
      </c>
      <c r="N7452">
        <v>586960</v>
      </c>
      <c r="O7452" t="s">
        <v>30374</v>
      </c>
      <c r="P7452" t="s">
        <v>33840</v>
      </c>
      <c r="Q7452" t="s">
        <v>20481</v>
      </c>
      <c r="R7452" t="s">
        <v>22586</v>
      </c>
      <c r="S7452" t="s">
        <v>19164</v>
      </c>
      <c r="T7452" t="s">
        <v>33840</v>
      </c>
      <c r="U7452" s="2" t="s">
        <v>778</v>
      </c>
    </row>
    <row r="7453" spans="1:21" x14ac:dyDescent="0.25">
      <c r="A7453">
        <v>690261</v>
      </c>
      <c r="B7453" s="2" t="s">
        <v>14812</v>
      </c>
      <c r="C7453" t="s">
        <v>14813</v>
      </c>
      <c r="L7453">
        <v>428506</v>
      </c>
      <c r="M7453" t="s">
        <v>15914</v>
      </c>
      <c r="N7453">
        <v>399957</v>
      </c>
      <c r="O7453" t="s">
        <v>18988</v>
      </c>
      <c r="P7453" t="s">
        <v>33841</v>
      </c>
      <c r="Q7453" t="s">
        <v>33842</v>
      </c>
      <c r="R7453" t="s">
        <v>33843</v>
      </c>
      <c r="S7453" t="s">
        <v>18876</v>
      </c>
      <c r="T7453" t="s">
        <v>33841</v>
      </c>
      <c r="U7453" s="2" t="s">
        <v>15913</v>
      </c>
    </row>
    <row r="7454" spans="1:21" x14ac:dyDescent="0.25">
      <c r="A7454">
        <v>310051</v>
      </c>
      <c r="B7454" s="2" t="s">
        <v>14814</v>
      </c>
      <c r="C7454" t="s">
        <v>14815</v>
      </c>
      <c r="L7454">
        <v>428507</v>
      </c>
      <c r="M7454" t="s">
        <v>12618</v>
      </c>
      <c r="N7454">
        <v>397482</v>
      </c>
      <c r="O7454" t="s">
        <v>19179</v>
      </c>
      <c r="P7454" t="s">
        <v>33844</v>
      </c>
      <c r="Q7454" t="s">
        <v>33845</v>
      </c>
      <c r="R7454" t="s">
        <v>31294</v>
      </c>
      <c r="S7454" t="s">
        <v>19024</v>
      </c>
      <c r="T7454" t="s">
        <v>33844</v>
      </c>
      <c r="U7454" s="2" t="s">
        <v>12617</v>
      </c>
    </row>
    <row r="7455" spans="1:21" x14ac:dyDescent="0.25">
      <c r="A7455">
        <v>304565</v>
      </c>
      <c r="B7455" s="2" t="s">
        <v>14816</v>
      </c>
      <c r="C7455" t="s">
        <v>14817</v>
      </c>
      <c r="L7455">
        <v>428508</v>
      </c>
      <c r="M7455" t="s">
        <v>10724</v>
      </c>
      <c r="N7455">
        <v>31263097</v>
      </c>
      <c r="O7455" t="s">
        <v>18919</v>
      </c>
      <c r="P7455" t="s">
        <v>33846</v>
      </c>
      <c r="Q7455" t="s">
        <v>33847</v>
      </c>
      <c r="R7455" t="s">
        <v>29746</v>
      </c>
      <c r="S7455" t="s">
        <v>19038</v>
      </c>
      <c r="T7455" t="s">
        <v>33846</v>
      </c>
      <c r="U7455" s="2" t="s">
        <v>10723</v>
      </c>
    </row>
    <row r="7456" spans="1:21" x14ac:dyDescent="0.25">
      <c r="A7456">
        <v>36126594</v>
      </c>
      <c r="B7456" s="2" t="s">
        <v>14818</v>
      </c>
      <c r="C7456" t="s">
        <v>14819</v>
      </c>
      <c r="L7456">
        <v>428509</v>
      </c>
      <c r="M7456" t="s">
        <v>7807</v>
      </c>
      <c r="N7456">
        <v>50439359</v>
      </c>
      <c r="O7456" t="s">
        <v>20315</v>
      </c>
      <c r="P7456" t="s">
        <v>33848</v>
      </c>
      <c r="R7456" t="s">
        <v>33849</v>
      </c>
      <c r="S7456" t="s">
        <v>18876</v>
      </c>
      <c r="T7456" t="s">
        <v>33848</v>
      </c>
      <c r="U7456" s="2" t="s">
        <v>7806</v>
      </c>
    </row>
    <row r="7457" spans="1:21" x14ac:dyDescent="0.25">
      <c r="A7457">
        <v>37841491</v>
      </c>
      <c r="B7457" s="2" t="s">
        <v>14820</v>
      </c>
      <c r="C7457" t="s">
        <v>14821</v>
      </c>
      <c r="L7457">
        <v>428510</v>
      </c>
      <c r="M7457" t="s">
        <v>9538</v>
      </c>
      <c r="N7457">
        <v>490890</v>
      </c>
      <c r="O7457" t="s">
        <v>22470</v>
      </c>
      <c r="P7457" t="s">
        <v>33850</v>
      </c>
      <c r="Q7457" t="s">
        <v>33851</v>
      </c>
      <c r="R7457" t="s">
        <v>33852</v>
      </c>
      <c r="S7457" t="s">
        <v>19181</v>
      </c>
      <c r="T7457" t="s">
        <v>33850</v>
      </c>
      <c r="U7457" s="2" t="s">
        <v>9537</v>
      </c>
    </row>
    <row r="7458" spans="1:21" x14ac:dyDescent="0.25">
      <c r="A7458">
        <v>315079</v>
      </c>
      <c r="B7458" s="2" t="s">
        <v>14822</v>
      </c>
      <c r="C7458" t="s">
        <v>14823</v>
      </c>
      <c r="L7458">
        <v>428511</v>
      </c>
      <c r="M7458" t="s">
        <v>9138</v>
      </c>
      <c r="N7458">
        <v>586986</v>
      </c>
      <c r="O7458" t="s">
        <v>22470</v>
      </c>
      <c r="P7458" t="s">
        <v>33853</v>
      </c>
      <c r="Q7458" t="s">
        <v>19766</v>
      </c>
      <c r="R7458" t="s">
        <v>33852</v>
      </c>
      <c r="S7458" t="s">
        <v>19181</v>
      </c>
      <c r="T7458" t="s">
        <v>33853</v>
      </c>
      <c r="U7458" s="2" t="s">
        <v>9137</v>
      </c>
    </row>
    <row r="7459" spans="1:21" x14ac:dyDescent="0.25">
      <c r="A7459">
        <v>323411</v>
      </c>
      <c r="B7459" s="2" t="s">
        <v>14824</v>
      </c>
      <c r="C7459" t="s">
        <v>6910</v>
      </c>
      <c r="L7459">
        <v>428512</v>
      </c>
      <c r="M7459" t="s">
        <v>8443</v>
      </c>
      <c r="N7459">
        <v>679119</v>
      </c>
      <c r="O7459" t="s">
        <v>18933</v>
      </c>
      <c r="P7459" t="s">
        <v>33854</v>
      </c>
      <c r="Q7459" t="s">
        <v>26634</v>
      </c>
      <c r="R7459" t="s">
        <v>19000</v>
      </c>
      <c r="S7459" t="s">
        <v>19038</v>
      </c>
      <c r="T7459" t="s">
        <v>33854</v>
      </c>
      <c r="U7459" s="2" t="s">
        <v>8442</v>
      </c>
    </row>
    <row r="7460" spans="1:21" x14ac:dyDescent="0.25">
      <c r="A7460">
        <v>891568</v>
      </c>
      <c r="B7460" s="2" t="s">
        <v>14825</v>
      </c>
      <c r="C7460" t="s">
        <v>14826</v>
      </c>
      <c r="L7460">
        <v>428513</v>
      </c>
      <c r="M7460" t="s">
        <v>1634</v>
      </c>
      <c r="N7460">
        <v>166944</v>
      </c>
      <c r="O7460" t="s">
        <v>18933</v>
      </c>
      <c r="P7460" t="s">
        <v>33855</v>
      </c>
      <c r="Q7460" t="s">
        <v>26634</v>
      </c>
      <c r="R7460" t="s">
        <v>33856</v>
      </c>
      <c r="S7460" t="s">
        <v>19075</v>
      </c>
      <c r="T7460" t="s">
        <v>33855</v>
      </c>
      <c r="U7460" s="2" t="s">
        <v>1633</v>
      </c>
    </row>
    <row r="7461" spans="1:21" x14ac:dyDescent="0.25">
      <c r="A7461">
        <v>323993</v>
      </c>
      <c r="B7461" s="2" t="s">
        <v>14827</v>
      </c>
      <c r="C7461" t="s">
        <v>14828</v>
      </c>
      <c r="L7461">
        <v>428514</v>
      </c>
      <c r="M7461" t="s">
        <v>749</v>
      </c>
      <c r="N7461">
        <v>42028353</v>
      </c>
      <c r="O7461" t="s">
        <v>31928</v>
      </c>
      <c r="P7461" t="s">
        <v>33857</v>
      </c>
      <c r="Q7461" t="s">
        <v>21114</v>
      </c>
      <c r="R7461" t="s">
        <v>33858</v>
      </c>
      <c r="S7461" t="s">
        <v>18966</v>
      </c>
      <c r="T7461" t="s">
        <v>33857</v>
      </c>
      <c r="U7461" s="2" t="s">
        <v>748</v>
      </c>
    </row>
    <row r="7462" spans="1:21" x14ac:dyDescent="0.25">
      <c r="A7462">
        <v>327221</v>
      </c>
      <c r="B7462" s="2" t="s">
        <v>14829</v>
      </c>
      <c r="C7462" t="s">
        <v>14830</v>
      </c>
      <c r="L7462">
        <v>428515</v>
      </c>
      <c r="M7462" t="s">
        <v>9927</v>
      </c>
      <c r="N7462">
        <v>42170915</v>
      </c>
      <c r="O7462" t="s">
        <v>20888</v>
      </c>
      <c r="P7462" t="s">
        <v>33859</v>
      </c>
      <c r="Q7462" t="s">
        <v>21806</v>
      </c>
      <c r="R7462" t="s">
        <v>21807</v>
      </c>
      <c r="S7462" t="s">
        <v>18876</v>
      </c>
      <c r="T7462" t="s">
        <v>33859</v>
      </c>
      <c r="U7462" s="2" t="s">
        <v>9926</v>
      </c>
    </row>
    <row r="7463" spans="1:21" x14ac:dyDescent="0.25">
      <c r="A7463">
        <v>48485357</v>
      </c>
      <c r="B7463" s="2" t="s">
        <v>14831</v>
      </c>
      <c r="C7463" t="s">
        <v>14832</v>
      </c>
      <c r="L7463">
        <v>428516</v>
      </c>
      <c r="M7463" t="s">
        <v>15795</v>
      </c>
      <c r="N7463">
        <v>166634</v>
      </c>
      <c r="O7463" t="s">
        <v>22470</v>
      </c>
      <c r="P7463" t="s">
        <v>33860</v>
      </c>
      <c r="Q7463" t="s">
        <v>33861</v>
      </c>
      <c r="R7463" t="s">
        <v>33852</v>
      </c>
      <c r="S7463" t="s">
        <v>19261</v>
      </c>
      <c r="T7463" t="s">
        <v>33860</v>
      </c>
      <c r="U7463" s="2" t="s">
        <v>15794</v>
      </c>
    </row>
    <row r="7464" spans="1:21" x14ac:dyDescent="0.25">
      <c r="A7464">
        <v>151866</v>
      </c>
      <c r="B7464" s="2" t="s">
        <v>14833</v>
      </c>
      <c r="C7464" t="s">
        <v>14834</v>
      </c>
      <c r="L7464">
        <v>428517</v>
      </c>
      <c r="M7464" t="s">
        <v>12375</v>
      </c>
      <c r="N7464">
        <v>48485357</v>
      </c>
      <c r="O7464" t="s">
        <v>18865</v>
      </c>
      <c r="P7464" t="s">
        <v>33862</v>
      </c>
      <c r="R7464" t="s">
        <v>32351</v>
      </c>
      <c r="S7464" t="s">
        <v>32352</v>
      </c>
      <c r="T7464" t="s">
        <v>33862</v>
      </c>
      <c r="U7464" s="2" t="s">
        <v>18798</v>
      </c>
    </row>
    <row r="7465" spans="1:21" x14ac:dyDescent="0.25">
      <c r="A7465">
        <v>37961047</v>
      </c>
      <c r="B7465" s="2" t="s">
        <v>14835</v>
      </c>
      <c r="C7465" t="s">
        <v>14836</v>
      </c>
      <c r="L7465">
        <v>428518</v>
      </c>
      <c r="M7465" t="s">
        <v>33811</v>
      </c>
      <c r="N7465">
        <v>42156424</v>
      </c>
      <c r="P7465" t="s">
        <v>33863</v>
      </c>
      <c r="Q7465" t="s">
        <v>22627</v>
      </c>
      <c r="R7465" t="s">
        <v>22086</v>
      </c>
      <c r="S7465" t="s">
        <v>18876</v>
      </c>
      <c r="T7465" t="s">
        <v>33863</v>
      </c>
      <c r="U7465" s="2" t="s">
        <v>2528</v>
      </c>
    </row>
    <row r="7466" spans="1:21" x14ac:dyDescent="0.25">
      <c r="A7466">
        <v>316440</v>
      </c>
      <c r="B7466" s="2" t="s">
        <v>14837</v>
      </c>
      <c r="C7466" t="s">
        <v>14838</v>
      </c>
      <c r="L7466">
        <v>428519</v>
      </c>
      <c r="M7466" t="s">
        <v>6854</v>
      </c>
      <c r="N7466">
        <v>31825249</v>
      </c>
      <c r="O7466" t="s">
        <v>18894</v>
      </c>
      <c r="P7466" t="s">
        <v>33864</v>
      </c>
      <c r="Q7466" t="s">
        <v>33865</v>
      </c>
      <c r="R7466" t="s">
        <v>32820</v>
      </c>
      <c r="S7466" t="s">
        <v>19433</v>
      </c>
      <c r="T7466" t="s">
        <v>33864</v>
      </c>
      <c r="U7466" s="2" t="s">
        <v>6853</v>
      </c>
    </row>
    <row r="7467" spans="1:21" x14ac:dyDescent="0.25">
      <c r="A7467">
        <v>36126772</v>
      </c>
      <c r="B7467" s="2" t="s">
        <v>14839</v>
      </c>
      <c r="C7467" t="s">
        <v>14840</v>
      </c>
      <c r="L7467">
        <v>428520</v>
      </c>
      <c r="M7467" t="s">
        <v>14974</v>
      </c>
      <c r="N7467">
        <v>319996</v>
      </c>
      <c r="O7467" t="s">
        <v>33866</v>
      </c>
      <c r="P7467" t="s">
        <v>33867</v>
      </c>
      <c r="Q7467" t="s">
        <v>21315</v>
      </c>
      <c r="S7467" t="s">
        <v>18876</v>
      </c>
      <c r="T7467" t="s">
        <v>33867</v>
      </c>
      <c r="U7467" s="2" t="s">
        <v>14973</v>
      </c>
    </row>
    <row r="7468" spans="1:21" x14ac:dyDescent="0.25">
      <c r="A7468">
        <v>35629983</v>
      </c>
      <c r="B7468" s="2" t="s">
        <v>14841</v>
      </c>
      <c r="C7468" t="s">
        <v>14842</v>
      </c>
      <c r="L7468">
        <v>428521</v>
      </c>
      <c r="M7468" t="s">
        <v>2571</v>
      </c>
      <c r="N7468">
        <v>332631</v>
      </c>
      <c r="O7468" t="s">
        <v>33868</v>
      </c>
      <c r="P7468" t="s">
        <v>33869</v>
      </c>
      <c r="Q7468" t="s">
        <v>20916</v>
      </c>
      <c r="S7468" t="s">
        <v>31620</v>
      </c>
      <c r="T7468" t="s">
        <v>33869</v>
      </c>
      <c r="U7468" s="2" t="s">
        <v>2570</v>
      </c>
    </row>
    <row r="7469" spans="1:21" x14ac:dyDescent="0.25">
      <c r="A7469">
        <v>318639</v>
      </c>
      <c r="B7469" s="2" t="s">
        <v>14843</v>
      </c>
      <c r="C7469" t="s">
        <v>14844</v>
      </c>
      <c r="L7469">
        <v>428522</v>
      </c>
      <c r="M7469" t="s">
        <v>1215</v>
      </c>
      <c r="N7469">
        <v>586951</v>
      </c>
      <c r="O7469" t="s">
        <v>19160</v>
      </c>
      <c r="P7469" t="s">
        <v>33870</v>
      </c>
      <c r="Q7469" t="s">
        <v>19162</v>
      </c>
      <c r="R7469" t="s">
        <v>31809</v>
      </c>
      <c r="S7469" t="s">
        <v>19038</v>
      </c>
      <c r="T7469" t="s">
        <v>33870</v>
      </c>
      <c r="U7469" s="2" t="s">
        <v>1214</v>
      </c>
    </row>
    <row r="7470" spans="1:21" x14ac:dyDescent="0.25">
      <c r="A7470">
        <v>332488</v>
      </c>
      <c r="B7470" s="2" t="s">
        <v>14845</v>
      </c>
      <c r="C7470" t="s">
        <v>14846</v>
      </c>
      <c r="L7470">
        <v>428523</v>
      </c>
      <c r="M7470" t="s">
        <v>15146</v>
      </c>
      <c r="N7470">
        <v>649317</v>
      </c>
      <c r="O7470" t="s">
        <v>33871</v>
      </c>
      <c r="P7470" t="s">
        <v>33872</v>
      </c>
      <c r="Q7470" t="s">
        <v>19291</v>
      </c>
      <c r="S7470" t="s">
        <v>18932</v>
      </c>
      <c r="T7470" t="s">
        <v>33872</v>
      </c>
      <c r="U7470" s="2" t="s">
        <v>15145</v>
      </c>
    </row>
    <row r="7471" spans="1:21" x14ac:dyDescent="0.25">
      <c r="A7471">
        <v>48485357</v>
      </c>
      <c r="B7471" s="2" t="s">
        <v>14847</v>
      </c>
      <c r="C7471" t="s">
        <v>14848</v>
      </c>
      <c r="L7471">
        <v>428524</v>
      </c>
      <c r="M7471" t="s">
        <v>33873</v>
      </c>
      <c r="N7471">
        <v>45734445</v>
      </c>
      <c r="O7471" t="s">
        <v>20069</v>
      </c>
      <c r="P7471" t="s">
        <v>33874</v>
      </c>
      <c r="Q7471" t="s">
        <v>23549</v>
      </c>
      <c r="R7471" t="s">
        <v>19669</v>
      </c>
      <c r="S7471" t="s">
        <v>19794</v>
      </c>
      <c r="T7471" t="s">
        <v>33874</v>
      </c>
      <c r="U7471" s="2" t="s">
        <v>18799</v>
      </c>
    </row>
    <row r="7472" spans="1:21" x14ac:dyDescent="0.25">
      <c r="A7472">
        <v>37873270</v>
      </c>
      <c r="B7472" s="2" t="s">
        <v>14849</v>
      </c>
      <c r="C7472" t="s">
        <v>14850</v>
      </c>
      <c r="L7472">
        <v>428525</v>
      </c>
      <c r="M7472" t="s">
        <v>12375</v>
      </c>
      <c r="N7472">
        <v>48485357</v>
      </c>
      <c r="O7472" t="s">
        <v>18865</v>
      </c>
      <c r="P7472" t="s">
        <v>33875</v>
      </c>
      <c r="R7472" t="s">
        <v>32351</v>
      </c>
      <c r="S7472" t="s">
        <v>32352</v>
      </c>
      <c r="T7472" t="s">
        <v>33875</v>
      </c>
      <c r="U7472" s="2" t="s">
        <v>18800</v>
      </c>
    </row>
    <row r="7473" spans="1:21" x14ac:dyDescent="0.25">
      <c r="A7473">
        <v>37914359</v>
      </c>
      <c r="B7473" s="2" t="s">
        <v>14851</v>
      </c>
      <c r="C7473" t="s">
        <v>14852</v>
      </c>
      <c r="L7473">
        <v>428526</v>
      </c>
      <c r="M7473" t="s">
        <v>4127</v>
      </c>
      <c r="N7473">
        <v>305600</v>
      </c>
      <c r="O7473" t="s">
        <v>33876</v>
      </c>
      <c r="P7473" t="s">
        <v>33877</v>
      </c>
      <c r="T7473" t="s">
        <v>33877</v>
      </c>
      <c r="U7473" s="2" t="s">
        <v>4126</v>
      </c>
    </row>
    <row r="7474" spans="1:21" x14ac:dyDescent="0.25">
      <c r="A7474">
        <v>649830</v>
      </c>
      <c r="B7474" s="2" t="s">
        <v>14853</v>
      </c>
      <c r="C7474" t="s">
        <v>14854</v>
      </c>
      <c r="L7474">
        <v>428527</v>
      </c>
      <c r="M7474" t="s">
        <v>12369</v>
      </c>
      <c r="N7474">
        <v>305804</v>
      </c>
      <c r="O7474" t="s">
        <v>33878</v>
      </c>
      <c r="P7474" t="s">
        <v>33879</v>
      </c>
      <c r="Q7474" t="s">
        <v>33880</v>
      </c>
      <c r="S7474" t="s">
        <v>23120</v>
      </c>
      <c r="T7474" t="s">
        <v>33879</v>
      </c>
      <c r="U7474" s="2" t="s">
        <v>12368</v>
      </c>
    </row>
    <row r="7475" spans="1:21" x14ac:dyDescent="0.25">
      <c r="A7475">
        <v>308854</v>
      </c>
      <c r="B7475" s="2" t="s">
        <v>14855</v>
      </c>
      <c r="C7475" t="s">
        <v>14856</v>
      </c>
      <c r="L7475">
        <v>428528</v>
      </c>
      <c r="M7475" t="s">
        <v>539</v>
      </c>
      <c r="N7475">
        <v>309559</v>
      </c>
      <c r="O7475" t="s">
        <v>33881</v>
      </c>
      <c r="P7475" t="s">
        <v>33882</v>
      </c>
      <c r="Q7475" t="s">
        <v>30490</v>
      </c>
      <c r="S7475" t="s">
        <v>20362</v>
      </c>
      <c r="T7475" t="s">
        <v>33882</v>
      </c>
      <c r="U7475" s="2" t="s">
        <v>538</v>
      </c>
    </row>
    <row r="7476" spans="1:21" x14ac:dyDescent="0.25">
      <c r="A7476">
        <v>37812009</v>
      </c>
      <c r="B7476" s="2" t="s">
        <v>14857</v>
      </c>
      <c r="C7476" t="s">
        <v>14858</v>
      </c>
      <c r="L7476">
        <v>428529</v>
      </c>
      <c r="M7476" t="s">
        <v>3593</v>
      </c>
      <c r="N7476">
        <v>309818</v>
      </c>
      <c r="O7476" t="s">
        <v>33883</v>
      </c>
      <c r="P7476" t="s">
        <v>33884</v>
      </c>
      <c r="Q7476" t="s">
        <v>31764</v>
      </c>
      <c r="S7476" t="s">
        <v>33885</v>
      </c>
      <c r="T7476" t="s">
        <v>33884</v>
      </c>
      <c r="U7476" s="2" t="s">
        <v>3592</v>
      </c>
    </row>
    <row r="7477" spans="1:21" x14ac:dyDescent="0.25">
      <c r="A7477">
        <v>151866</v>
      </c>
      <c r="B7477" s="2" t="s">
        <v>14859</v>
      </c>
      <c r="C7477" t="s">
        <v>14860</v>
      </c>
      <c r="L7477">
        <v>428530</v>
      </c>
      <c r="M7477" t="s">
        <v>13052</v>
      </c>
      <c r="N7477">
        <v>679071</v>
      </c>
      <c r="O7477" t="s">
        <v>18912</v>
      </c>
      <c r="P7477" t="s">
        <v>33886</v>
      </c>
      <c r="Q7477" t="s">
        <v>30497</v>
      </c>
      <c r="R7477" t="s">
        <v>19771</v>
      </c>
      <c r="S7477" t="s">
        <v>19024</v>
      </c>
      <c r="T7477" t="s">
        <v>33886</v>
      </c>
      <c r="U7477" s="2" t="s">
        <v>13051</v>
      </c>
    </row>
    <row r="7478" spans="1:21" x14ac:dyDescent="0.25">
      <c r="A7478">
        <v>37801279</v>
      </c>
      <c r="B7478" s="2" t="s">
        <v>14861</v>
      </c>
      <c r="C7478" t="s">
        <v>14862</v>
      </c>
      <c r="L7478">
        <v>428531</v>
      </c>
      <c r="M7478" t="s">
        <v>15470</v>
      </c>
      <c r="N7478">
        <v>650129</v>
      </c>
      <c r="O7478" t="s">
        <v>33887</v>
      </c>
      <c r="P7478" t="s">
        <v>33888</v>
      </c>
      <c r="Q7478" t="s">
        <v>26175</v>
      </c>
      <c r="S7478" t="s">
        <v>23103</v>
      </c>
      <c r="T7478" t="s">
        <v>33888</v>
      </c>
      <c r="U7478" s="2" t="s">
        <v>15469</v>
      </c>
    </row>
    <row r="7479" spans="1:21" x14ac:dyDescent="0.25">
      <c r="A7479">
        <v>325031</v>
      </c>
      <c r="B7479" s="2" t="s">
        <v>14863</v>
      </c>
      <c r="C7479" t="s">
        <v>14864</v>
      </c>
      <c r="L7479">
        <v>428532</v>
      </c>
      <c r="M7479" t="s">
        <v>6376</v>
      </c>
      <c r="N7479">
        <v>322385</v>
      </c>
      <c r="O7479" t="s">
        <v>33889</v>
      </c>
      <c r="P7479" t="s">
        <v>33890</v>
      </c>
      <c r="Q7479" t="s">
        <v>20166</v>
      </c>
      <c r="S7479" t="s">
        <v>19794</v>
      </c>
      <c r="T7479" t="s">
        <v>33890</v>
      </c>
      <c r="U7479" s="2" t="s">
        <v>6375</v>
      </c>
    </row>
    <row r="7480" spans="1:21" x14ac:dyDescent="0.25">
      <c r="A7480">
        <v>37828347</v>
      </c>
      <c r="B7480" s="2" t="s">
        <v>14865</v>
      </c>
      <c r="C7480" t="s">
        <v>14866</v>
      </c>
      <c r="L7480">
        <v>428533</v>
      </c>
      <c r="M7480" t="s">
        <v>3275</v>
      </c>
      <c r="N7480">
        <v>313742</v>
      </c>
      <c r="O7480" t="s">
        <v>33891</v>
      </c>
      <c r="P7480" t="s">
        <v>33892</v>
      </c>
      <c r="Q7480" t="s">
        <v>26665</v>
      </c>
      <c r="S7480" t="s">
        <v>19898</v>
      </c>
      <c r="T7480" t="s">
        <v>33892</v>
      </c>
      <c r="U7480" s="2" t="s">
        <v>3274</v>
      </c>
    </row>
    <row r="7481" spans="1:21" x14ac:dyDescent="0.25">
      <c r="A7481">
        <v>323161</v>
      </c>
      <c r="B7481" s="2" t="s">
        <v>14867</v>
      </c>
      <c r="C7481" t="s">
        <v>14868</v>
      </c>
      <c r="L7481">
        <v>428534</v>
      </c>
      <c r="M7481" t="s">
        <v>777</v>
      </c>
      <c r="N7481">
        <v>50471651</v>
      </c>
      <c r="O7481" t="s">
        <v>19791</v>
      </c>
      <c r="P7481" t="s">
        <v>33893</v>
      </c>
      <c r="Q7481" t="s">
        <v>22808</v>
      </c>
      <c r="R7481" t="s">
        <v>19121</v>
      </c>
      <c r="S7481" t="s">
        <v>19140</v>
      </c>
      <c r="T7481" t="s">
        <v>33893</v>
      </c>
      <c r="U7481" s="2" t="s">
        <v>776</v>
      </c>
    </row>
    <row r="7482" spans="1:21" x14ac:dyDescent="0.25">
      <c r="A7482">
        <v>42001838</v>
      </c>
      <c r="B7482" s="2" t="s">
        <v>14869</v>
      </c>
      <c r="C7482" t="s">
        <v>14870</v>
      </c>
      <c r="L7482">
        <v>428535</v>
      </c>
      <c r="M7482" t="s">
        <v>14415</v>
      </c>
      <c r="N7482">
        <v>50454455</v>
      </c>
      <c r="O7482" t="s">
        <v>19592</v>
      </c>
      <c r="P7482" t="s">
        <v>33894</v>
      </c>
      <c r="Q7482" t="s">
        <v>19657</v>
      </c>
      <c r="R7482" t="s">
        <v>19669</v>
      </c>
      <c r="S7482" t="s">
        <v>18957</v>
      </c>
      <c r="T7482" t="s">
        <v>33894</v>
      </c>
      <c r="U7482" s="2" t="s">
        <v>14414</v>
      </c>
    </row>
    <row r="7483" spans="1:21" x14ac:dyDescent="0.25">
      <c r="A7483">
        <v>42349958</v>
      </c>
      <c r="B7483" s="2" t="s">
        <v>14871</v>
      </c>
      <c r="C7483" t="s">
        <v>14872</v>
      </c>
      <c r="L7483">
        <v>428536</v>
      </c>
      <c r="M7483" t="s">
        <v>3168</v>
      </c>
      <c r="N7483">
        <v>325899</v>
      </c>
      <c r="O7483" t="s">
        <v>19803</v>
      </c>
      <c r="P7483" t="s">
        <v>33895</v>
      </c>
      <c r="Q7483" t="s">
        <v>22117</v>
      </c>
      <c r="R7483" t="s">
        <v>19803</v>
      </c>
      <c r="S7483" t="s">
        <v>26333</v>
      </c>
      <c r="T7483" t="s">
        <v>33895</v>
      </c>
      <c r="U7483" s="2" t="s">
        <v>3167</v>
      </c>
    </row>
    <row r="7484" spans="1:21" x14ac:dyDescent="0.25">
      <c r="A7484">
        <v>2092018</v>
      </c>
      <c r="B7484" s="2" t="s">
        <v>14873</v>
      </c>
      <c r="C7484" t="s">
        <v>14874</v>
      </c>
      <c r="L7484">
        <v>428537</v>
      </c>
      <c r="M7484" t="s">
        <v>6823</v>
      </c>
      <c r="N7484">
        <v>311863</v>
      </c>
      <c r="O7484" t="s">
        <v>20069</v>
      </c>
      <c r="P7484" t="s">
        <v>33896</v>
      </c>
      <c r="Q7484" t="s">
        <v>23549</v>
      </c>
      <c r="R7484" t="s">
        <v>19669</v>
      </c>
      <c r="S7484" t="s">
        <v>19794</v>
      </c>
      <c r="T7484" t="s">
        <v>33896</v>
      </c>
      <c r="U7484" s="2" t="s">
        <v>6822</v>
      </c>
    </row>
    <row r="7485" spans="1:21" x14ac:dyDescent="0.25">
      <c r="A7485">
        <v>35543752</v>
      </c>
      <c r="B7485" s="2" t="s">
        <v>14875</v>
      </c>
      <c r="C7485" t="s">
        <v>14876</v>
      </c>
      <c r="L7485">
        <v>428538</v>
      </c>
      <c r="M7485" t="s">
        <v>6620</v>
      </c>
      <c r="N7485">
        <v>331198</v>
      </c>
      <c r="O7485" t="s">
        <v>33897</v>
      </c>
      <c r="P7485" t="s">
        <v>33898</v>
      </c>
      <c r="Q7485" t="s">
        <v>30366</v>
      </c>
      <c r="S7485" t="s">
        <v>18932</v>
      </c>
      <c r="T7485" t="s">
        <v>33898</v>
      </c>
      <c r="U7485" s="2" t="s">
        <v>6619</v>
      </c>
    </row>
    <row r="7486" spans="1:21" x14ac:dyDescent="0.25">
      <c r="A7486">
        <v>648973</v>
      </c>
      <c r="B7486" s="2" t="s">
        <v>14877</v>
      </c>
      <c r="C7486" t="s">
        <v>14878</v>
      </c>
      <c r="L7486">
        <v>428539</v>
      </c>
      <c r="M7486" t="s">
        <v>13733</v>
      </c>
      <c r="N7486">
        <v>37873563</v>
      </c>
      <c r="O7486" t="s">
        <v>21001</v>
      </c>
      <c r="P7486" t="s">
        <v>33899</v>
      </c>
      <c r="Q7486" t="s">
        <v>21003</v>
      </c>
      <c r="R7486" t="s">
        <v>18863</v>
      </c>
      <c r="S7486" t="s">
        <v>18872</v>
      </c>
      <c r="T7486" t="s">
        <v>33899</v>
      </c>
      <c r="U7486" s="2" t="s">
        <v>13732</v>
      </c>
    </row>
    <row r="7487" spans="1:21" x14ac:dyDescent="0.25">
      <c r="A7487">
        <v>649856</v>
      </c>
      <c r="B7487" s="2" t="s">
        <v>14879</v>
      </c>
      <c r="C7487" t="s">
        <v>14880</v>
      </c>
      <c r="L7487">
        <v>428540</v>
      </c>
      <c r="M7487" t="s">
        <v>8592</v>
      </c>
      <c r="N7487">
        <v>606740</v>
      </c>
      <c r="O7487" t="s">
        <v>19172</v>
      </c>
      <c r="P7487" t="s">
        <v>33900</v>
      </c>
      <c r="Q7487" t="s">
        <v>33901</v>
      </c>
      <c r="R7487" t="s">
        <v>21614</v>
      </c>
      <c r="S7487" t="s">
        <v>21824</v>
      </c>
      <c r="T7487" t="s">
        <v>33900</v>
      </c>
      <c r="U7487" s="2" t="s">
        <v>8591</v>
      </c>
    </row>
    <row r="7488" spans="1:21" x14ac:dyDescent="0.25">
      <c r="A7488">
        <v>31299610</v>
      </c>
      <c r="B7488" s="2" t="s">
        <v>14881</v>
      </c>
      <c r="C7488" t="s">
        <v>14882</v>
      </c>
      <c r="L7488">
        <v>428541</v>
      </c>
      <c r="M7488" t="s">
        <v>2178</v>
      </c>
      <c r="N7488">
        <v>37831470</v>
      </c>
      <c r="O7488" t="s">
        <v>24272</v>
      </c>
      <c r="P7488" t="s">
        <v>33902</v>
      </c>
      <c r="Q7488" t="s">
        <v>21035</v>
      </c>
      <c r="R7488" t="s">
        <v>33903</v>
      </c>
      <c r="S7488" t="s">
        <v>18898</v>
      </c>
      <c r="T7488" t="s">
        <v>33902</v>
      </c>
      <c r="U7488" s="2" t="s">
        <v>2177</v>
      </c>
    </row>
    <row r="7489" spans="1:21" x14ac:dyDescent="0.25">
      <c r="A7489">
        <v>35540591</v>
      </c>
      <c r="B7489" s="2" t="s">
        <v>14883</v>
      </c>
      <c r="C7489" t="s">
        <v>14884</v>
      </c>
      <c r="L7489">
        <v>428542</v>
      </c>
      <c r="M7489" t="s">
        <v>7180</v>
      </c>
      <c r="N7489">
        <v>37792059</v>
      </c>
      <c r="O7489" t="s">
        <v>28739</v>
      </c>
      <c r="P7489" t="s">
        <v>33904</v>
      </c>
      <c r="Q7489" t="s">
        <v>21487</v>
      </c>
      <c r="S7489" t="s">
        <v>20362</v>
      </c>
      <c r="T7489" t="s">
        <v>33904</v>
      </c>
      <c r="U7489" s="2" t="s">
        <v>7179</v>
      </c>
    </row>
    <row r="7490" spans="1:21" x14ac:dyDescent="0.25">
      <c r="A7490">
        <v>37872885</v>
      </c>
      <c r="B7490" s="2" t="s">
        <v>14885</v>
      </c>
      <c r="C7490" t="s">
        <v>14886</v>
      </c>
      <c r="L7490">
        <v>428543</v>
      </c>
      <c r="M7490" t="s">
        <v>12207</v>
      </c>
      <c r="N7490">
        <v>679917</v>
      </c>
      <c r="O7490" t="s">
        <v>22470</v>
      </c>
      <c r="P7490" t="s">
        <v>33905</v>
      </c>
      <c r="Q7490" t="s">
        <v>19766</v>
      </c>
      <c r="R7490" t="s">
        <v>33852</v>
      </c>
      <c r="S7490" t="s">
        <v>19181</v>
      </c>
      <c r="T7490" t="s">
        <v>33905</v>
      </c>
      <c r="U7490" s="2" t="s">
        <v>12206</v>
      </c>
    </row>
    <row r="7491" spans="1:21" x14ac:dyDescent="0.25">
      <c r="A7491">
        <v>35547430</v>
      </c>
      <c r="B7491" s="2" t="s">
        <v>14887</v>
      </c>
      <c r="C7491" t="s">
        <v>14888</v>
      </c>
      <c r="L7491">
        <v>428544</v>
      </c>
      <c r="M7491" t="s">
        <v>200</v>
      </c>
      <c r="N7491">
        <v>350656</v>
      </c>
      <c r="O7491" t="s">
        <v>20069</v>
      </c>
      <c r="P7491" t="s">
        <v>33906</v>
      </c>
      <c r="Q7491" t="s">
        <v>23549</v>
      </c>
      <c r="R7491" t="s">
        <v>29951</v>
      </c>
      <c r="S7491" t="s">
        <v>20184</v>
      </c>
      <c r="T7491" t="s">
        <v>33906</v>
      </c>
      <c r="U7491" s="2" t="s">
        <v>199</v>
      </c>
    </row>
    <row r="7492" spans="1:21" x14ac:dyDescent="0.25">
      <c r="A7492">
        <v>320986</v>
      </c>
      <c r="B7492" s="2" t="s">
        <v>14889</v>
      </c>
      <c r="C7492" t="s">
        <v>14890</v>
      </c>
      <c r="L7492">
        <v>428545</v>
      </c>
      <c r="M7492" t="s">
        <v>575</v>
      </c>
      <c r="N7492">
        <v>320684</v>
      </c>
      <c r="O7492" t="s">
        <v>33907</v>
      </c>
      <c r="P7492" t="s">
        <v>33908</v>
      </c>
      <c r="S7492" t="s">
        <v>20018</v>
      </c>
      <c r="T7492" t="s">
        <v>33908</v>
      </c>
      <c r="U7492" s="2" t="s">
        <v>574</v>
      </c>
    </row>
    <row r="7493" spans="1:21" x14ac:dyDescent="0.25">
      <c r="A7493">
        <v>310221</v>
      </c>
      <c r="B7493" s="2" t="s">
        <v>14891</v>
      </c>
      <c r="C7493" t="s">
        <v>14892</v>
      </c>
      <c r="L7493">
        <v>428546</v>
      </c>
      <c r="M7493" t="s">
        <v>14713</v>
      </c>
      <c r="N7493">
        <v>692280</v>
      </c>
      <c r="O7493" t="s">
        <v>33909</v>
      </c>
      <c r="P7493" t="s">
        <v>33910</v>
      </c>
      <c r="Q7493" t="s">
        <v>25601</v>
      </c>
      <c r="S7493" t="s">
        <v>23155</v>
      </c>
      <c r="T7493" t="s">
        <v>33910</v>
      </c>
      <c r="U7493" s="2" t="s">
        <v>14712</v>
      </c>
    </row>
    <row r="7494" spans="1:21" x14ac:dyDescent="0.25">
      <c r="A7494">
        <v>322873</v>
      </c>
      <c r="B7494" s="2" t="s">
        <v>14893</v>
      </c>
      <c r="C7494" t="s">
        <v>14894</v>
      </c>
      <c r="L7494">
        <v>428547</v>
      </c>
      <c r="M7494" t="s">
        <v>11000</v>
      </c>
      <c r="N7494">
        <v>315192</v>
      </c>
      <c r="O7494" t="s">
        <v>33911</v>
      </c>
      <c r="P7494" t="s">
        <v>33912</v>
      </c>
      <c r="Q7494" t="s">
        <v>24835</v>
      </c>
      <c r="S7494" t="s">
        <v>19072</v>
      </c>
      <c r="T7494" t="s">
        <v>33912</v>
      </c>
      <c r="U7494" s="2" t="s">
        <v>10999</v>
      </c>
    </row>
    <row r="7495" spans="1:21" x14ac:dyDescent="0.25">
      <c r="A7495">
        <v>318825</v>
      </c>
      <c r="B7495" s="2" t="s">
        <v>14895</v>
      </c>
      <c r="C7495" t="s">
        <v>14896</v>
      </c>
      <c r="L7495">
        <v>428548</v>
      </c>
      <c r="M7495" t="s">
        <v>6386</v>
      </c>
      <c r="N7495">
        <v>311405</v>
      </c>
      <c r="O7495" t="s">
        <v>33913</v>
      </c>
      <c r="P7495" t="s">
        <v>33914</v>
      </c>
      <c r="Q7495" t="s">
        <v>19110</v>
      </c>
      <c r="S7495" t="s">
        <v>29176</v>
      </c>
      <c r="T7495" t="s">
        <v>33914</v>
      </c>
      <c r="U7495" s="2" t="s">
        <v>6385</v>
      </c>
    </row>
    <row r="7496" spans="1:21" x14ac:dyDescent="0.25">
      <c r="A7496">
        <v>521817</v>
      </c>
      <c r="B7496" s="2" t="s">
        <v>14897</v>
      </c>
      <c r="C7496" t="s">
        <v>14898</v>
      </c>
      <c r="L7496">
        <v>428549</v>
      </c>
      <c r="M7496" t="s">
        <v>10419</v>
      </c>
      <c r="N7496">
        <v>315991</v>
      </c>
      <c r="O7496" t="s">
        <v>32103</v>
      </c>
      <c r="P7496" t="s">
        <v>33915</v>
      </c>
      <c r="Q7496" t="s">
        <v>26426</v>
      </c>
      <c r="S7496" t="s">
        <v>33916</v>
      </c>
      <c r="T7496" t="s">
        <v>33915</v>
      </c>
      <c r="U7496" s="2" t="s">
        <v>10418</v>
      </c>
    </row>
    <row r="7497" spans="1:21" x14ac:dyDescent="0.25">
      <c r="A7497">
        <v>17335981</v>
      </c>
      <c r="B7497" s="2" t="s">
        <v>14899</v>
      </c>
      <c r="C7497" t="s">
        <v>14900</v>
      </c>
      <c r="L7497">
        <v>428550</v>
      </c>
      <c r="M7497" t="s">
        <v>230</v>
      </c>
      <c r="N7497">
        <v>309494</v>
      </c>
      <c r="P7497" t="s">
        <v>33917</v>
      </c>
      <c r="Q7497" t="s">
        <v>23140</v>
      </c>
      <c r="R7497" t="s">
        <v>33918</v>
      </c>
      <c r="S7497" t="s">
        <v>33919</v>
      </c>
      <c r="T7497" t="s">
        <v>33917</v>
      </c>
      <c r="U7497" s="2" t="s">
        <v>17314</v>
      </c>
    </row>
    <row r="7498" spans="1:21" x14ac:dyDescent="0.25">
      <c r="A7498">
        <v>318001</v>
      </c>
      <c r="B7498" s="2" t="s">
        <v>14901</v>
      </c>
      <c r="C7498" t="s">
        <v>14902</v>
      </c>
      <c r="L7498">
        <v>428551</v>
      </c>
      <c r="M7498" t="s">
        <v>1403</v>
      </c>
      <c r="N7498">
        <v>42124603</v>
      </c>
      <c r="P7498" t="s">
        <v>33920</v>
      </c>
      <c r="T7498" t="s">
        <v>33920</v>
      </c>
      <c r="U7498" s="2" t="s">
        <v>1402</v>
      </c>
    </row>
    <row r="7499" spans="1:21" x14ac:dyDescent="0.25">
      <c r="A7499">
        <v>311031</v>
      </c>
      <c r="B7499" s="2" t="s">
        <v>14903</v>
      </c>
      <c r="C7499" t="s">
        <v>14904</v>
      </c>
      <c r="L7499">
        <v>428552</v>
      </c>
      <c r="M7499" t="s">
        <v>10334</v>
      </c>
      <c r="N7499">
        <v>42499500</v>
      </c>
      <c r="O7499" t="s">
        <v>18933</v>
      </c>
      <c r="P7499" t="s">
        <v>33921</v>
      </c>
      <c r="Q7499" t="s">
        <v>30651</v>
      </c>
      <c r="R7499" t="s">
        <v>19121</v>
      </c>
      <c r="S7499" t="s">
        <v>20072</v>
      </c>
      <c r="T7499" t="s">
        <v>33921</v>
      </c>
      <c r="U7499" s="2" t="s">
        <v>10333</v>
      </c>
    </row>
    <row r="7500" spans="1:21" x14ac:dyDescent="0.25">
      <c r="A7500">
        <v>33937681</v>
      </c>
      <c r="B7500" s="2" t="s">
        <v>14905</v>
      </c>
      <c r="C7500" t="s">
        <v>14906</v>
      </c>
      <c r="L7500">
        <v>428553</v>
      </c>
      <c r="M7500" t="s">
        <v>12745</v>
      </c>
      <c r="N7500">
        <v>50409906</v>
      </c>
      <c r="O7500" t="s">
        <v>19191</v>
      </c>
      <c r="P7500" t="s">
        <v>33922</v>
      </c>
      <c r="Q7500" t="s">
        <v>24147</v>
      </c>
      <c r="R7500" t="s">
        <v>20436</v>
      </c>
      <c r="S7500" t="s">
        <v>18932</v>
      </c>
      <c r="T7500" t="s">
        <v>33922</v>
      </c>
      <c r="U7500" s="2" t="s">
        <v>12744</v>
      </c>
    </row>
    <row r="7501" spans="1:21" x14ac:dyDescent="0.25">
      <c r="A7501">
        <v>42069564</v>
      </c>
      <c r="B7501" s="2" t="s">
        <v>14907</v>
      </c>
      <c r="C7501" t="s">
        <v>14908</v>
      </c>
      <c r="L7501">
        <v>428554</v>
      </c>
      <c r="M7501" t="s">
        <v>825</v>
      </c>
      <c r="N7501">
        <v>36067211</v>
      </c>
      <c r="O7501" t="s">
        <v>20879</v>
      </c>
      <c r="P7501" t="s">
        <v>33923</v>
      </c>
      <c r="Q7501" t="s">
        <v>20881</v>
      </c>
      <c r="R7501" t="s">
        <v>33924</v>
      </c>
      <c r="S7501" t="s">
        <v>19024</v>
      </c>
      <c r="T7501" t="s">
        <v>33923</v>
      </c>
      <c r="U7501" s="2" t="s">
        <v>824</v>
      </c>
    </row>
    <row r="7502" spans="1:21" x14ac:dyDescent="0.25">
      <c r="A7502">
        <v>36088021</v>
      </c>
      <c r="B7502" s="2" t="s">
        <v>14909</v>
      </c>
      <c r="C7502" t="s">
        <v>14910</v>
      </c>
      <c r="L7502">
        <v>428555</v>
      </c>
      <c r="M7502" t="s">
        <v>4515</v>
      </c>
      <c r="N7502">
        <v>48485357</v>
      </c>
      <c r="O7502" t="s">
        <v>18857</v>
      </c>
      <c r="P7502" t="s">
        <v>33925</v>
      </c>
      <c r="R7502" t="s">
        <v>18875</v>
      </c>
      <c r="S7502" t="s">
        <v>18911</v>
      </c>
      <c r="T7502" t="s">
        <v>33925</v>
      </c>
      <c r="U7502" s="2" t="s">
        <v>4514</v>
      </c>
    </row>
    <row r="7503" spans="1:21" x14ac:dyDescent="0.25">
      <c r="A7503">
        <v>37906089</v>
      </c>
      <c r="B7503" s="2" t="s">
        <v>14911</v>
      </c>
      <c r="C7503" t="s">
        <v>14912</v>
      </c>
      <c r="L7503">
        <v>428556</v>
      </c>
      <c r="M7503" t="s">
        <v>3747</v>
      </c>
      <c r="N7503">
        <v>50464671</v>
      </c>
      <c r="O7503" t="s">
        <v>19425</v>
      </c>
      <c r="P7503" t="s">
        <v>33926</v>
      </c>
      <c r="Q7503" t="s">
        <v>19427</v>
      </c>
      <c r="R7503" t="s">
        <v>20038</v>
      </c>
      <c r="S7503" t="s">
        <v>18911</v>
      </c>
      <c r="T7503" t="s">
        <v>33926</v>
      </c>
      <c r="U7503" s="2" t="s">
        <v>3746</v>
      </c>
    </row>
    <row r="7504" spans="1:21" x14ac:dyDescent="0.25">
      <c r="A7504">
        <v>42256101</v>
      </c>
      <c r="B7504" s="2" t="s">
        <v>14913</v>
      </c>
      <c r="C7504" t="s">
        <v>14914</v>
      </c>
      <c r="L7504">
        <v>428557</v>
      </c>
      <c r="M7504" t="s">
        <v>13493</v>
      </c>
      <c r="N7504">
        <v>48485357</v>
      </c>
      <c r="O7504" t="s">
        <v>19028</v>
      </c>
      <c r="P7504" t="s">
        <v>33927</v>
      </c>
      <c r="R7504" t="s">
        <v>18910</v>
      </c>
      <c r="S7504" t="s">
        <v>33928</v>
      </c>
      <c r="T7504" t="s">
        <v>33927</v>
      </c>
      <c r="U7504" s="2" t="s">
        <v>13492</v>
      </c>
    </row>
    <row r="7505" spans="1:21" x14ac:dyDescent="0.25">
      <c r="A7505">
        <v>326470</v>
      </c>
      <c r="B7505" s="2" t="s">
        <v>14915</v>
      </c>
      <c r="C7505" t="s">
        <v>14916</v>
      </c>
      <c r="L7505">
        <v>428558</v>
      </c>
      <c r="M7505" t="s">
        <v>1970</v>
      </c>
      <c r="N7505">
        <v>324159</v>
      </c>
      <c r="P7505" t="s">
        <v>33929</v>
      </c>
      <c r="Q7505" t="s">
        <v>20353</v>
      </c>
      <c r="R7505" t="s">
        <v>33930</v>
      </c>
      <c r="S7505" t="s">
        <v>19881</v>
      </c>
      <c r="T7505" t="s">
        <v>33929</v>
      </c>
      <c r="U7505" s="2" t="s">
        <v>1969</v>
      </c>
    </row>
    <row r="7506" spans="1:21" x14ac:dyDescent="0.25">
      <c r="A7506">
        <v>691437</v>
      </c>
      <c r="B7506" s="2" t="s">
        <v>14917</v>
      </c>
      <c r="C7506" t="s">
        <v>14918</v>
      </c>
      <c r="L7506">
        <v>428559</v>
      </c>
      <c r="M7506" t="s">
        <v>11717</v>
      </c>
      <c r="N7506">
        <v>691305</v>
      </c>
      <c r="O7506" t="s">
        <v>19257</v>
      </c>
      <c r="P7506" t="s">
        <v>33931</v>
      </c>
      <c r="Q7506" t="s">
        <v>19259</v>
      </c>
      <c r="T7506" t="s">
        <v>33931</v>
      </c>
      <c r="U7506" s="2" t="s">
        <v>11716</v>
      </c>
    </row>
    <row r="7507" spans="1:21" x14ac:dyDescent="0.25">
      <c r="A7507">
        <v>48485357</v>
      </c>
      <c r="B7507" s="2" t="s">
        <v>14919</v>
      </c>
      <c r="C7507" t="s">
        <v>14920</v>
      </c>
      <c r="L7507">
        <v>428560</v>
      </c>
      <c r="M7507" t="s">
        <v>1213</v>
      </c>
      <c r="N7507">
        <v>37813358</v>
      </c>
      <c r="O7507" t="s">
        <v>19351</v>
      </c>
      <c r="P7507" t="s">
        <v>33932</v>
      </c>
      <c r="Q7507" t="s">
        <v>20177</v>
      </c>
      <c r="R7507" t="s">
        <v>28162</v>
      </c>
      <c r="S7507" t="s">
        <v>18932</v>
      </c>
      <c r="T7507" t="s">
        <v>33932</v>
      </c>
      <c r="U7507" s="2" t="s">
        <v>1212</v>
      </c>
    </row>
    <row r="7508" spans="1:21" x14ac:dyDescent="0.25">
      <c r="A7508">
        <v>37888544</v>
      </c>
      <c r="B7508" s="2" t="s">
        <v>14921</v>
      </c>
      <c r="C7508" t="s">
        <v>14922</v>
      </c>
      <c r="L7508">
        <v>428561</v>
      </c>
      <c r="M7508" t="s">
        <v>2044</v>
      </c>
      <c r="N7508">
        <v>31991653</v>
      </c>
      <c r="O7508" t="s">
        <v>18882</v>
      </c>
      <c r="P7508" t="s">
        <v>33933</v>
      </c>
      <c r="Q7508" t="s">
        <v>18884</v>
      </c>
      <c r="R7508" t="s">
        <v>30014</v>
      </c>
      <c r="S7508" t="s">
        <v>18876</v>
      </c>
      <c r="T7508" t="s">
        <v>33933</v>
      </c>
      <c r="U7508" s="2" t="s">
        <v>2043</v>
      </c>
    </row>
    <row r="7509" spans="1:21" x14ac:dyDescent="0.25">
      <c r="A7509">
        <v>311944</v>
      </c>
      <c r="B7509" s="2" t="s">
        <v>14923</v>
      </c>
      <c r="C7509" t="s">
        <v>14924</v>
      </c>
      <c r="L7509">
        <v>428562</v>
      </c>
      <c r="M7509" t="s">
        <v>16656</v>
      </c>
      <c r="N7509">
        <v>17337062</v>
      </c>
      <c r="O7509" t="s">
        <v>18889</v>
      </c>
      <c r="P7509" t="s">
        <v>33934</v>
      </c>
      <c r="Q7509" t="s">
        <v>18891</v>
      </c>
      <c r="R7509" t="s">
        <v>33935</v>
      </c>
      <c r="S7509" t="s">
        <v>18868</v>
      </c>
      <c r="T7509" t="s">
        <v>33934</v>
      </c>
      <c r="U7509" s="2" t="s">
        <v>16655</v>
      </c>
    </row>
    <row r="7510" spans="1:21" x14ac:dyDescent="0.25">
      <c r="A7510">
        <v>31926754</v>
      </c>
      <c r="B7510" s="2" t="s">
        <v>14925</v>
      </c>
      <c r="C7510" t="s">
        <v>14926</v>
      </c>
      <c r="L7510">
        <v>428563</v>
      </c>
      <c r="M7510" t="s">
        <v>13539</v>
      </c>
      <c r="N7510">
        <v>42128919</v>
      </c>
      <c r="O7510" t="s">
        <v>30374</v>
      </c>
      <c r="P7510" t="s">
        <v>33936</v>
      </c>
      <c r="Q7510" t="s">
        <v>20481</v>
      </c>
      <c r="R7510" t="s">
        <v>19250</v>
      </c>
      <c r="S7510" t="s">
        <v>33937</v>
      </c>
      <c r="T7510" t="s">
        <v>33936</v>
      </c>
      <c r="U7510" s="2" t="s">
        <v>13538</v>
      </c>
    </row>
    <row r="7511" spans="1:21" x14ac:dyDescent="0.25">
      <c r="A7511">
        <v>48485357</v>
      </c>
      <c r="B7511" s="2" t="s">
        <v>14927</v>
      </c>
      <c r="C7511" t="s">
        <v>14928</v>
      </c>
      <c r="L7511">
        <v>428564</v>
      </c>
      <c r="M7511" t="s">
        <v>33938</v>
      </c>
      <c r="N7511">
        <v>36155993</v>
      </c>
      <c r="O7511" t="s">
        <v>19283</v>
      </c>
      <c r="P7511" t="s">
        <v>33939</v>
      </c>
      <c r="Q7511" t="s">
        <v>22650</v>
      </c>
      <c r="R7511" t="s">
        <v>30286</v>
      </c>
      <c r="S7511" t="s">
        <v>19038</v>
      </c>
      <c r="T7511" t="s">
        <v>33939</v>
      </c>
      <c r="U7511" s="2" t="s">
        <v>6690</v>
      </c>
    </row>
    <row r="7512" spans="1:21" x14ac:dyDescent="0.25">
      <c r="A7512">
        <v>165778</v>
      </c>
      <c r="B7512" s="2" t="s">
        <v>14929</v>
      </c>
      <c r="C7512" t="s">
        <v>14930</v>
      </c>
      <c r="L7512">
        <v>428565</v>
      </c>
      <c r="M7512" t="s">
        <v>33940</v>
      </c>
      <c r="N7512">
        <v>37939076</v>
      </c>
      <c r="O7512" t="s">
        <v>19283</v>
      </c>
      <c r="P7512" t="s">
        <v>33941</v>
      </c>
      <c r="Q7512" t="s">
        <v>22650</v>
      </c>
      <c r="R7512" t="s">
        <v>33942</v>
      </c>
      <c r="S7512" t="s">
        <v>18872</v>
      </c>
      <c r="T7512" t="s">
        <v>33941</v>
      </c>
      <c r="U7512" s="2" t="s">
        <v>6688</v>
      </c>
    </row>
    <row r="7513" spans="1:21" x14ac:dyDescent="0.25">
      <c r="A7513">
        <v>306266</v>
      </c>
      <c r="B7513" s="2" t="s">
        <v>14931</v>
      </c>
      <c r="C7513" t="s">
        <v>14932</v>
      </c>
      <c r="L7513">
        <v>428566</v>
      </c>
      <c r="M7513" t="s">
        <v>8914</v>
      </c>
      <c r="N7513">
        <v>37873831</v>
      </c>
      <c r="O7513" t="s">
        <v>22397</v>
      </c>
      <c r="P7513" t="s">
        <v>33943</v>
      </c>
      <c r="Q7513" t="s">
        <v>19887</v>
      </c>
      <c r="R7513" t="s">
        <v>18863</v>
      </c>
      <c r="S7513" t="s">
        <v>19038</v>
      </c>
      <c r="T7513" t="s">
        <v>33943</v>
      </c>
      <c r="U7513" s="2" t="s">
        <v>8913</v>
      </c>
    </row>
    <row r="7514" spans="1:21" x14ac:dyDescent="0.25">
      <c r="A7514">
        <v>37801279</v>
      </c>
      <c r="B7514" s="2" t="s">
        <v>14933</v>
      </c>
      <c r="C7514" t="s">
        <v>14934</v>
      </c>
      <c r="L7514">
        <v>428567</v>
      </c>
      <c r="M7514" t="s">
        <v>6470</v>
      </c>
      <c r="N7514">
        <v>50090828</v>
      </c>
      <c r="O7514" t="s">
        <v>25084</v>
      </c>
      <c r="P7514" t="s">
        <v>33944</v>
      </c>
      <c r="Q7514" t="s">
        <v>25086</v>
      </c>
      <c r="R7514" t="s">
        <v>21161</v>
      </c>
      <c r="S7514" t="s">
        <v>19038</v>
      </c>
      <c r="T7514" t="s">
        <v>33944</v>
      </c>
      <c r="U7514" s="2" t="s">
        <v>6469</v>
      </c>
    </row>
    <row r="7515" spans="1:21" x14ac:dyDescent="0.25">
      <c r="A7515">
        <v>42182760</v>
      </c>
      <c r="B7515" s="2" t="s">
        <v>14935</v>
      </c>
      <c r="C7515" t="s">
        <v>14936</v>
      </c>
      <c r="L7515">
        <v>428568</v>
      </c>
      <c r="M7515" t="s">
        <v>12018</v>
      </c>
      <c r="N7515">
        <v>893251</v>
      </c>
      <c r="O7515" t="s">
        <v>18882</v>
      </c>
      <c r="P7515" t="s">
        <v>33945</v>
      </c>
      <c r="Q7515" t="s">
        <v>18884</v>
      </c>
      <c r="R7515" t="s">
        <v>32511</v>
      </c>
      <c r="S7515" t="s">
        <v>18876</v>
      </c>
      <c r="T7515" t="s">
        <v>33945</v>
      </c>
      <c r="U7515" s="2" t="s">
        <v>12017</v>
      </c>
    </row>
    <row r="7516" spans="1:21" x14ac:dyDescent="0.25">
      <c r="A7516">
        <v>42029503</v>
      </c>
      <c r="B7516" s="2" t="s">
        <v>14937</v>
      </c>
      <c r="C7516" t="s">
        <v>14938</v>
      </c>
      <c r="L7516">
        <v>428569</v>
      </c>
      <c r="M7516" t="s">
        <v>16929</v>
      </c>
      <c r="N7516">
        <v>17060354</v>
      </c>
      <c r="O7516" t="s">
        <v>21560</v>
      </c>
      <c r="P7516" t="s">
        <v>33946</v>
      </c>
      <c r="Q7516" t="s">
        <v>21958</v>
      </c>
      <c r="R7516" t="s">
        <v>33947</v>
      </c>
      <c r="S7516" t="s">
        <v>18893</v>
      </c>
      <c r="T7516" t="s">
        <v>33946</v>
      </c>
      <c r="U7516" s="2" t="s">
        <v>16928</v>
      </c>
    </row>
    <row r="7517" spans="1:21" x14ac:dyDescent="0.25">
      <c r="A7517">
        <v>36090239</v>
      </c>
      <c r="B7517" s="2" t="s">
        <v>14939</v>
      </c>
      <c r="C7517" t="s">
        <v>14940</v>
      </c>
      <c r="L7517">
        <v>428570</v>
      </c>
      <c r="M7517" t="s">
        <v>13525</v>
      </c>
      <c r="N7517">
        <v>160768</v>
      </c>
      <c r="O7517" t="s">
        <v>19116</v>
      </c>
      <c r="P7517" t="s">
        <v>33948</v>
      </c>
      <c r="Q7517" t="s">
        <v>33949</v>
      </c>
      <c r="R7517" t="s">
        <v>23208</v>
      </c>
      <c r="T7517" t="s">
        <v>33948</v>
      </c>
      <c r="U7517" s="2" t="s">
        <v>13524</v>
      </c>
    </row>
    <row r="7518" spans="1:21" x14ac:dyDescent="0.25">
      <c r="A7518">
        <v>324612</v>
      </c>
      <c r="B7518" s="2" t="s">
        <v>14941</v>
      </c>
      <c r="C7518" t="s">
        <v>14942</v>
      </c>
      <c r="L7518">
        <v>428571</v>
      </c>
      <c r="M7518" t="s">
        <v>9136</v>
      </c>
      <c r="N7518">
        <v>37877011</v>
      </c>
      <c r="O7518" t="s">
        <v>24709</v>
      </c>
      <c r="P7518" t="s">
        <v>33950</v>
      </c>
      <c r="Q7518" t="s">
        <v>22766</v>
      </c>
      <c r="R7518" t="s">
        <v>33951</v>
      </c>
      <c r="S7518" t="s">
        <v>19024</v>
      </c>
      <c r="T7518" t="s">
        <v>33950</v>
      </c>
      <c r="U7518" s="2" t="s">
        <v>9135</v>
      </c>
    </row>
    <row r="7519" spans="1:21" x14ac:dyDescent="0.25">
      <c r="A7519">
        <v>319627</v>
      </c>
      <c r="B7519" s="2" t="s">
        <v>14943</v>
      </c>
      <c r="C7519" t="s">
        <v>14944</v>
      </c>
      <c r="L7519">
        <v>428572</v>
      </c>
      <c r="M7519" t="s">
        <v>11554</v>
      </c>
      <c r="N7519">
        <v>42197252</v>
      </c>
      <c r="O7519" t="s">
        <v>23339</v>
      </c>
      <c r="P7519" t="s">
        <v>33952</v>
      </c>
      <c r="Q7519" t="s">
        <v>23341</v>
      </c>
      <c r="R7519" t="s">
        <v>20670</v>
      </c>
      <c r="S7519" t="s">
        <v>18898</v>
      </c>
      <c r="T7519" t="s">
        <v>33952</v>
      </c>
      <c r="U7519" s="2" t="s">
        <v>11553</v>
      </c>
    </row>
    <row r="7520" spans="1:21" x14ac:dyDescent="0.25">
      <c r="A7520">
        <v>31783406</v>
      </c>
      <c r="B7520" s="2" t="s">
        <v>14945</v>
      </c>
      <c r="C7520" t="s">
        <v>14946</v>
      </c>
      <c r="L7520">
        <v>428573</v>
      </c>
      <c r="M7520" t="s">
        <v>13205</v>
      </c>
      <c r="N7520">
        <v>35557389</v>
      </c>
      <c r="O7520" t="s">
        <v>21149</v>
      </c>
      <c r="P7520" t="s">
        <v>33953</v>
      </c>
      <c r="Q7520" t="s">
        <v>18921</v>
      </c>
      <c r="R7520" t="s">
        <v>19671</v>
      </c>
      <c r="S7520" t="s">
        <v>18876</v>
      </c>
      <c r="T7520" t="s">
        <v>33953</v>
      </c>
      <c r="U7520" s="2" t="s">
        <v>13204</v>
      </c>
    </row>
    <row r="7521" spans="1:21" x14ac:dyDescent="0.25">
      <c r="A7521">
        <v>305898</v>
      </c>
      <c r="B7521" s="2" t="s">
        <v>14947</v>
      </c>
      <c r="C7521" t="s">
        <v>14948</v>
      </c>
      <c r="L7521">
        <v>428574</v>
      </c>
      <c r="M7521" t="s">
        <v>8556</v>
      </c>
      <c r="N7521">
        <v>30866952</v>
      </c>
      <c r="O7521" t="s">
        <v>18988</v>
      </c>
      <c r="P7521" t="s">
        <v>33954</v>
      </c>
      <c r="Q7521" t="s">
        <v>33955</v>
      </c>
      <c r="R7521" t="s">
        <v>33956</v>
      </c>
      <c r="S7521" t="s">
        <v>19024</v>
      </c>
      <c r="T7521" t="s">
        <v>33954</v>
      </c>
      <c r="U7521" s="2" t="s">
        <v>8555</v>
      </c>
    </row>
    <row r="7522" spans="1:21" x14ac:dyDescent="0.25">
      <c r="A7522">
        <v>161039</v>
      </c>
      <c r="B7522" s="2" t="s">
        <v>14949</v>
      </c>
      <c r="C7522" t="s">
        <v>14950</v>
      </c>
      <c r="L7522">
        <v>428575</v>
      </c>
      <c r="M7522" t="s">
        <v>16099</v>
      </c>
      <c r="N7522">
        <v>35541385</v>
      </c>
      <c r="O7522" t="s">
        <v>21661</v>
      </c>
      <c r="P7522" t="s">
        <v>33957</v>
      </c>
      <c r="Q7522" t="s">
        <v>21663</v>
      </c>
      <c r="R7522" t="s">
        <v>18910</v>
      </c>
      <c r="S7522" t="s">
        <v>31646</v>
      </c>
      <c r="T7522" t="s">
        <v>33957</v>
      </c>
      <c r="U7522" s="2" t="s">
        <v>16098</v>
      </c>
    </row>
    <row r="7523" spans="1:21" x14ac:dyDescent="0.25">
      <c r="A7523">
        <v>312801</v>
      </c>
      <c r="B7523" s="2" t="s">
        <v>14951</v>
      </c>
      <c r="C7523" t="s">
        <v>14952</v>
      </c>
      <c r="L7523">
        <v>428576</v>
      </c>
      <c r="M7523" t="s">
        <v>14301</v>
      </c>
      <c r="N7523">
        <v>30414164</v>
      </c>
      <c r="O7523" t="s">
        <v>19916</v>
      </c>
      <c r="P7523" t="s">
        <v>33958</v>
      </c>
      <c r="Q7523" t="s">
        <v>19918</v>
      </c>
      <c r="R7523" t="s">
        <v>19919</v>
      </c>
      <c r="S7523" t="s">
        <v>18992</v>
      </c>
      <c r="T7523" t="s">
        <v>33958</v>
      </c>
      <c r="U7523" s="2" t="s">
        <v>14300</v>
      </c>
    </row>
    <row r="7524" spans="1:21" x14ac:dyDescent="0.25">
      <c r="A7524">
        <v>35678925</v>
      </c>
      <c r="B7524" s="2" t="s">
        <v>14953</v>
      </c>
      <c r="C7524" t="s">
        <v>14954</v>
      </c>
      <c r="L7524">
        <v>428577</v>
      </c>
      <c r="M7524" t="s">
        <v>3321</v>
      </c>
      <c r="N7524">
        <v>308790</v>
      </c>
      <c r="O7524" t="s">
        <v>20201</v>
      </c>
      <c r="P7524" t="s">
        <v>33959</v>
      </c>
      <c r="Q7524" t="s">
        <v>33960</v>
      </c>
      <c r="T7524" t="s">
        <v>33959</v>
      </c>
      <c r="U7524" s="2" t="s">
        <v>3320</v>
      </c>
    </row>
    <row r="7525" spans="1:21" x14ac:dyDescent="0.25">
      <c r="A7525">
        <v>649554</v>
      </c>
      <c r="B7525" s="2" t="s">
        <v>14955</v>
      </c>
      <c r="C7525" t="s">
        <v>14956</v>
      </c>
      <c r="L7525">
        <v>428578</v>
      </c>
      <c r="M7525" t="s">
        <v>12885</v>
      </c>
      <c r="N7525">
        <v>324752</v>
      </c>
      <c r="O7525" t="s">
        <v>33961</v>
      </c>
      <c r="P7525" t="s">
        <v>33962</v>
      </c>
      <c r="Q7525" t="s">
        <v>21435</v>
      </c>
      <c r="R7525" t="s">
        <v>33963</v>
      </c>
      <c r="S7525" t="s">
        <v>18901</v>
      </c>
      <c r="T7525" t="s">
        <v>33962</v>
      </c>
      <c r="U7525" s="2" t="s">
        <v>12884</v>
      </c>
    </row>
    <row r="7526" spans="1:21" x14ac:dyDescent="0.25">
      <c r="A7526">
        <v>324612</v>
      </c>
      <c r="B7526" s="2" t="s">
        <v>14957</v>
      </c>
      <c r="C7526" t="s">
        <v>14958</v>
      </c>
      <c r="L7526">
        <v>428579</v>
      </c>
      <c r="M7526" t="s">
        <v>230</v>
      </c>
      <c r="N7526">
        <v>316831</v>
      </c>
      <c r="P7526" t="s">
        <v>33964</v>
      </c>
      <c r="Q7526" t="s">
        <v>22156</v>
      </c>
      <c r="R7526" t="s">
        <v>19413</v>
      </c>
      <c r="S7526" t="s">
        <v>19277</v>
      </c>
      <c r="T7526" t="s">
        <v>33964</v>
      </c>
      <c r="U7526" s="2" t="s">
        <v>12122</v>
      </c>
    </row>
    <row r="7527" spans="1:21" x14ac:dyDescent="0.25">
      <c r="A7527">
        <v>326526</v>
      </c>
      <c r="B7527" s="2" t="s">
        <v>14959</v>
      </c>
      <c r="C7527" t="s">
        <v>14960</v>
      </c>
      <c r="L7527">
        <v>428580</v>
      </c>
      <c r="M7527" t="s">
        <v>6787</v>
      </c>
      <c r="N7527">
        <v>42141443</v>
      </c>
      <c r="O7527" t="s">
        <v>19459</v>
      </c>
      <c r="P7527" t="s">
        <v>33965</v>
      </c>
      <c r="Q7527" t="s">
        <v>19461</v>
      </c>
      <c r="R7527" t="s">
        <v>33966</v>
      </c>
      <c r="S7527" t="s">
        <v>20379</v>
      </c>
      <c r="T7527" t="s">
        <v>33965</v>
      </c>
      <c r="U7527" s="2" t="s">
        <v>7178</v>
      </c>
    </row>
    <row r="7528" spans="1:21" x14ac:dyDescent="0.25">
      <c r="A7528">
        <v>48485357</v>
      </c>
      <c r="B7528" s="2" t="s">
        <v>14961</v>
      </c>
      <c r="C7528" t="s">
        <v>14962</v>
      </c>
      <c r="L7528">
        <v>428581</v>
      </c>
      <c r="M7528" t="s">
        <v>17436</v>
      </c>
      <c r="N7528">
        <v>36080489</v>
      </c>
      <c r="O7528" t="s">
        <v>22954</v>
      </c>
      <c r="P7528" t="s">
        <v>33967</v>
      </c>
      <c r="Q7528" t="s">
        <v>23190</v>
      </c>
      <c r="R7528" t="s">
        <v>22954</v>
      </c>
      <c r="S7528" t="s">
        <v>22149</v>
      </c>
      <c r="T7528" t="s">
        <v>33967</v>
      </c>
      <c r="U7528" s="2" t="s">
        <v>17435</v>
      </c>
    </row>
    <row r="7529" spans="1:21" x14ac:dyDescent="0.25">
      <c r="A7529">
        <v>649961</v>
      </c>
      <c r="B7529" s="2" t="s">
        <v>14963</v>
      </c>
      <c r="C7529" t="s">
        <v>14964</v>
      </c>
      <c r="L7529">
        <v>428582</v>
      </c>
      <c r="M7529" t="s">
        <v>10704</v>
      </c>
      <c r="N7529">
        <v>42388244</v>
      </c>
      <c r="O7529" t="s">
        <v>23717</v>
      </c>
      <c r="P7529" t="s">
        <v>33968</v>
      </c>
      <c r="Q7529" t="s">
        <v>23719</v>
      </c>
      <c r="R7529" t="s">
        <v>18863</v>
      </c>
      <c r="S7529" t="s">
        <v>18872</v>
      </c>
      <c r="T7529" t="s">
        <v>33968</v>
      </c>
      <c r="U7529" s="2" t="s">
        <v>10703</v>
      </c>
    </row>
    <row r="7530" spans="1:21" x14ac:dyDescent="0.25">
      <c r="A7530">
        <v>48485357</v>
      </c>
      <c r="B7530" s="2" t="s">
        <v>14965</v>
      </c>
      <c r="C7530" t="s">
        <v>14966</v>
      </c>
      <c r="L7530">
        <v>428583</v>
      </c>
      <c r="M7530" t="s">
        <v>13114</v>
      </c>
      <c r="N7530">
        <v>494038</v>
      </c>
      <c r="O7530" t="s">
        <v>22470</v>
      </c>
      <c r="P7530" t="s">
        <v>33969</v>
      </c>
      <c r="Q7530" t="s">
        <v>25546</v>
      </c>
      <c r="R7530" t="s">
        <v>33852</v>
      </c>
      <c r="S7530" t="s">
        <v>19181</v>
      </c>
      <c r="T7530" t="s">
        <v>33969</v>
      </c>
      <c r="U7530" s="2" t="s">
        <v>13113</v>
      </c>
    </row>
    <row r="7531" spans="1:21" x14ac:dyDescent="0.25">
      <c r="A7531">
        <v>166553</v>
      </c>
      <c r="B7531" s="2" t="s">
        <v>14967</v>
      </c>
      <c r="C7531" t="s">
        <v>14968</v>
      </c>
      <c r="L7531">
        <v>428584</v>
      </c>
      <c r="M7531" t="s">
        <v>1916</v>
      </c>
      <c r="N7531">
        <v>30232481</v>
      </c>
      <c r="O7531" t="s">
        <v>20544</v>
      </c>
      <c r="P7531" t="s">
        <v>33970</v>
      </c>
      <c r="Q7531" t="s">
        <v>19620</v>
      </c>
      <c r="R7531" t="s">
        <v>18863</v>
      </c>
      <c r="S7531" t="s">
        <v>19001</v>
      </c>
      <c r="T7531" t="s">
        <v>33970</v>
      </c>
      <c r="U7531" s="2" t="s">
        <v>1915</v>
      </c>
    </row>
    <row r="7532" spans="1:21" x14ac:dyDescent="0.25">
      <c r="A7532">
        <v>309851</v>
      </c>
      <c r="B7532" s="2" t="s">
        <v>14969</v>
      </c>
      <c r="C7532" t="s">
        <v>14970</v>
      </c>
      <c r="L7532">
        <v>428585</v>
      </c>
      <c r="M7532" t="s">
        <v>3249</v>
      </c>
      <c r="N7532">
        <v>42002931</v>
      </c>
      <c r="O7532" t="s">
        <v>19028</v>
      </c>
      <c r="P7532" t="s">
        <v>33971</v>
      </c>
      <c r="Q7532" t="s">
        <v>22684</v>
      </c>
      <c r="R7532" t="s">
        <v>22723</v>
      </c>
      <c r="S7532" t="s">
        <v>19024</v>
      </c>
      <c r="T7532" t="s">
        <v>33971</v>
      </c>
      <c r="U7532" s="2" t="s">
        <v>3248</v>
      </c>
    </row>
    <row r="7533" spans="1:21" x14ac:dyDescent="0.25">
      <c r="A7533">
        <v>31748333</v>
      </c>
      <c r="B7533" s="2" t="s">
        <v>14971</v>
      </c>
      <c r="C7533" t="s">
        <v>14972</v>
      </c>
      <c r="L7533">
        <v>428586</v>
      </c>
      <c r="M7533" t="s">
        <v>330</v>
      </c>
      <c r="N7533">
        <v>37877208</v>
      </c>
      <c r="O7533" t="s">
        <v>18882</v>
      </c>
      <c r="P7533" t="s">
        <v>33972</v>
      </c>
      <c r="Q7533" t="s">
        <v>20449</v>
      </c>
      <c r="R7533" t="s">
        <v>33973</v>
      </c>
      <c r="S7533" t="s">
        <v>18957</v>
      </c>
      <c r="T7533" t="s">
        <v>33972</v>
      </c>
      <c r="U7533" s="2" t="s">
        <v>329</v>
      </c>
    </row>
    <row r="7534" spans="1:21" x14ac:dyDescent="0.25">
      <c r="A7534">
        <v>319996</v>
      </c>
      <c r="B7534" s="2" t="s">
        <v>14973</v>
      </c>
      <c r="C7534" t="s">
        <v>14974</v>
      </c>
      <c r="L7534">
        <v>428587</v>
      </c>
      <c r="M7534" t="s">
        <v>336</v>
      </c>
      <c r="N7534">
        <v>308277</v>
      </c>
      <c r="O7534" t="s">
        <v>33974</v>
      </c>
      <c r="P7534" t="s">
        <v>33975</v>
      </c>
      <c r="Q7534" t="s">
        <v>33976</v>
      </c>
      <c r="S7534" t="s">
        <v>33977</v>
      </c>
      <c r="T7534" t="s">
        <v>33975</v>
      </c>
      <c r="U7534" s="2" t="s">
        <v>335</v>
      </c>
    </row>
    <row r="7535" spans="1:21" x14ac:dyDescent="0.25">
      <c r="A7535">
        <v>648469</v>
      </c>
      <c r="B7535" s="2" t="s">
        <v>14975</v>
      </c>
      <c r="C7535" t="s">
        <v>14976</v>
      </c>
      <c r="L7535">
        <v>428588</v>
      </c>
      <c r="M7535" t="s">
        <v>12918</v>
      </c>
      <c r="N7535">
        <v>351717</v>
      </c>
      <c r="O7535" t="s">
        <v>33978</v>
      </c>
      <c r="P7535" t="s">
        <v>33979</v>
      </c>
      <c r="Q7535" t="s">
        <v>33980</v>
      </c>
      <c r="S7535" t="s">
        <v>20369</v>
      </c>
      <c r="T7535" t="s">
        <v>33979</v>
      </c>
      <c r="U7535" s="2" t="s">
        <v>12917</v>
      </c>
    </row>
    <row r="7536" spans="1:21" x14ac:dyDescent="0.25">
      <c r="A7536">
        <v>37972031</v>
      </c>
      <c r="B7536" s="2" t="s">
        <v>14977</v>
      </c>
      <c r="C7536" t="s">
        <v>14978</v>
      </c>
      <c r="L7536">
        <v>428589</v>
      </c>
      <c r="M7536" t="s">
        <v>16061</v>
      </c>
      <c r="N7536">
        <v>35542233</v>
      </c>
      <c r="O7536" t="s">
        <v>28346</v>
      </c>
      <c r="P7536" t="s">
        <v>33981</v>
      </c>
      <c r="Q7536" t="s">
        <v>22314</v>
      </c>
      <c r="T7536" t="s">
        <v>33981</v>
      </c>
      <c r="U7536" s="2" t="s">
        <v>16060</v>
      </c>
    </row>
    <row r="7537" spans="1:21" x14ac:dyDescent="0.25">
      <c r="A7537">
        <v>325961</v>
      </c>
      <c r="B7537" s="2" t="s">
        <v>14979</v>
      </c>
      <c r="C7537" t="s">
        <v>14980</v>
      </c>
      <c r="L7537">
        <v>428590</v>
      </c>
      <c r="M7537" t="s">
        <v>1389</v>
      </c>
      <c r="N7537">
        <v>36158313</v>
      </c>
      <c r="O7537" t="s">
        <v>20135</v>
      </c>
      <c r="P7537" t="s">
        <v>33982</v>
      </c>
      <c r="Q7537" t="s">
        <v>20137</v>
      </c>
      <c r="T7537" t="s">
        <v>33982</v>
      </c>
      <c r="U7537" s="2" t="s">
        <v>1388</v>
      </c>
    </row>
    <row r="7538" spans="1:21" x14ac:dyDescent="0.25">
      <c r="A7538">
        <v>37906542</v>
      </c>
      <c r="B7538" s="2" t="s">
        <v>14981</v>
      </c>
      <c r="C7538" t="s">
        <v>14982</v>
      </c>
      <c r="L7538">
        <v>428591</v>
      </c>
      <c r="M7538" t="s">
        <v>3669</v>
      </c>
      <c r="N7538">
        <v>37831275</v>
      </c>
      <c r="O7538" t="s">
        <v>22082</v>
      </c>
      <c r="P7538" t="s">
        <v>33983</v>
      </c>
      <c r="Q7538" t="s">
        <v>22084</v>
      </c>
      <c r="R7538" t="s">
        <v>33984</v>
      </c>
      <c r="S7538" t="s">
        <v>18937</v>
      </c>
      <c r="T7538" t="s">
        <v>33983</v>
      </c>
      <c r="U7538" s="2" t="s">
        <v>3668</v>
      </c>
    </row>
    <row r="7539" spans="1:21" x14ac:dyDescent="0.25">
      <c r="A7539">
        <v>692476</v>
      </c>
      <c r="B7539" s="2" t="s">
        <v>14983</v>
      </c>
      <c r="C7539" t="s">
        <v>14984</v>
      </c>
      <c r="L7539">
        <v>428592</v>
      </c>
      <c r="M7539" t="s">
        <v>8066</v>
      </c>
      <c r="N7539">
        <v>35544392</v>
      </c>
      <c r="O7539" t="s">
        <v>27994</v>
      </c>
      <c r="P7539" t="s">
        <v>33985</v>
      </c>
      <c r="Q7539" t="s">
        <v>21322</v>
      </c>
      <c r="S7539" t="s">
        <v>33986</v>
      </c>
      <c r="T7539" t="s">
        <v>33985</v>
      </c>
      <c r="U7539" s="2" t="s">
        <v>8065</v>
      </c>
    </row>
    <row r="7540" spans="1:21" x14ac:dyDescent="0.25">
      <c r="A7540">
        <v>36126560</v>
      </c>
      <c r="B7540" s="2" t="s">
        <v>14985</v>
      </c>
      <c r="C7540" t="s">
        <v>14986</v>
      </c>
      <c r="L7540">
        <v>428593</v>
      </c>
      <c r="M7540" t="s">
        <v>13951</v>
      </c>
      <c r="N7540">
        <v>37831429</v>
      </c>
      <c r="O7540" t="s">
        <v>18984</v>
      </c>
      <c r="P7540" t="s">
        <v>33987</v>
      </c>
      <c r="Q7540" t="s">
        <v>18986</v>
      </c>
      <c r="R7540" t="s">
        <v>33988</v>
      </c>
      <c r="S7540" t="s">
        <v>21284</v>
      </c>
      <c r="T7540" t="s">
        <v>33987</v>
      </c>
      <c r="U7540" s="2" t="s">
        <v>13950</v>
      </c>
    </row>
    <row r="7541" spans="1:21" x14ac:dyDescent="0.25">
      <c r="A7541">
        <v>42344760</v>
      </c>
      <c r="B7541" s="2" t="s">
        <v>14987</v>
      </c>
      <c r="C7541" t="s">
        <v>14988</v>
      </c>
      <c r="L7541">
        <v>428594</v>
      </c>
      <c r="M7541" t="s">
        <v>14787</v>
      </c>
      <c r="N7541">
        <v>30775345</v>
      </c>
      <c r="O7541" t="s">
        <v>18988</v>
      </c>
      <c r="P7541" t="s">
        <v>33989</v>
      </c>
      <c r="Q7541" t="s">
        <v>22627</v>
      </c>
      <c r="R7541" t="s">
        <v>33990</v>
      </c>
      <c r="S7541" t="s">
        <v>19277</v>
      </c>
      <c r="T7541" t="s">
        <v>33989</v>
      </c>
      <c r="U7541" s="2" t="s">
        <v>14786</v>
      </c>
    </row>
    <row r="7542" spans="1:21" x14ac:dyDescent="0.25">
      <c r="A7542">
        <v>322415</v>
      </c>
      <c r="B7542" s="2" t="s">
        <v>14989</v>
      </c>
      <c r="C7542" t="s">
        <v>14990</v>
      </c>
      <c r="L7542">
        <v>428595</v>
      </c>
      <c r="M7542" t="s">
        <v>3221</v>
      </c>
      <c r="N7542">
        <v>30232228</v>
      </c>
      <c r="O7542" t="s">
        <v>19557</v>
      </c>
      <c r="P7542" t="s">
        <v>33991</v>
      </c>
      <c r="Q7542" t="s">
        <v>26801</v>
      </c>
      <c r="S7542" t="s">
        <v>33992</v>
      </c>
      <c r="T7542" t="s">
        <v>33991</v>
      </c>
      <c r="U7542" s="2" t="s">
        <v>3220</v>
      </c>
    </row>
    <row r="7543" spans="1:21" x14ac:dyDescent="0.25">
      <c r="A7543">
        <v>36071145</v>
      </c>
      <c r="B7543" s="2" t="s">
        <v>14991</v>
      </c>
      <c r="C7543" t="s">
        <v>14992</v>
      </c>
      <c r="L7543">
        <v>428596</v>
      </c>
      <c r="M7543" t="s">
        <v>7504</v>
      </c>
      <c r="N7543">
        <v>37842757</v>
      </c>
      <c r="O7543" t="s">
        <v>19333</v>
      </c>
      <c r="P7543" t="s">
        <v>33993</v>
      </c>
      <c r="Q7543" t="s">
        <v>19335</v>
      </c>
      <c r="R7543" t="s">
        <v>33994</v>
      </c>
      <c r="S7543" t="s">
        <v>18932</v>
      </c>
      <c r="T7543" t="s">
        <v>33993</v>
      </c>
      <c r="U7543" s="2" t="s">
        <v>7503</v>
      </c>
    </row>
    <row r="7544" spans="1:21" x14ac:dyDescent="0.25">
      <c r="A7544">
        <v>320871</v>
      </c>
      <c r="B7544" s="2" t="s">
        <v>14993</v>
      </c>
      <c r="C7544" t="s">
        <v>14994</v>
      </c>
      <c r="L7544">
        <v>428597</v>
      </c>
      <c r="M7544" t="s">
        <v>6426</v>
      </c>
      <c r="N7544">
        <v>42227372</v>
      </c>
      <c r="O7544" t="s">
        <v>33751</v>
      </c>
      <c r="P7544" t="s">
        <v>33995</v>
      </c>
      <c r="Q7544" t="s">
        <v>25479</v>
      </c>
      <c r="S7544" t="s">
        <v>20675</v>
      </c>
      <c r="T7544" t="s">
        <v>33995</v>
      </c>
      <c r="U7544" s="2" t="s">
        <v>6425</v>
      </c>
    </row>
    <row r="7545" spans="1:21" x14ac:dyDescent="0.25">
      <c r="A7545">
        <v>31947034</v>
      </c>
      <c r="B7545" s="2" t="s">
        <v>14995</v>
      </c>
      <c r="C7545" t="s">
        <v>14996</v>
      </c>
      <c r="L7545">
        <v>428598</v>
      </c>
      <c r="M7545" t="s">
        <v>12639</v>
      </c>
      <c r="N7545">
        <v>37876317</v>
      </c>
      <c r="O7545" t="s">
        <v>29019</v>
      </c>
      <c r="P7545" t="s">
        <v>33996</v>
      </c>
      <c r="Q7545" t="s">
        <v>25934</v>
      </c>
      <c r="S7545" t="s">
        <v>33997</v>
      </c>
      <c r="T7545" t="s">
        <v>33996</v>
      </c>
      <c r="U7545" s="2" t="s">
        <v>12638</v>
      </c>
    </row>
    <row r="7546" spans="1:21" x14ac:dyDescent="0.25">
      <c r="A7546">
        <v>329011</v>
      </c>
      <c r="B7546" s="2" t="s">
        <v>14997</v>
      </c>
      <c r="C7546" t="s">
        <v>14998</v>
      </c>
      <c r="L7546">
        <v>428599</v>
      </c>
      <c r="M7546" t="s">
        <v>11303</v>
      </c>
      <c r="N7546">
        <v>35542250</v>
      </c>
      <c r="O7546" t="s">
        <v>20089</v>
      </c>
      <c r="P7546" t="s">
        <v>33998</v>
      </c>
      <c r="Q7546" t="s">
        <v>19992</v>
      </c>
      <c r="R7546" t="s">
        <v>19288</v>
      </c>
      <c r="S7546" t="s">
        <v>18876</v>
      </c>
      <c r="T7546" t="s">
        <v>33998</v>
      </c>
      <c r="U7546" s="2" t="s">
        <v>11302</v>
      </c>
    </row>
    <row r="7547" spans="1:21" x14ac:dyDescent="0.25">
      <c r="A7547">
        <v>42448557</v>
      </c>
      <c r="B7547" s="2" t="s">
        <v>14999</v>
      </c>
      <c r="C7547" t="s">
        <v>15000</v>
      </c>
      <c r="L7547">
        <v>428600</v>
      </c>
      <c r="M7547" t="s">
        <v>15892</v>
      </c>
      <c r="N7547">
        <v>35546727</v>
      </c>
      <c r="O7547" t="s">
        <v>28118</v>
      </c>
      <c r="P7547" t="s">
        <v>33999</v>
      </c>
      <c r="Q7547" t="s">
        <v>25315</v>
      </c>
      <c r="R7547" t="s">
        <v>19250</v>
      </c>
      <c r="S7547" t="s">
        <v>18923</v>
      </c>
      <c r="T7547" t="s">
        <v>33999</v>
      </c>
      <c r="U7547" s="2" t="s">
        <v>15891</v>
      </c>
    </row>
    <row r="7548" spans="1:21" x14ac:dyDescent="0.25">
      <c r="A7548">
        <v>31946038</v>
      </c>
      <c r="B7548" s="2" t="s">
        <v>15001</v>
      </c>
      <c r="C7548" t="s">
        <v>15002</v>
      </c>
      <c r="L7548">
        <v>428601</v>
      </c>
      <c r="M7548" t="s">
        <v>12796</v>
      </c>
      <c r="N7548">
        <v>329797</v>
      </c>
      <c r="P7548" t="s">
        <v>34000</v>
      </c>
      <c r="Q7548" t="s">
        <v>29704</v>
      </c>
      <c r="T7548" t="s">
        <v>34000</v>
      </c>
      <c r="U7548" s="2" t="s">
        <v>12795</v>
      </c>
    </row>
    <row r="7549" spans="1:21" x14ac:dyDescent="0.25">
      <c r="A7549">
        <v>327247</v>
      </c>
      <c r="B7549" s="2" t="s">
        <v>15003</v>
      </c>
      <c r="C7549" t="s">
        <v>15004</v>
      </c>
      <c r="L7549">
        <v>428602</v>
      </c>
      <c r="M7549" t="s">
        <v>312</v>
      </c>
      <c r="N7549">
        <v>331597</v>
      </c>
      <c r="P7549" t="s">
        <v>34001</v>
      </c>
      <c r="Q7549" t="s">
        <v>28516</v>
      </c>
      <c r="R7549" t="s">
        <v>18875</v>
      </c>
      <c r="S7549" t="s">
        <v>22716</v>
      </c>
      <c r="T7549" t="s">
        <v>34001</v>
      </c>
      <c r="U7549" s="2" t="s">
        <v>9600</v>
      </c>
    </row>
    <row r="7550" spans="1:21" x14ac:dyDescent="0.25">
      <c r="A7550">
        <v>326666</v>
      </c>
      <c r="B7550" s="2" t="s">
        <v>15005</v>
      </c>
      <c r="C7550" t="s">
        <v>15006</v>
      </c>
      <c r="L7550">
        <v>428603</v>
      </c>
      <c r="M7550" t="s">
        <v>6102</v>
      </c>
      <c r="N7550">
        <v>37876816</v>
      </c>
      <c r="O7550" t="s">
        <v>19638</v>
      </c>
      <c r="P7550" t="s">
        <v>34002</v>
      </c>
      <c r="Q7550" t="s">
        <v>18994</v>
      </c>
      <c r="R7550" t="s">
        <v>19669</v>
      </c>
      <c r="S7550" t="s">
        <v>18876</v>
      </c>
      <c r="T7550" t="s">
        <v>34002</v>
      </c>
      <c r="U7550" s="2" t="s">
        <v>18801</v>
      </c>
    </row>
    <row r="7551" spans="1:21" x14ac:dyDescent="0.25">
      <c r="A7551">
        <v>318671</v>
      </c>
      <c r="B7551" s="2" t="s">
        <v>15007</v>
      </c>
      <c r="C7551" t="s">
        <v>15008</v>
      </c>
      <c r="L7551">
        <v>428604</v>
      </c>
      <c r="M7551" t="s">
        <v>6757</v>
      </c>
      <c r="N7551">
        <v>35540800</v>
      </c>
      <c r="O7551" t="s">
        <v>19666</v>
      </c>
      <c r="P7551" t="s">
        <v>34003</v>
      </c>
      <c r="Q7551" t="s">
        <v>19162</v>
      </c>
      <c r="R7551" t="s">
        <v>18875</v>
      </c>
      <c r="S7551" t="s">
        <v>22648</v>
      </c>
      <c r="T7551" t="s">
        <v>34003</v>
      </c>
      <c r="U7551" s="2" t="s">
        <v>6756</v>
      </c>
    </row>
    <row r="7552" spans="1:21" x14ac:dyDescent="0.25">
      <c r="A7552">
        <v>656143</v>
      </c>
      <c r="B7552" s="2" t="s">
        <v>15009</v>
      </c>
      <c r="C7552" t="s">
        <v>15010</v>
      </c>
      <c r="L7552">
        <v>428605</v>
      </c>
      <c r="M7552" t="s">
        <v>3044</v>
      </c>
      <c r="N7552">
        <v>35542888</v>
      </c>
      <c r="O7552" t="s">
        <v>21149</v>
      </c>
      <c r="P7552" t="s">
        <v>34004</v>
      </c>
      <c r="Q7552" t="s">
        <v>18921</v>
      </c>
      <c r="R7552" t="s">
        <v>28314</v>
      </c>
      <c r="S7552" t="s">
        <v>18876</v>
      </c>
      <c r="T7552" t="s">
        <v>34004</v>
      </c>
      <c r="U7552" s="2" t="s">
        <v>3043</v>
      </c>
    </row>
    <row r="7553" spans="1:21" x14ac:dyDescent="0.25">
      <c r="A7553">
        <v>166073</v>
      </c>
      <c r="B7553" s="2" t="s">
        <v>15011</v>
      </c>
      <c r="C7553" t="s">
        <v>15012</v>
      </c>
      <c r="L7553">
        <v>428606</v>
      </c>
      <c r="M7553" t="s">
        <v>10798</v>
      </c>
      <c r="N7553">
        <v>37879731</v>
      </c>
      <c r="O7553" t="s">
        <v>30352</v>
      </c>
      <c r="P7553" t="s">
        <v>34005</v>
      </c>
      <c r="Q7553" t="s">
        <v>30354</v>
      </c>
      <c r="R7553" t="s">
        <v>18910</v>
      </c>
      <c r="S7553" t="s">
        <v>20144</v>
      </c>
      <c r="T7553" t="s">
        <v>34005</v>
      </c>
      <c r="U7553" s="2" t="s">
        <v>10797</v>
      </c>
    </row>
    <row r="7554" spans="1:21" x14ac:dyDescent="0.25">
      <c r="A7554">
        <v>34015434</v>
      </c>
      <c r="B7554" s="2" t="s">
        <v>15013</v>
      </c>
      <c r="C7554" t="s">
        <v>15014</v>
      </c>
      <c r="L7554">
        <v>428607</v>
      </c>
      <c r="M7554" t="s">
        <v>369</v>
      </c>
      <c r="N7554">
        <v>31305288</v>
      </c>
      <c r="O7554" t="s">
        <v>19666</v>
      </c>
      <c r="P7554" t="s">
        <v>34006</v>
      </c>
      <c r="Q7554" t="s">
        <v>19162</v>
      </c>
      <c r="R7554" t="s">
        <v>23974</v>
      </c>
      <c r="S7554" t="s">
        <v>18901</v>
      </c>
      <c r="T7554" t="s">
        <v>34006</v>
      </c>
      <c r="U7554" s="2" t="s">
        <v>368</v>
      </c>
    </row>
    <row r="7555" spans="1:21" x14ac:dyDescent="0.25">
      <c r="A7555">
        <v>312479</v>
      </c>
      <c r="B7555" s="2" t="s">
        <v>15015</v>
      </c>
      <c r="C7555" t="s">
        <v>15016</v>
      </c>
      <c r="L7555">
        <v>428608</v>
      </c>
      <c r="M7555" t="s">
        <v>2832</v>
      </c>
      <c r="N7555">
        <v>37831704</v>
      </c>
      <c r="O7555" t="s">
        <v>19357</v>
      </c>
      <c r="P7555" t="s">
        <v>34007</v>
      </c>
      <c r="Q7555" t="s">
        <v>25202</v>
      </c>
      <c r="S7555" t="s">
        <v>21491</v>
      </c>
      <c r="T7555" t="s">
        <v>34007</v>
      </c>
      <c r="U7555" s="2" t="s">
        <v>2831</v>
      </c>
    </row>
    <row r="7556" spans="1:21" x14ac:dyDescent="0.25">
      <c r="A7556">
        <v>48485357</v>
      </c>
      <c r="B7556" s="2" t="s">
        <v>15017</v>
      </c>
      <c r="C7556" t="s">
        <v>15018</v>
      </c>
      <c r="L7556">
        <v>428609</v>
      </c>
      <c r="M7556" t="s">
        <v>10381</v>
      </c>
      <c r="N7556">
        <v>42089824</v>
      </c>
      <c r="O7556" t="s">
        <v>19302</v>
      </c>
      <c r="P7556" t="s">
        <v>34008</v>
      </c>
      <c r="Q7556" t="s">
        <v>19304</v>
      </c>
      <c r="R7556" t="s">
        <v>19305</v>
      </c>
      <c r="S7556" t="s">
        <v>19898</v>
      </c>
      <c r="T7556" t="s">
        <v>34008</v>
      </c>
      <c r="U7556" s="2" t="s">
        <v>10380</v>
      </c>
    </row>
    <row r="7557" spans="1:21" x14ac:dyDescent="0.25">
      <c r="A7557">
        <v>42214254</v>
      </c>
      <c r="B7557" s="2" t="s">
        <v>15019</v>
      </c>
      <c r="C7557" t="s">
        <v>15020</v>
      </c>
      <c r="L7557">
        <v>428610</v>
      </c>
      <c r="M7557" t="s">
        <v>312</v>
      </c>
      <c r="N7557">
        <v>310051</v>
      </c>
      <c r="O7557" t="s">
        <v>19490</v>
      </c>
      <c r="P7557" t="s">
        <v>34009</v>
      </c>
      <c r="Q7557" t="s">
        <v>19492</v>
      </c>
      <c r="T7557" t="s">
        <v>34009</v>
      </c>
      <c r="U7557" s="2" t="s">
        <v>16683</v>
      </c>
    </row>
    <row r="7558" spans="1:21" x14ac:dyDescent="0.25">
      <c r="A7558">
        <v>42181810</v>
      </c>
      <c r="B7558" s="2" t="s">
        <v>15021</v>
      </c>
      <c r="C7558" t="s">
        <v>15022</v>
      </c>
      <c r="L7558">
        <v>428611</v>
      </c>
      <c r="M7558" t="s">
        <v>7723</v>
      </c>
      <c r="N7558">
        <v>331856</v>
      </c>
      <c r="O7558" t="s">
        <v>27551</v>
      </c>
      <c r="P7558" t="s">
        <v>34010</v>
      </c>
      <c r="Q7558" t="s">
        <v>27553</v>
      </c>
      <c r="R7558" t="s">
        <v>27554</v>
      </c>
      <c r="T7558" t="s">
        <v>34010</v>
      </c>
      <c r="U7558" s="2" t="s">
        <v>7870</v>
      </c>
    </row>
    <row r="7559" spans="1:21" x14ac:dyDescent="0.25">
      <c r="A7559">
        <v>50508601</v>
      </c>
      <c r="B7559" s="2" t="s">
        <v>15023</v>
      </c>
      <c r="C7559" t="s">
        <v>15024</v>
      </c>
      <c r="L7559">
        <v>428612</v>
      </c>
      <c r="M7559" t="s">
        <v>6220</v>
      </c>
      <c r="N7559">
        <v>37810693</v>
      </c>
      <c r="O7559" t="s">
        <v>18959</v>
      </c>
      <c r="P7559" t="s">
        <v>34011</v>
      </c>
      <c r="Q7559" t="s">
        <v>18961</v>
      </c>
      <c r="R7559" t="s">
        <v>18863</v>
      </c>
      <c r="S7559" t="s">
        <v>28879</v>
      </c>
      <c r="T7559" t="s">
        <v>34011</v>
      </c>
      <c r="U7559" s="2" t="s">
        <v>6219</v>
      </c>
    </row>
    <row r="7560" spans="1:21" x14ac:dyDescent="0.25">
      <c r="A7560">
        <v>699161</v>
      </c>
      <c r="B7560" s="2" t="s">
        <v>15025</v>
      </c>
      <c r="C7560" t="s">
        <v>15026</v>
      </c>
      <c r="L7560">
        <v>428613</v>
      </c>
      <c r="M7560" t="s">
        <v>13591</v>
      </c>
      <c r="N7560">
        <v>37810294</v>
      </c>
      <c r="O7560" t="s">
        <v>19592</v>
      </c>
      <c r="P7560" t="s">
        <v>34012</v>
      </c>
      <c r="Q7560" t="s">
        <v>19657</v>
      </c>
      <c r="R7560" t="s">
        <v>18910</v>
      </c>
      <c r="S7560" t="s">
        <v>19944</v>
      </c>
      <c r="T7560" t="s">
        <v>34012</v>
      </c>
      <c r="U7560" s="2" t="s">
        <v>13590</v>
      </c>
    </row>
    <row r="7561" spans="1:21" x14ac:dyDescent="0.25">
      <c r="A7561">
        <v>329797</v>
      </c>
      <c r="B7561" s="2" t="s">
        <v>15027</v>
      </c>
      <c r="C7561" t="s">
        <v>15028</v>
      </c>
      <c r="L7561">
        <v>428614</v>
      </c>
      <c r="M7561" t="s">
        <v>11937</v>
      </c>
      <c r="N7561">
        <v>37888757</v>
      </c>
      <c r="O7561" t="s">
        <v>23672</v>
      </c>
      <c r="P7561" t="s">
        <v>34013</v>
      </c>
      <c r="Q7561" t="s">
        <v>34014</v>
      </c>
      <c r="R7561" t="s">
        <v>19269</v>
      </c>
      <c r="S7561" t="s">
        <v>19487</v>
      </c>
      <c r="T7561" t="s">
        <v>34013</v>
      </c>
      <c r="U7561" s="2" t="s">
        <v>11936</v>
      </c>
    </row>
    <row r="7562" spans="1:21" x14ac:dyDescent="0.25">
      <c r="A7562">
        <v>48485357</v>
      </c>
      <c r="B7562" s="2" t="s">
        <v>15029</v>
      </c>
      <c r="C7562" t="s">
        <v>15030</v>
      </c>
      <c r="L7562">
        <v>428615</v>
      </c>
      <c r="M7562" t="s">
        <v>14530</v>
      </c>
      <c r="N7562">
        <v>37810677</v>
      </c>
      <c r="O7562" t="s">
        <v>20815</v>
      </c>
      <c r="P7562" t="s">
        <v>34015</v>
      </c>
      <c r="Q7562" t="s">
        <v>20817</v>
      </c>
      <c r="R7562" t="s">
        <v>20815</v>
      </c>
      <c r="S7562" t="s">
        <v>23469</v>
      </c>
      <c r="T7562" t="s">
        <v>34015</v>
      </c>
      <c r="U7562" s="2" t="s">
        <v>14529</v>
      </c>
    </row>
    <row r="7563" spans="1:21" x14ac:dyDescent="0.25">
      <c r="A7563">
        <v>327824</v>
      </c>
      <c r="B7563" s="2" t="s">
        <v>15031</v>
      </c>
      <c r="C7563" t="s">
        <v>15032</v>
      </c>
      <c r="L7563">
        <v>428616</v>
      </c>
      <c r="M7563" t="s">
        <v>17417</v>
      </c>
      <c r="N7563">
        <v>37872915</v>
      </c>
      <c r="O7563" t="s">
        <v>26616</v>
      </c>
      <c r="P7563" t="s">
        <v>34016</v>
      </c>
      <c r="Q7563" t="s">
        <v>26172</v>
      </c>
      <c r="S7563" t="s">
        <v>19545</v>
      </c>
      <c r="T7563" t="s">
        <v>34016</v>
      </c>
      <c r="U7563" s="2" t="s">
        <v>17416</v>
      </c>
    </row>
    <row r="7564" spans="1:21" x14ac:dyDescent="0.25">
      <c r="A7564">
        <v>329134</v>
      </c>
      <c r="B7564" s="2" t="s">
        <v>15033</v>
      </c>
      <c r="C7564" t="s">
        <v>230</v>
      </c>
      <c r="L7564">
        <v>428617</v>
      </c>
      <c r="M7564" t="s">
        <v>11787</v>
      </c>
      <c r="N7564">
        <v>35541245</v>
      </c>
      <c r="O7564" t="s">
        <v>19836</v>
      </c>
      <c r="P7564" t="s">
        <v>34017</v>
      </c>
      <c r="Q7564" t="s">
        <v>20378</v>
      </c>
      <c r="R7564" t="s">
        <v>18863</v>
      </c>
      <c r="S7564" t="s">
        <v>20453</v>
      </c>
      <c r="T7564" t="s">
        <v>34017</v>
      </c>
      <c r="U7564" s="2" t="s">
        <v>11786</v>
      </c>
    </row>
    <row r="7565" spans="1:21" x14ac:dyDescent="0.25">
      <c r="A7565">
        <v>317462</v>
      </c>
      <c r="B7565" s="2" t="s">
        <v>15034</v>
      </c>
      <c r="C7565" t="s">
        <v>15035</v>
      </c>
      <c r="L7565">
        <v>428618</v>
      </c>
      <c r="M7565" t="s">
        <v>12377</v>
      </c>
      <c r="N7565">
        <v>36082180</v>
      </c>
      <c r="O7565" t="s">
        <v>23192</v>
      </c>
      <c r="P7565" t="s">
        <v>34018</v>
      </c>
      <c r="Q7565" t="s">
        <v>23194</v>
      </c>
      <c r="R7565" t="s">
        <v>34019</v>
      </c>
      <c r="S7565" t="s">
        <v>34020</v>
      </c>
      <c r="T7565" t="s">
        <v>34018</v>
      </c>
      <c r="U7565" s="2" t="s">
        <v>12376</v>
      </c>
    </row>
    <row r="7566" spans="1:21" x14ac:dyDescent="0.25">
      <c r="A7566">
        <v>329711</v>
      </c>
      <c r="B7566" s="2" t="s">
        <v>15036</v>
      </c>
      <c r="C7566" t="s">
        <v>15037</v>
      </c>
      <c r="L7566">
        <v>428619</v>
      </c>
      <c r="M7566" t="s">
        <v>861</v>
      </c>
      <c r="N7566">
        <v>31810268</v>
      </c>
      <c r="O7566" t="s">
        <v>24935</v>
      </c>
      <c r="P7566" t="s">
        <v>34021</v>
      </c>
      <c r="Q7566" t="s">
        <v>24937</v>
      </c>
      <c r="S7566" t="s">
        <v>18876</v>
      </c>
      <c r="T7566" t="s">
        <v>34021</v>
      </c>
      <c r="U7566" s="2" t="s">
        <v>860</v>
      </c>
    </row>
    <row r="7567" spans="1:21" x14ac:dyDescent="0.25">
      <c r="A7567">
        <v>17050316</v>
      </c>
      <c r="B7567" s="2" t="s">
        <v>15038</v>
      </c>
      <c r="C7567" t="s">
        <v>15039</v>
      </c>
      <c r="L7567">
        <v>428620</v>
      </c>
      <c r="M7567" t="s">
        <v>8880</v>
      </c>
      <c r="N7567">
        <v>37876031</v>
      </c>
      <c r="O7567" t="s">
        <v>28300</v>
      </c>
      <c r="P7567" t="s">
        <v>34022</v>
      </c>
      <c r="Q7567" t="s">
        <v>28302</v>
      </c>
      <c r="R7567" t="s">
        <v>19210</v>
      </c>
      <c r="S7567" t="s">
        <v>18898</v>
      </c>
      <c r="T7567" t="s">
        <v>34022</v>
      </c>
      <c r="U7567" s="2" t="s">
        <v>8879</v>
      </c>
    </row>
    <row r="7568" spans="1:21" x14ac:dyDescent="0.25">
      <c r="A7568">
        <v>37813277</v>
      </c>
      <c r="B7568" s="2" t="s">
        <v>15040</v>
      </c>
      <c r="C7568" t="s">
        <v>15041</v>
      </c>
      <c r="L7568">
        <v>428621</v>
      </c>
      <c r="M7568" t="s">
        <v>13211</v>
      </c>
      <c r="N7568">
        <v>182451</v>
      </c>
      <c r="O7568" t="s">
        <v>20074</v>
      </c>
      <c r="P7568" t="s">
        <v>34023</v>
      </c>
      <c r="Q7568" t="s">
        <v>22790</v>
      </c>
      <c r="R7568" t="s">
        <v>34024</v>
      </c>
      <c r="S7568" t="s">
        <v>18932</v>
      </c>
      <c r="T7568" t="s">
        <v>34023</v>
      </c>
      <c r="U7568" s="2" t="s">
        <v>13210</v>
      </c>
    </row>
    <row r="7569" spans="1:21" x14ac:dyDescent="0.25">
      <c r="A7569">
        <v>314471</v>
      </c>
      <c r="B7569" s="2" t="s">
        <v>15042</v>
      </c>
      <c r="C7569" t="s">
        <v>15043</v>
      </c>
      <c r="L7569">
        <v>428622</v>
      </c>
      <c r="M7569" t="s">
        <v>16644</v>
      </c>
      <c r="N7569">
        <v>35544635</v>
      </c>
      <c r="O7569" t="s">
        <v>19836</v>
      </c>
      <c r="P7569" t="s">
        <v>34025</v>
      </c>
      <c r="Q7569" t="s">
        <v>22896</v>
      </c>
      <c r="R7569" t="s">
        <v>19478</v>
      </c>
      <c r="S7569" t="s">
        <v>18881</v>
      </c>
      <c r="T7569" t="s">
        <v>34025</v>
      </c>
      <c r="U7569" s="2" t="s">
        <v>16643</v>
      </c>
    </row>
    <row r="7570" spans="1:21" x14ac:dyDescent="0.25">
      <c r="A7570">
        <v>31297731</v>
      </c>
      <c r="B7570" s="2" t="s">
        <v>15044</v>
      </c>
      <c r="C7570" t="s">
        <v>15045</v>
      </c>
      <c r="L7570">
        <v>428623</v>
      </c>
      <c r="M7570" t="s">
        <v>15960</v>
      </c>
      <c r="N7570">
        <v>177474</v>
      </c>
      <c r="O7570" t="s">
        <v>21280</v>
      </c>
      <c r="P7570" t="s">
        <v>34026</v>
      </c>
      <c r="Q7570" t="s">
        <v>21282</v>
      </c>
      <c r="R7570" t="s">
        <v>21283</v>
      </c>
      <c r="S7570" t="s">
        <v>29428</v>
      </c>
      <c r="T7570" t="s">
        <v>34026</v>
      </c>
      <c r="U7570" s="2" t="s">
        <v>15959</v>
      </c>
    </row>
    <row r="7571" spans="1:21" x14ac:dyDescent="0.25">
      <c r="A7571">
        <v>649953</v>
      </c>
      <c r="B7571" s="2" t="s">
        <v>15046</v>
      </c>
      <c r="C7571" t="s">
        <v>15047</v>
      </c>
      <c r="L7571">
        <v>428624</v>
      </c>
      <c r="M7571" t="s">
        <v>13928</v>
      </c>
      <c r="N7571">
        <v>324051</v>
      </c>
      <c r="O7571" t="s">
        <v>29196</v>
      </c>
      <c r="P7571" t="s">
        <v>34027</v>
      </c>
      <c r="Q7571" t="s">
        <v>20408</v>
      </c>
      <c r="R7571" t="s">
        <v>29196</v>
      </c>
      <c r="T7571" t="s">
        <v>34027</v>
      </c>
      <c r="U7571" s="2" t="s">
        <v>13927</v>
      </c>
    </row>
    <row r="7572" spans="1:21" x14ac:dyDescent="0.25">
      <c r="A7572">
        <v>48485357</v>
      </c>
      <c r="B7572" s="2" t="s">
        <v>15048</v>
      </c>
      <c r="C7572" t="s">
        <v>15049</v>
      </c>
      <c r="L7572">
        <v>428625</v>
      </c>
      <c r="M7572" t="s">
        <v>6056</v>
      </c>
      <c r="N7572">
        <v>42250650</v>
      </c>
      <c r="O7572" t="s">
        <v>19182</v>
      </c>
      <c r="P7572" t="s">
        <v>34028</v>
      </c>
      <c r="Q7572" t="s">
        <v>19184</v>
      </c>
      <c r="R7572" t="s">
        <v>34029</v>
      </c>
      <c r="S7572" t="s">
        <v>34030</v>
      </c>
      <c r="T7572" t="s">
        <v>34028</v>
      </c>
      <c r="U7572" s="2" t="s">
        <v>6055</v>
      </c>
    </row>
    <row r="7573" spans="1:21" x14ac:dyDescent="0.25">
      <c r="A7573">
        <v>48485357</v>
      </c>
      <c r="B7573" s="2" t="s">
        <v>15050</v>
      </c>
      <c r="C7573" t="s">
        <v>15051</v>
      </c>
      <c r="L7573">
        <v>428626</v>
      </c>
      <c r="M7573" t="s">
        <v>14087</v>
      </c>
      <c r="N7573">
        <v>17060125</v>
      </c>
      <c r="O7573" t="s">
        <v>20215</v>
      </c>
      <c r="P7573" t="s">
        <v>34031</v>
      </c>
      <c r="Q7573" t="s">
        <v>20217</v>
      </c>
      <c r="S7573" t="s">
        <v>34032</v>
      </c>
      <c r="T7573" t="s">
        <v>34031</v>
      </c>
      <c r="U7573" s="2" t="s">
        <v>14086</v>
      </c>
    </row>
    <row r="7574" spans="1:21" x14ac:dyDescent="0.25">
      <c r="A7574">
        <v>37945785</v>
      </c>
      <c r="B7574" s="2" t="s">
        <v>15052</v>
      </c>
      <c r="C7574" t="s">
        <v>15053</v>
      </c>
      <c r="L7574">
        <v>428627</v>
      </c>
      <c r="M7574" t="s">
        <v>8012</v>
      </c>
      <c r="N7574">
        <v>34074953</v>
      </c>
      <c r="O7574" t="s">
        <v>20074</v>
      </c>
      <c r="P7574" t="s">
        <v>34033</v>
      </c>
      <c r="Q7574" t="s">
        <v>34034</v>
      </c>
      <c r="R7574" t="s">
        <v>26731</v>
      </c>
      <c r="S7574" t="s">
        <v>19024</v>
      </c>
      <c r="T7574" t="s">
        <v>34033</v>
      </c>
      <c r="U7574" s="2" t="s">
        <v>8011</v>
      </c>
    </row>
    <row r="7575" spans="1:21" x14ac:dyDescent="0.25">
      <c r="A7575">
        <v>653942</v>
      </c>
      <c r="B7575" s="2" t="s">
        <v>15054</v>
      </c>
      <c r="C7575" t="s">
        <v>15055</v>
      </c>
      <c r="L7575">
        <v>428628</v>
      </c>
      <c r="M7575" t="s">
        <v>8038</v>
      </c>
      <c r="N7575">
        <v>36128490</v>
      </c>
      <c r="O7575" t="s">
        <v>22735</v>
      </c>
      <c r="P7575" t="s">
        <v>34035</v>
      </c>
      <c r="S7575" t="s">
        <v>19243</v>
      </c>
      <c r="T7575" t="s">
        <v>34035</v>
      </c>
      <c r="U7575" s="2" t="s">
        <v>8037</v>
      </c>
    </row>
    <row r="7576" spans="1:21" x14ac:dyDescent="0.25">
      <c r="A7576">
        <v>308366</v>
      </c>
      <c r="B7576" s="2" t="s">
        <v>15056</v>
      </c>
      <c r="C7576" t="s">
        <v>15057</v>
      </c>
      <c r="L7576">
        <v>428629</v>
      </c>
      <c r="M7576" t="s">
        <v>10346</v>
      </c>
      <c r="N7576">
        <v>30847486</v>
      </c>
      <c r="O7576" t="s">
        <v>29331</v>
      </c>
      <c r="P7576" t="s">
        <v>34036</v>
      </c>
      <c r="Q7576" t="s">
        <v>27200</v>
      </c>
      <c r="R7576" t="s">
        <v>34037</v>
      </c>
      <c r="S7576" t="s">
        <v>18876</v>
      </c>
      <c r="T7576" t="s">
        <v>34036</v>
      </c>
      <c r="U7576" s="2" t="s">
        <v>10345</v>
      </c>
    </row>
    <row r="7577" spans="1:21" x14ac:dyDescent="0.25">
      <c r="A7577">
        <v>34818456</v>
      </c>
      <c r="B7577" s="2" t="s">
        <v>15058</v>
      </c>
      <c r="C7577" t="s">
        <v>15059</v>
      </c>
      <c r="L7577">
        <v>428630</v>
      </c>
      <c r="M7577" t="s">
        <v>6982</v>
      </c>
      <c r="N7577">
        <v>42141303</v>
      </c>
      <c r="O7577" t="s">
        <v>23344</v>
      </c>
      <c r="P7577" t="s">
        <v>34038</v>
      </c>
      <c r="Q7577" t="s">
        <v>23346</v>
      </c>
      <c r="R7577" t="s">
        <v>19250</v>
      </c>
      <c r="S7577" t="s">
        <v>19399</v>
      </c>
      <c r="T7577" t="s">
        <v>34038</v>
      </c>
      <c r="U7577" s="2" t="s">
        <v>6981</v>
      </c>
    </row>
    <row r="7578" spans="1:21" x14ac:dyDescent="0.25">
      <c r="A7578">
        <v>34075836</v>
      </c>
      <c r="B7578" s="2" t="s">
        <v>15060</v>
      </c>
      <c r="C7578" t="s">
        <v>15061</v>
      </c>
      <c r="L7578">
        <v>428631</v>
      </c>
      <c r="M7578" t="s">
        <v>15433</v>
      </c>
      <c r="N7578">
        <v>45029296</v>
      </c>
      <c r="O7578" t="s">
        <v>19357</v>
      </c>
      <c r="P7578" t="s">
        <v>34039</v>
      </c>
      <c r="Q7578" t="s">
        <v>21287</v>
      </c>
      <c r="R7578" t="s">
        <v>21700</v>
      </c>
      <c r="S7578" t="s">
        <v>19024</v>
      </c>
      <c r="T7578" t="s">
        <v>34039</v>
      </c>
      <c r="U7578" s="2" t="s">
        <v>15432</v>
      </c>
    </row>
    <row r="7579" spans="1:21" x14ac:dyDescent="0.25">
      <c r="A7579">
        <v>329509</v>
      </c>
      <c r="B7579" s="2" t="s">
        <v>15062</v>
      </c>
      <c r="C7579" t="s">
        <v>15063</v>
      </c>
      <c r="L7579">
        <v>428632</v>
      </c>
      <c r="M7579" t="s">
        <v>4165</v>
      </c>
      <c r="N7579">
        <v>37838491</v>
      </c>
      <c r="O7579" t="s">
        <v>20305</v>
      </c>
      <c r="P7579" t="s">
        <v>34040</v>
      </c>
      <c r="Q7579" t="s">
        <v>20307</v>
      </c>
      <c r="R7579" t="s">
        <v>19317</v>
      </c>
      <c r="S7579" t="s">
        <v>18876</v>
      </c>
      <c r="T7579" t="s">
        <v>34040</v>
      </c>
      <c r="U7579" s="2" t="s">
        <v>4164</v>
      </c>
    </row>
    <row r="7580" spans="1:21" x14ac:dyDescent="0.25">
      <c r="A7580">
        <v>330230</v>
      </c>
      <c r="B7580" s="2" t="s">
        <v>15064</v>
      </c>
      <c r="C7580" t="s">
        <v>15065</v>
      </c>
      <c r="L7580">
        <v>428633</v>
      </c>
      <c r="M7580" t="s">
        <v>17578</v>
      </c>
      <c r="N7580">
        <v>37889036</v>
      </c>
      <c r="O7580" t="s">
        <v>19357</v>
      </c>
      <c r="P7580" t="s">
        <v>34041</v>
      </c>
      <c r="Q7580" t="s">
        <v>21287</v>
      </c>
      <c r="R7580" t="s">
        <v>21700</v>
      </c>
      <c r="S7580" t="s">
        <v>18876</v>
      </c>
      <c r="T7580" t="s">
        <v>34041</v>
      </c>
      <c r="U7580" s="2" t="s">
        <v>17577</v>
      </c>
    </row>
    <row r="7581" spans="1:21" x14ac:dyDescent="0.25">
      <c r="A7581">
        <v>37813129</v>
      </c>
      <c r="B7581" s="2" t="s">
        <v>15066</v>
      </c>
      <c r="C7581" t="s">
        <v>15067</v>
      </c>
      <c r="L7581">
        <v>428634</v>
      </c>
      <c r="M7581" t="s">
        <v>16036</v>
      </c>
      <c r="N7581">
        <v>606804</v>
      </c>
      <c r="O7581" t="s">
        <v>18882</v>
      </c>
      <c r="P7581" t="s">
        <v>34042</v>
      </c>
      <c r="Q7581" t="s">
        <v>34043</v>
      </c>
      <c r="R7581" t="s">
        <v>18885</v>
      </c>
      <c r="S7581" t="s">
        <v>19794</v>
      </c>
      <c r="T7581" t="s">
        <v>34042</v>
      </c>
      <c r="U7581" s="2" t="s">
        <v>16035</v>
      </c>
    </row>
    <row r="7582" spans="1:21" x14ac:dyDescent="0.25">
      <c r="A7582">
        <v>649031</v>
      </c>
      <c r="B7582" s="2" t="s">
        <v>15068</v>
      </c>
      <c r="C7582" t="s">
        <v>15069</v>
      </c>
      <c r="L7582">
        <v>428635</v>
      </c>
      <c r="M7582" t="s">
        <v>7964</v>
      </c>
      <c r="N7582">
        <v>30798841</v>
      </c>
      <c r="O7582" t="s">
        <v>18933</v>
      </c>
      <c r="P7582" t="s">
        <v>34044</v>
      </c>
      <c r="Q7582" t="s">
        <v>20555</v>
      </c>
      <c r="R7582" t="s">
        <v>34045</v>
      </c>
      <c r="S7582" t="s">
        <v>18937</v>
      </c>
      <c r="T7582" t="s">
        <v>34044</v>
      </c>
      <c r="U7582" s="2" t="s">
        <v>18802</v>
      </c>
    </row>
    <row r="7583" spans="1:21" x14ac:dyDescent="0.25">
      <c r="A7583">
        <v>324515</v>
      </c>
      <c r="B7583" s="2" t="s">
        <v>15070</v>
      </c>
      <c r="C7583" t="s">
        <v>15071</v>
      </c>
      <c r="L7583">
        <v>428636</v>
      </c>
      <c r="M7583" t="s">
        <v>13859</v>
      </c>
      <c r="N7583">
        <v>30798841</v>
      </c>
      <c r="O7583" t="s">
        <v>20506</v>
      </c>
      <c r="P7583" t="s">
        <v>34046</v>
      </c>
      <c r="Q7583" t="s">
        <v>20616</v>
      </c>
      <c r="R7583" t="s">
        <v>34047</v>
      </c>
      <c r="S7583" t="s">
        <v>20578</v>
      </c>
      <c r="T7583" t="s">
        <v>34046</v>
      </c>
      <c r="U7583" s="2" t="s">
        <v>13858</v>
      </c>
    </row>
    <row r="7584" spans="1:21" x14ac:dyDescent="0.25">
      <c r="A7584">
        <v>632520</v>
      </c>
      <c r="B7584" s="2" t="s">
        <v>15072</v>
      </c>
      <c r="C7584" t="s">
        <v>15073</v>
      </c>
      <c r="L7584">
        <v>428637</v>
      </c>
      <c r="M7584" t="s">
        <v>6878</v>
      </c>
      <c r="N7584">
        <v>309231</v>
      </c>
      <c r="P7584" t="s">
        <v>34048</v>
      </c>
      <c r="Q7584" t="s">
        <v>27031</v>
      </c>
      <c r="R7584" t="s">
        <v>19058</v>
      </c>
      <c r="T7584" t="s">
        <v>34048</v>
      </c>
      <c r="U7584" s="2" t="s">
        <v>6877</v>
      </c>
    </row>
    <row r="7585" spans="1:21" x14ac:dyDescent="0.25">
      <c r="A7585">
        <v>632392</v>
      </c>
      <c r="B7585" s="2" t="s">
        <v>15074</v>
      </c>
      <c r="C7585" t="s">
        <v>15075</v>
      </c>
      <c r="L7585">
        <v>428638</v>
      </c>
      <c r="M7585" t="s">
        <v>6356</v>
      </c>
      <c r="N7585">
        <v>37831593</v>
      </c>
      <c r="O7585" t="s">
        <v>19564</v>
      </c>
      <c r="P7585" t="s">
        <v>34049</v>
      </c>
      <c r="Q7585" t="s">
        <v>21462</v>
      </c>
      <c r="R7585" t="s">
        <v>18863</v>
      </c>
      <c r="S7585" t="s">
        <v>19038</v>
      </c>
      <c r="T7585" t="s">
        <v>34049</v>
      </c>
      <c r="U7585" s="2" t="s">
        <v>6355</v>
      </c>
    </row>
    <row r="7586" spans="1:21" x14ac:dyDescent="0.25">
      <c r="A7586">
        <v>42085390</v>
      </c>
      <c r="B7586" s="2" t="s">
        <v>15076</v>
      </c>
      <c r="C7586" t="s">
        <v>2707</v>
      </c>
      <c r="L7586">
        <v>428639</v>
      </c>
      <c r="M7586" t="s">
        <v>1972</v>
      </c>
      <c r="N7586">
        <v>37812998</v>
      </c>
      <c r="O7586" t="s">
        <v>22134</v>
      </c>
      <c r="P7586" t="s">
        <v>34050</v>
      </c>
      <c r="Q7586" t="s">
        <v>22019</v>
      </c>
      <c r="R7586" t="s">
        <v>23320</v>
      </c>
      <c r="S7586" t="s">
        <v>34051</v>
      </c>
      <c r="T7586" t="s">
        <v>34050</v>
      </c>
      <c r="U7586" s="2" t="s">
        <v>1971</v>
      </c>
    </row>
    <row r="7587" spans="1:21" x14ac:dyDescent="0.25">
      <c r="A7587">
        <v>151866</v>
      </c>
      <c r="B7587" s="2" t="s">
        <v>15077</v>
      </c>
      <c r="C7587" t="s">
        <v>15078</v>
      </c>
      <c r="L7587">
        <v>428640</v>
      </c>
      <c r="M7587" t="s">
        <v>9376</v>
      </c>
      <c r="N7587">
        <v>42378508</v>
      </c>
      <c r="O7587" t="s">
        <v>18967</v>
      </c>
      <c r="P7587" t="s">
        <v>34052</v>
      </c>
      <c r="Q7587" t="s">
        <v>19339</v>
      </c>
      <c r="R7587" t="s">
        <v>27109</v>
      </c>
      <c r="S7587" t="s">
        <v>19648</v>
      </c>
      <c r="T7587" t="s">
        <v>34052</v>
      </c>
      <c r="U7587" s="2" t="s">
        <v>9375</v>
      </c>
    </row>
    <row r="7588" spans="1:21" x14ac:dyDescent="0.25">
      <c r="A7588">
        <v>42293847</v>
      </c>
      <c r="B7588" s="2" t="s">
        <v>15079</v>
      </c>
      <c r="C7588" t="s">
        <v>15080</v>
      </c>
      <c r="L7588">
        <v>428641</v>
      </c>
      <c r="M7588" t="s">
        <v>8193</v>
      </c>
      <c r="N7588">
        <v>352489</v>
      </c>
      <c r="O7588" t="s">
        <v>19418</v>
      </c>
      <c r="P7588" t="s">
        <v>34053</v>
      </c>
      <c r="Q7588" t="s">
        <v>22568</v>
      </c>
      <c r="R7588" t="s">
        <v>22635</v>
      </c>
      <c r="S7588" t="s">
        <v>19100</v>
      </c>
      <c r="T7588" t="s">
        <v>34053</v>
      </c>
      <c r="U7588" s="2" t="s">
        <v>8192</v>
      </c>
    </row>
    <row r="7589" spans="1:21" x14ac:dyDescent="0.25">
      <c r="A7589">
        <v>37865081</v>
      </c>
      <c r="B7589" s="2" t="s">
        <v>15081</v>
      </c>
      <c r="C7589" t="s">
        <v>312</v>
      </c>
      <c r="L7589">
        <v>428642</v>
      </c>
      <c r="M7589" t="s">
        <v>17068</v>
      </c>
      <c r="N7589">
        <v>4232028</v>
      </c>
      <c r="O7589" t="s">
        <v>34054</v>
      </c>
      <c r="P7589" t="s">
        <v>34055</v>
      </c>
      <c r="Q7589" t="s">
        <v>29440</v>
      </c>
      <c r="R7589" t="s">
        <v>34056</v>
      </c>
      <c r="S7589" t="s">
        <v>28030</v>
      </c>
      <c r="T7589" t="s">
        <v>34055</v>
      </c>
      <c r="U7589" s="2" t="s">
        <v>17067</v>
      </c>
    </row>
    <row r="7590" spans="1:21" x14ac:dyDescent="0.25">
      <c r="A7590">
        <v>35497335</v>
      </c>
      <c r="B7590" s="2" t="s">
        <v>15082</v>
      </c>
      <c r="C7590" t="s">
        <v>15083</v>
      </c>
      <c r="L7590">
        <v>428643</v>
      </c>
      <c r="M7590" t="s">
        <v>10102</v>
      </c>
      <c r="N7590">
        <v>321222</v>
      </c>
      <c r="O7590" t="s">
        <v>34057</v>
      </c>
      <c r="P7590" t="s">
        <v>34058</v>
      </c>
      <c r="Q7590" t="s">
        <v>20814</v>
      </c>
      <c r="T7590" t="s">
        <v>34058</v>
      </c>
      <c r="U7590" s="2" t="s">
        <v>10101</v>
      </c>
    </row>
    <row r="7591" spans="1:21" x14ac:dyDescent="0.25">
      <c r="A7591">
        <v>328171</v>
      </c>
      <c r="B7591" s="2" t="s">
        <v>15084</v>
      </c>
      <c r="C7591" t="s">
        <v>15085</v>
      </c>
      <c r="L7591">
        <v>428644</v>
      </c>
      <c r="M7591" t="s">
        <v>2852</v>
      </c>
      <c r="N7591">
        <v>42221897</v>
      </c>
      <c r="O7591" t="s">
        <v>25643</v>
      </c>
      <c r="P7591" t="s">
        <v>34059</v>
      </c>
      <c r="Q7591" t="s">
        <v>25645</v>
      </c>
      <c r="S7591" t="s">
        <v>19075</v>
      </c>
      <c r="T7591" t="s">
        <v>34059</v>
      </c>
      <c r="U7591" s="2" t="s">
        <v>2851</v>
      </c>
    </row>
    <row r="7592" spans="1:21" x14ac:dyDescent="0.25">
      <c r="A7592">
        <v>31813020</v>
      </c>
      <c r="B7592" s="2" t="s">
        <v>15086</v>
      </c>
      <c r="C7592" t="s">
        <v>15087</v>
      </c>
      <c r="L7592">
        <v>428645</v>
      </c>
      <c r="M7592" t="s">
        <v>14107</v>
      </c>
      <c r="N7592">
        <v>42355460</v>
      </c>
      <c r="O7592" t="s">
        <v>19675</v>
      </c>
      <c r="P7592" t="s">
        <v>34060</v>
      </c>
      <c r="Q7592" t="s">
        <v>19677</v>
      </c>
      <c r="R7592" t="s">
        <v>21624</v>
      </c>
      <c r="S7592" t="s">
        <v>19122</v>
      </c>
      <c r="T7592" t="s">
        <v>34060</v>
      </c>
      <c r="U7592" s="2" t="s">
        <v>14106</v>
      </c>
    </row>
    <row r="7593" spans="1:21" x14ac:dyDescent="0.25">
      <c r="A7593">
        <v>151866</v>
      </c>
      <c r="B7593" s="2" t="s">
        <v>15088</v>
      </c>
      <c r="C7593" t="s">
        <v>15089</v>
      </c>
      <c r="L7593">
        <v>428646</v>
      </c>
      <c r="M7593" t="s">
        <v>13891</v>
      </c>
      <c r="N7593">
        <v>42355478</v>
      </c>
      <c r="O7593" t="s">
        <v>19675</v>
      </c>
      <c r="P7593" t="s">
        <v>34061</v>
      </c>
      <c r="Q7593" t="s">
        <v>19677</v>
      </c>
      <c r="R7593" t="s">
        <v>19774</v>
      </c>
      <c r="S7593" t="s">
        <v>19100</v>
      </c>
      <c r="T7593" t="s">
        <v>34061</v>
      </c>
      <c r="U7593" s="2" t="s">
        <v>13890</v>
      </c>
    </row>
    <row r="7594" spans="1:21" x14ac:dyDescent="0.25">
      <c r="A7594">
        <v>36165638</v>
      </c>
      <c r="B7594" s="2" t="s">
        <v>15090</v>
      </c>
      <c r="C7594" t="s">
        <v>15091</v>
      </c>
      <c r="L7594">
        <v>428647</v>
      </c>
      <c r="M7594" t="s">
        <v>4739</v>
      </c>
      <c r="N7594">
        <v>309231</v>
      </c>
      <c r="P7594" t="s">
        <v>34062</v>
      </c>
      <c r="Q7594" t="s">
        <v>27031</v>
      </c>
      <c r="R7594" t="s">
        <v>19058</v>
      </c>
      <c r="T7594" t="s">
        <v>34062</v>
      </c>
      <c r="U7594" s="2" t="s">
        <v>4738</v>
      </c>
    </row>
    <row r="7595" spans="1:21" x14ac:dyDescent="0.25">
      <c r="A7595">
        <v>330043</v>
      </c>
      <c r="B7595" s="2" t="s">
        <v>15092</v>
      </c>
      <c r="C7595" t="s">
        <v>15093</v>
      </c>
      <c r="L7595">
        <v>428648</v>
      </c>
      <c r="M7595" t="s">
        <v>278</v>
      </c>
      <c r="N7595">
        <v>48485357</v>
      </c>
      <c r="O7595" t="s">
        <v>19028</v>
      </c>
      <c r="P7595" t="s">
        <v>34063</v>
      </c>
      <c r="R7595" t="s">
        <v>20726</v>
      </c>
      <c r="S7595" t="s">
        <v>19648</v>
      </c>
      <c r="T7595" t="s">
        <v>34063</v>
      </c>
      <c r="U7595" s="2" t="s">
        <v>277</v>
      </c>
    </row>
    <row r="7596" spans="1:21" x14ac:dyDescent="0.25">
      <c r="A7596">
        <v>896276</v>
      </c>
      <c r="B7596" s="2" t="s">
        <v>15094</v>
      </c>
      <c r="C7596" t="s">
        <v>15095</v>
      </c>
      <c r="L7596">
        <v>428649</v>
      </c>
      <c r="M7596" t="s">
        <v>5147</v>
      </c>
      <c r="N7596">
        <v>17327652</v>
      </c>
      <c r="O7596" t="s">
        <v>18889</v>
      </c>
      <c r="P7596" t="s">
        <v>34064</v>
      </c>
      <c r="Q7596" t="s">
        <v>26070</v>
      </c>
      <c r="R7596" t="s">
        <v>26089</v>
      </c>
      <c r="S7596" t="s">
        <v>19038</v>
      </c>
      <c r="T7596" t="s">
        <v>34064</v>
      </c>
      <c r="U7596" s="2" t="s">
        <v>5146</v>
      </c>
    </row>
    <row r="7597" spans="1:21" x14ac:dyDescent="0.25">
      <c r="A7597">
        <v>319643</v>
      </c>
      <c r="B7597" s="2" t="s">
        <v>15096</v>
      </c>
      <c r="C7597" t="s">
        <v>15097</v>
      </c>
      <c r="L7597">
        <v>428650</v>
      </c>
      <c r="M7597" t="s">
        <v>16717</v>
      </c>
      <c r="N7597">
        <v>35543728</v>
      </c>
      <c r="O7597" t="s">
        <v>28526</v>
      </c>
      <c r="P7597" t="s">
        <v>34065</v>
      </c>
      <c r="Q7597" t="s">
        <v>21875</v>
      </c>
      <c r="T7597" t="s">
        <v>34065</v>
      </c>
      <c r="U7597" s="2" t="s">
        <v>16716</v>
      </c>
    </row>
    <row r="7598" spans="1:21" x14ac:dyDescent="0.25">
      <c r="A7598">
        <v>305316</v>
      </c>
      <c r="B7598" s="2" t="s">
        <v>15098</v>
      </c>
      <c r="C7598" t="s">
        <v>15099</v>
      </c>
      <c r="L7598">
        <v>428651</v>
      </c>
      <c r="M7598" t="s">
        <v>13681</v>
      </c>
      <c r="N7598">
        <v>36062171</v>
      </c>
      <c r="O7598" t="s">
        <v>19675</v>
      </c>
      <c r="P7598" t="s">
        <v>34066</v>
      </c>
      <c r="Q7598" t="s">
        <v>19677</v>
      </c>
      <c r="R7598" t="s">
        <v>27982</v>
      </c>
      <c r="S7598" t="s">
        <v>34067</v>
      </c>
      <c r="T7598" t="s">
        <v>34066</v>
      </c>
      <c r="U7598" s="2" t="s">
        <v>13680</v>
      </c>
    </row>
    <row r="7599" spans="1:21" x14ac:dyDescent="0.25">
      <c r="A7599">
        <v>52401197</v>
      </c>
      <c r="B7599" s="2" t="s">
        <v>15100</v>
      </c>
      <c r="C7599" t="s">
        <v>15101</v>
      </c>
      <c r="L7599">
        <v>428652</v>
      </c>
      <c r="M7599" t="s">
        <v>15494</v>
      </c>
      <c r="N7599">
        <v>35559420</v>
      </c>
      <c r="O7599" t="s">
        <v>19092</v>
      </c>
      <c r="P7599" t="s">
        <v>34068</v>
      </c>
      <c r="Q7599" t="s">
        <v>19094</v>
      </c>
      <c r="R7599" t="s">
        <v>34069</v>
      </c>
      <c r="S7599" t="s">
        <v>18876</v>
      </c>
      <c r="T7599" t="s">
        <v>34068</v>
      </c>
      <c r="U7599" s="2" t="s">
        <v>15493</v>
      </c>
    </row>
    <row r="7600" spans="1:21" x14ac:dyDescent="0.25">
      <c r="A7600">
        <v>37989073</v>
      </c>
      <c r="B7600" s="2" t="s">
        <v>15102</v>
      </c>
      <c r="C7600" t="s">
        <v>15103</v>
      </c>
      <c r="L7600">
        <v>428653</v>
      </c>
      <c r="M7600" t="s">
        <v>8301</v>
      </c>
      <c r="N7600">
        <v>37864581</v>
      </c>
      <c r="O7600" t="s">
        <v>20389</v>
      </c>
      <c r="P7600" t="s">
        <v>34070</v>
      </c>
      <c r="Q7600" t="s">
        <v>20391</v>
      </c>
      <c r="R7600" t="s">
        <v>19288</v>
      </c>
      <c r="S7600" t="s">
        <v>19968</v>
      </c>
      <c r="T7600" t="s">
        <v>34070</v>
      </c>
      <c r="U7600" s="2" t="s">
        <v>8300</v>
      </c>
    </row>
    <row r="7601" spans="1:21" x14ac:dyDescent="0.25">
      <c r="A7601">
        <v>319708</v>
      </c>
      <c r="B7601" s="2" t="s">
        <v>15104</v>
      </c>
      <c r="C7601" t="s">
        <v>15105</v>
      </c>
      <c r="L7601">
        <v>428654</v>
      </c>
      <c r="M7601" t="s">
        <v>1872</v>
      </c>
      <c r="N7601">
        <v>35543710</v>
      </c>
      <c r="O7601" t="s">
        <v>28189</v>
      </c>
      <c r="P7601" t="s">
        <v>34071</v>
      </c>
      <c r="Q7601" t="s">
        <v>23848</v>
      </c>
      <c r="R7601" t="s">
        <v>34072</v>
      </c>
      <c r="T7601" t="s">
        <v>34071</v>
      </c>
      <c r="U7601" s="2" t="s">
        <v>1871</v>
      </c>
    </row>
    <row r="7602" spans="1:21" x14ac:dyDescent="0.25">
      <c r="A7602">
        <v>180661</v>
      </c>
      <c r="B7602" s="2" t="s">
        <v>15106</v>
      </c>
      <c r="C7602" t="s">
        <v>15107</v>
      </c>
      <c r="L7602">
        <v>428655</v>
      </c>
      <c r="M7602" t="s">
        <v>9489</v>
      </c>
      <c r="N7602">
        <v>45006563</v>
      </c>
      <c r="O7602" t="s">
        <v>23334</v>
      </c>
      <c r="P7602" t="s">
        <v>34073</v>
      </c>
      <c r="Q7602" t="s">
        <v>19077</v>
      </c>
      <c r="R7602" t="s">
        <v>18875</v>
      </c>
      <c r="T7602" t="s">
        <v>34073</v>
      </c>
      <c r="U7602" s="2" t="s">
        <v>9488</v>
      </c>
    </row>
    <row r="7603" spans="1:21" x14ac:dyDescent="0.25">
      <c r="A7603">
        <v>491942</v>
      </c>
      <c r="B7603" s="2" t="s">
        <v>15108</v>
      </c>
      <c r="C7603" t="s">
        <v>15109</v>
      </c>
      <c r="L7603">
        <v>428656</v>
      </c>
      <c r="M7603" t="s">
        <v>8431</v>
      </c>
      <c r="N7603">
        <v>37833987</v>
      </c>
      <c r="O7603" t="s">
        <v>18877</v>
      </c>
      <c r="P7603" t="s">
        <v>34074</v>
      </c>
      <c r="Q7603" t="s">
        <v>19263</v>
      </c>
      <c r="R7603" t="s">
        <v>34075</v>
      </c>
      <c r="T7603" t="s">
        <v>34074</v>
      </c>
      <c r="U7603" s="2" t="s">
        <v>8430</v>
      </c>
    </row>
    <row r="7604" spans="1:21" x14ac:dyDescent="0.25">
      <c r="A7604">
        <v>330752</v>
      </c>
      <c r="B7604" s="2" t="s">
        <v>15110</v>
      </c>
      <c r="C7604" t="s">
        <v>15111</v>
      </c>
      <c r="L7604">
        <v>428657</v>
      </c>
      <c r="M7604" t="s">
        <v>8275</v>
      </c>
      <c r="N7604">
        <v>37864335</v>
      </c>
      <c r="O7604" t="s">
        <v>29853</v>
      </c>
      <c r="P7604" t="s">
        <v>34076</v>
      </c>
      <c r="Q7604" t="s">
        <v>29855</v>
      </c>
      <c r="T7604" t="s">
        <v>34076</v>
      </c>
      <c r="U7604" s="2" t="s">
        <v>8274</v>
      </c>
    </row>
    <row r="7605" spans="1:21" x14ac:dyDescent="0.25">
      <c r="A7605">
        <v>315303</v>
      </c>
      <c r="B7605" s="2" t="s">
        <v>15112</v>
      </c>
      <c r="C7605" t="s">
        <v>15113</v>
      </c>
      <c r="L7605">
        <v>428658</v>
      </c>
      <c r="M7605" t="s">
        <v>2240</v>
      </c>
      <c r="N7605">
        <v>37831305</v>
      </c>
      <c r="O7605" t="s">
        <v>24662</v>
      </c>
      <c r="P7605" t="s">
        <v>34077</v>
      </c>
      <c r="Q7605" t="s">
        <v>24664</v>
      </c>
      <c r="T7605" t="s">
        <v>34077</v>
      </c>
      <c r="U7605" s="2" t="s">
        <v>2239</v>
      </c>
    </row>
    <row r="7606" spans="1:21" x14ac:dyDescent="0.25">
      <c r="A7606">
        <v>324370</v>
      </c>
      <c r="B7606" s="2" t="s">
        <v>15114</v>
      </c>
      <c r="C7606" t="s">
        <v>15115</v>
      </c>
      <c r="L7606">
        <v>428659</v>
      </c>
      <c r="M7606" t="s">
        <v>9273</v>
      </c>
      <c r="N7606">
        <v>17054273</v>
      </c>
      <c r="O7606" t="s">
        <v>20506</v>
      </c>
      <c r="P7606" t="s">
        <v>34078</v>
      </c>
      <c r="Q7606" t="s">
        <v>20239</v>
      </c>
      <c r="R7606" t="s">
        <v>19541</v>
      </c>
      <c r="S7606" t="s">
        <v>18872</v>
      </c>
      <c r="T7606" t="s">
        <v>34078</v>
      </c>
      <c r="U7606" s="2" t="s">
        <v>9272</v>
      </c>
    </row>
    <row r="7607" spans="1:21" x14ac:dyDescent="0.25">
      <c r="A7607">
        <v>306177</v>
      </c>
      <c r="B7607" s="2" t="s">
        <v>15116</v>
      </c>
      <c r="C7607" t="s">
        <v>15117</v>
      </c>
      <c r="L7607">
        <v>428660</v>
      </c>
      <c r="M7607" t="s">
        <v>7241</v>
      </c>
      <c r="N7607">
        <v>35991488</v>
      </c>
      <c r="O7607" t="s">
        <v>20703</v>
      </c>
      <c r="P7607" t="s">
        <v>34079</v>
      </c>
      <c r="Q7607" t="s">
        <v>20705</v>
      </c>
      <c r="R7607" t="s">
        <v>34080</v>
      </c>
      <c r="S7607" t="s">
        <v>20284</v>
      </c>
      <c r="T7607" t="s">
        <v>34079</v>
      </c>
      <c r="U7607" s="2" t="s">
        <v>7240</v>
      </c>
    </row>
    <row r="7608" spans="1:21" x14ac:dyDescent="0.25">
      <c r="A7608">
        <v>397687</v>
      </c>
      <c r="B7608" s="2" t="s">
        <v>15118</v>
      </c>
      <c r="C7608" t="s">
        <v>15119</v>
      </c>
      <c r="L7608">
        <v>428661</v>
      </c>
      <c r="M7608" t="s">
        <v>7016</v>
      </c>
      <c r="N7608">
        <v>35662867</v>
      </c>
      <c r="O7608" t="s">
        <v>20020</v>
      </c>
      <c r="P7608" t="s">
        <v>34081</v>
      </c>
      <c r="Q7608" t="s">
        <v>20022</v>
      </c>
      <c r="R7608" t="s">
        <v>18956</v>
      </c>
      <c r="S7608" t="s">
        <v>28030</v>
      </c>
      <c r="T7608" t="s">
        <v>34081</v>
      </c>
      <c r="U7608" s="2" t="s">
        <v>7015</v>
      </c>
    </row>
    <row r="7609" spans="1:21" x14ac:dyDescent="0.25">
      <c r="A7609">
        <v>160717</v>
      </c>
      <c r="B7609" s="2" t="s">
        <v>15120</v>
      </c>
      <c r="C7609" t="s">
        <v>15121</v>
      </c>
      <c r="L7609">
        <v>428662</v>
      </c>
      <c r="M7609" t="s">
        <v>4285</v>
      </c>
      <c r="N7609">
        <v>37811789</v>
      </c>
      <c r="O7609" t="s">
        <v>19351</v>
      </c>
      <c r="P7609" t="s">
        <v>34082</v>
      </c>
      <c r="Q7609" t="s">
        <v>34083</v>
      </c>
      <c r="R7609" t="s">
        <v>34084</v>
      </c>
      <c r="S7609" t="s">
        <v>23469</v>
      </c>
      <c r="T7609" t="s">
        <v>34082</v>
      </c>
      <c r="U7609" s="2" t="s">
        <v>4284</v>
      </c>
    </row>
    <row r="7610" spans="1:21" x14ac:dyDescent="0.25">
      <c r="A7610">
        <v>611573</v>
      </c>
      <c r="B7610" s="2" t="s">
        <v>15122</v>
      </c>
      <c r="C7610" t="s">
        <v>15123</v>
      </c>
      <c r="L7610">
        <v>428663</v>
      </c>
      <c r="M7610" t="s">
        <v>218</v>
      </c>
      <c r="N7610">
        <v>36080683</v>
      </c>
      <c r="O7610" t="s">
        <v>30412</v>
      </c>
      <c r="P7610" t="s">
        <v>34085</v>
      </c>
      <c r="Q7610" t="s">
        <v>30414</v>
      </c>
      <c r="R7610" t="s">
        <v>30412</v>
      </c>
      <c r="S7610" t="s">
        <v>34086</v>
      </c>
      <c r="T7610" t="s">
        <v>34085</v>
      </c>
      <c r="U7610" s="2" t="s">
        <v>217</v>
      </c>
    </row>
    <row r="7611" spans="1:21" x14ac:dyDescent="0.25">
      <c r="A7611">
        <v>36101117</v>
      </c>
      <c r="B7611" s="2" t="s">
        <v>15124</v>
      </c>
      <c r="C7611" t="s">
        <v>15125</v>
      </c>
      <c r="L7611">
        <v>428664</v>
      </c>
      <c r="M7611" t="s">
        <v>15164</v>
      </c>
      <c r="N7611">
        <v>37860950</v>
      </c>
      <c r="O7611" t="s">
        <v>22269</v>
      </c>
      <c r="P7611" t="s">
        <v>34087</v>
      </c>
      <c r="Q7611" t="s">
        <v>22271</v>
      </c>
      <c r="S7611" t="s">
        <v>34088</v>
      </c>
      <c r="T7611" t="s">
        <v>34087</v>
      </c>
      <c r="U7611" s="2" t="s">
        <v>15163</v>
      </c>
    </row>
    <row r="7612" spans="1:21" x14ac:dyDescent="0.25">
      <c r="A7612">
        <v>322792</v>
      </c>
      <c r="B7612" s="2" t="s">
        <v>15126</v>
      </c>
      <c r="C7612" t="s">
        <v>15127</v>
      </c>
      <c r="L7612">
        <v>428665</v>
      </c>
      <c r="M7612" t="s">
        <v>11307</v>
      </c>
      <c r="N7612">
        <v>37831461</v>
      </c>
      <c r="O7612" t="s">
        <v>24272</v>
      </c>
      <c r="P7612" t="s">
        <v>34089</v>
      </c>
      <c r="Q7612" t="s">
        <v>21035</v>
      </c>
      <c r="R7612" t="s">
        <v>32315</v>
      </c>
      <c r="S7612" t="s">
        <v>18966</v>
      </c>
      <c r="T7612" t="s">
        <v>34089</v>
      </c>
      <c r="U7612" s="2" t="s">
        <v>11306</v>
      </c>
    </row>
    <row r="7613" spans="1:21" x14ac:dyDescent="0.25">
      <c r="A7613">
        <v>35546611</v>
      </c>
      <c r="B7613" s="2" t="s">
        <v>15128</v>
      </c>
      <c r="C7613" t="s">
        <v>230</v>
      </c>
      <c r="L7613">
        <v>428666</v>
      </c>
      <c r="M7613" t="s">
        <v>13767</v>
      </c>
      <c r="N7613">
        <v>37864521</v>
      </c>
      <c r="O7613" t="s">
        <v>19894</v>
      </c>
      <c r="P7613" t="s">
        <v>34090</v>
      </c>
      <c r="Q7613" t="s">
        <v>19896</v>
      </c>
      <c r="R7613" t="s">
        <v>19897</v>
      </c>
      <c r="S7613" t="s">
        <v>18893</v>
      </c>
      <c r="T7613" t="s">
        <v>34090</v>
      </c>
      <c r="U7613" s="2" t="s">
        <v>13766</v>
      </c>
    </row>
    <row r="7614" spans="1:21" x14ac:dyDescent="0.25">
      <c r="A7614">
        <v>48485357</v>
      </c>
      <c r="B7614" s="2" t="s">
        <v>15129</v>
      </c>
      <c r="C7614" t="s">
        <v>15130</v>
      </c>
      <c r="L7614">
        <v>428667</v>
      </c>
      <c r="M7614" t="s">
        <v>12814</v>
      </c>
      <c r="N7614">
        <v>35544562</v>
      </c>
      <c r="O7614" t="s">
        <v>26903</v>
      </c>
      <c r="P7614" t="s">
        <v>34091</v>
      </c>
      <c r="Q7614" t="s">
        <v>26659</v>
      </c>
      <c r="R7614" t="s">
        <v>18863</v>
      </c>
      <c r="S7614" t="s">
        <v>19794</v>
      </c>
      <c r="T7614" t="s">
        <v>34091</v>
      </c>
      <c r="U7614" s="2" t="s">
        <v>12813</v>
      </c>
    </row>
    <row r="7615" spans="1:21" x14ac:dyDescent="0.25">
      <c r="A7615">
        <v>151866</v>
      </c>
      <c r="B7615" s="2" t="s">
        <v>15131</v>
      </c>
      <c r="C7615" t="s">
        <v>15132</v>
      </c>
      <c r="L7615">
        <v>428668</v>
      </c>
      <c r="M7615" t="s">
        <v>34092</v>
      </c>
      <c r="N7615">
        <v>324124</v>
      </c>
      <c r="P7615" t="s">
        <v>34093</v>
      </c>
      <c r="Q7615" t="s">
        <v>20408</v>
      </c>
      <c r="R7615" t="s">
        <v>21606</v>
      </c>
      <c r="T7615" t="s">
        <v>34093</v>
      </c>
      <c r="U7615" s="2" t="s">
        <v>18803</v>
      </c>
    </row>
    <row r="7616" spans="1:21" x14ac:dyDescent="0.25">
      <c r="A7616">
        <v>42012805</v>
      </c>
      <c r="B7616" s="2" t="s">
        <v>15133</v>
      </c>
      <c r="C7616" t="s">
        <v>15134</v>
      </c>
      <c r="L7616">
        <v>428669</v>
      </c>
      <c r="M7616" t="s">
        <v>12962</v>
      </c>
      <c r="N7616">
        <v>42085446</v>
      </c>
      <c r="O7616" t="s">
        <v>18882</v>
      </c>
      <c r="P7616" t="s">
        <v>34094</v>
      </c>
      <c r="Q7616" t="s">
        <v>18884</v>
      </c>
      <c r="R7616" t="s">
        <v>26071</v>
      </c>
      <c r="S7616" t="s">
        <v>20144</v>
      </c>
      <c r="T7616" t="s">
        <v>34094</v>
      </c>
      <c r="U7616" s="2" t="s">
        <v>12961</v>
      </c>
    </row>
    <row r="7617" spans="1:21" x14ac:dyDescent="0.25">
      <c r="A7617">
        <v>37792041</v>
      </c>
      <c r="B7617" s="2" t="s">
        <v>15135</v>
      </c>
      <c r="C7617" t="s">
        <v>15136</v>
      </c>
      <c r="L7617">
        <v>428670</v>
      </c>
      <c r="M7617" t="s">
        <v>8828</v>
      </c>
      <c r="N7617">
        <v>31780792</v>
      </c>
      <c r="O7617" t="s">
        <v>18889</v>
      </c>
      <c r="P7617" t="s">
        <v>34095</v>
      </c>
      <c r="Q7617" t="s">
        <v>20347</v>
      </c>
      <c r="R7617" t="s">
        <v>34096</v>
      </c>
      <c r="S7617" t="s">
        <v>18898</v>
      </c>
      <c r="T7617" t="s">
        <v>34095</v>
      </c>
      <c r="U7617" s="2" t="s">
        <v>8827</v>
      </c>
    </row>
    <row r="7618" spans="1:21" x14ac:dyDescent="0.25">
      <c r="A7618">
        <v>331376</v>
      </c>
      <c r="B7618" s="2" t="s">
        <v>15137</v>
      </c>
      <c r="C7618" t="s">
        <v>15138</v>
      </c>
      <c r="L7618">
        <v>428671</v>
      </c>
      <c r="M7618" t="s">
        <v>9378</v>
      </c>
      <c r="N7618">
        <v>48485357</v>
      </c>
      <c r="O7618" t="s">
        <v>19218</v>
      </c>
      <c r="P7618" t="s">
        <v>34097</v>
      </c>
      <c r="R7618" t="s">
        <v>20582</v>
      </c>
      <c r="S7618" t="s">
        <v>19399</v>
      </c>
      <c r="T7618" t="s">
        <v>34097</v>
      </c>
      <c r="U7618" s="2" t="s">
        <v>9377</v>
      </c>
    </row>
    <row r="7619" spans="1:21" x14ac:dyDescent="0.25">
      <c r="A7619">
        <v>17151341</v>
      </c>
      <c r="B7619" s="2" t="s">
        <v>15139</v>
      </c>
      <c r="C7619" t="s">
        <v>15140</v>
      </c>
      <c r="L7619">
        <v>428672</v>
      </c>
      <c r="M7619" t="s">
        <v>230</v>
      </c>
      <c r="N7619">
        <v>331597</v>
      </c>
      <c r="P7619" t="s">
        <v>34098</v>
      </c>
      <c r="Q7619" t="s">
        <v>28516</v>
      </c>
      <c r="R7619" t="s">
        <v>18875</v>
      </c>
      <c r="S7619" t="s">
        <v>20471</v>
      </c>
      <c r="T7619" t="s">
        <v>34098</v>
      </c>
      <c r="U7619" s="2" t="s">
        <v>17428</v>
      </c>
    </row>
    <row r="7620" spans="1:21" x14ac:dyDescent="0.25">
      <c r="A7620">
        <v>322351</v>
      </c>
      <c r="B7620" s="2" t="s">
        <v>15141</v>
      </c>
      <c r="C7620" t="s">
        <v>15142</v>
      </c>
      <c r="L7620">
        <v>428673</v>
      </c>
      <c r="M7620" t="s">
        <v>6745</v>
      </c>
      <c r="N7620">
        <v>324051</v>
      </c>
      <c r="O7620" t="s">
        <v>29196</v>
      </c>
      <c r="P7620" t="s">
        <v>34099</v>
      </c>
      <c r="Q7620" t="s">
        <v>20408</v>
      </c>
      <c r="R7620" t="s">
        <v>29196</v>
      </c>
      <c r="T7620" t="s">
        <v>34099</v>
      </c>
      <c r="U7620" s="2" t="s">
        <v>6744</v>
      </c>
    </row>
    <row r="7621" spans="1:21" x14ac:dyDescent="0.25">
      <c r="A7621">
        <v>800279</v>
      </c>
      <c r="B7621" s="2" t="s">
        <v>15143</v>
      </c>
      <c r="C7621" t="s">
        <v>15144</v>
      </c>
      <c r="L7621">
        <v>428674</v>
      </c>
      <c r="M7621" t="s">
        <v>5379</v>
      </c>
      <c r="N7621">
        <v>37840631</v>
      </c>
      <c r="O7621" t="s">
        <v>23408</v>
      </c>
      <c r="P7621" t="s">
        <v>34100</v>
      </c>
      <c r="Q7621" t="s">
        <v>23410</v>
      </c>
      <c r="R7621" t="s">
        <v>18875</v>
      </c>
      <c r="S7621" t="s">
        <v>34101</v>
      </c>
      <c r="T7621" t="s">
        <v>34100</v>
      </c>
      <c r="U7621" s="2" t="s">
        <v>5378</v>
      </c>
    </row>
    <row r="7622" spans="1:21" x14ac:dyDescent="0.25">
      <c r="A7622">
        <v>649317</v>
      </c>
      <c r="B7622" s="2" t="s">
        <v>15145</v>
      </c>
      <c r="C7622" t="s">
        <v>15146</v>
      </c>
      <c r="L7622">
        <v>428675</v>
      </c>
      <c r="M7622" t="s">
        <v>8447</v>
      </c>
      <c r="N7622">
        <v>42228409</v>
      </c>
      <c r="O7622" t="s">
        <v>19314</v>
      </c>
      <c r="P7622" t="s">
        <v>34102</v>
      </c>
      <c r="Q7622" t="s">
        <v>19316</v>
      </c>
      <c r="R7622" t="s">
        <v>34103</v>
      </c>
      <c r="S7622" t="s">
        <v>19024</v>
      </c>
      <c r="T7622" t="s">
        <v>34102</v>
      </c>
      <c r="U7622" s="2" t="s">
        <v>8446</v>
      </c>
    </row>
    <row r="7623" spans="1:21" x14ac:dyDescent="0.25">
      <c r="A7623">
        <v>648884</v>
      </c>
      <c r="B7623" s="2" t="s">
        <v>15147</v>
      </c>
      <c r="C7623" t="s">
        <v>15148</v>
      </c>
      <c r="L7623">
        <v>428676</v>
      </c>
      <c r="M7623" t="s">
        <v>12804</v>
      </c>
      <c r="N7623">
        <v>308102</v>
      </c>
      <c r="P7623" t="s">
        <v>34104</v>
      </c>
      <c r="Q7623" t="s">
        <v>28448</v>
      </c>
      <c r="T7623" t="s">
        <v>34104</v>
      </c>
      <c r="U7623" s="2" t="s">
        <v>12803</v>
      </c>
    </row>
    <row r="7624" spans="1:21" x14ac:dyDescent="0.25">
      <c r="A7624">
        <v>305251</v>
      </c>
      <c r="B7624" s="2" t="s">
        <v>15149</v>
      </c>
      <c r="C7624" t="s">
        <v>15150</v>
      </c>
      <c r="L7624">
        <v>428677</v>
      </c>
      <c r="M7624" t="s">
        <v>7335</v>
      </c>
      <c r="N7624">
        <v>37892509</v>
      </c>
      <c r="O7624" t="s">
        <v>19706</v>
      </c>
      <c r="P7624" t="s">
        <v>34105</v>
      </c>
      <c r="Q7624" t="s">
        <v>19708</v>
      </c>
      <c r="S7624" t="s">
        <v>32914</v>
      </c>
      <c r="T7624" t="s">
        <v>34105</v>
      </c>
      <c r="U7624" s="2" t="s">
        <v>7334</v>
      </c>
    </row>
    <row r="7625" spans="1:21" x14ac:dyDescent="0.25">
      <c r="A7625">
        <v>311863</v>
      </c>
      <c r="B7625" s="2" t="s">
        <v>15151</v>
      </c>
      <c r="C7625" t="s">
        <v>15152</v>
      </c>
      <c r="L7625">
        <v>428678</v>
      </c>
      <c r="M7625" t="s">
        <v>495</v>
      </c>
      <c r="N7625">
        <v>37947541</v>
      </c>
      <c r="O7625" t="s">
        <v>20002</v>
      </c>
      <c r="P7625" t="s">
        <v>34106</v>
      </c>
      <c r="Q7625" t="s">
        <v>20004</v>
      </c>
      <c r="R7625" t="s">
        <v>19000</v>
      </c>
      <c r="S7625" t="s">
        <v>18923</v>
      </c>
      <c r="T7625" t="s">
        <v>34106</v>
      </c>
      <c r="U7625" s="2" t="s">
        <v>494</v>
      </c>
    </row>
    <row r="7626" spans="1:21" x14ac:dyDescent="0.25">
      <c r="A7626">
        <v>48485357</v>
      </c>
      <c r="B7626" s="2" t="s">
        <v>15153</v>
      </c>
      <c r="C7626" t="s">
        <v>15154</v>
      </c>
      <c r="L7626">
        <v>428679</v>
      </c>
      <c r="M7626" t="s">
        <v>1101</v>
      </c>
      <c r="N7626">
        <v>17080720</v>
      </c>
      <c r="O7626" t="s">
        <v>19644</v>
      </c>
      <c r="P7626" t="s">
        <v>34107</v>
      </c>
      <c r="Q7626" t="s">
        <v>19646</v>
      </c>
      <c r="R7626" t="s">
        <v>27363</v>
      </c>
      <c r="S7626" t="s">
        <v>18876</v>
      </c>
      <c r="T7626" t="s">
        <v>34107</v>
      </c>
      <c r="U7626" s="2" t="s">
        <v>1100</v>
      </c>
    </row>
    <row r="7627" spans="1:21" x14ac:dyDescent="0.25">
      <c r="A7627">
        <v>606766</v>
      </c>
      <c r="B7627" s="2" t="s">
        <v>15155</v>
      </c>
      <c r="C7627" t="s">
        <v>15156</v>
      </c>
      <c r="L7627">
        <v>428680</v>
      </c>
      <c r="M7627" t="s">
        <v>13132</v>
      </c>
      <c r="N7627">
        <v>37904981</v>
      </c>
      <c r="O7627" t="s">
        <v>19351</v>
      </c>
      <c r="P7627" t="s">
        <v>34108</v>
      </c>
      <c r="Q7627" t="s">
        <v>23816</v>
      </c>
      <c r="R7627" t="s">
        <v>34109</v>
      </c>
      <c r="S7627" t="s">
        <v>18911</v>
      </c>
      <c r="T7627" t="s">
        <v>34108</v>
      </c>
      <c r="U7627" s="2" t="s">
        <v>13131</v>
      </c>
    </row>
    <row r="7628" spans="1:21" x14ac:dyDescent="0.25">
      <c r="A7628">
        <v>37813048</v>
      </c>
      <c r="B7628" s="2" t="s">
        <v>15157</v>
      </c>
      <c r="C7628" t="s">
        <v>15158</v>
      </c>
      <c r="L7628">
        <v>428681</v>
      </c>
      <c r="M7628" t="s">
        <v>13352</v>
      </c>
      <c r="N7628">
        <v>36124788</v>
      </c>
      <c r="O7628" t="s">
        <v>20784</v>
      </c>
      <c r="P7628" t="s">
        <v>34110</v>
      </c>
      <c r="Q7628" t="s">
        <v>22377</v>
      </c>
      <c r="R7628" t="s">
        <v>34111</v>
      </c>
      <c r="S7628" t="s">
        <v>20362</v>
      </c>
      <c r="T7628" t="s">
        <v>34110</v>
      </c>
      <c r="U7628" s="2" t="s">
        <v>13351</v>
      </c>
    </row>
    <row r="7629" spans="1:21" x14ac:dyDescent="0.25">
      <c r="A7629">
        <v>42276098</v>
      </c>
      <c r="B7629" s="2" t="s">
        <v>15159</v>
      </c>
      <c r="C7629" t="s">
        <v>15160</v>
      </c>
      <c r="L7629">
        <v>428682</v>
      </c>
      <c r="M7629" t="s">
        <v>16480</v>
      </c>
      <c r="N7629">
        <v>34003304</v>
      </c>
      <c r="O7629" t="s">
        <v>18953</v>
      </c>
      <c r="P7629" t="s">
        <v>34112</v>
      </c>
      <c r="Q7629" t="s">
        <v>18955</v>
      </c>
      <c r="R7629" t="s">
        <v>18910</v>
      </c>
      <c r="S7629" t="s">
        <v>19474</v>
      </c>
      <c r="T7629" t="s">
        <v>34112</v>
      </c>
      <c r="U7629" s="2" t="s">
        <v>16479</v>
      </c>
    </row>
    <row r="7630" spans="1:21" x14ac:dyDescent="0.25">
      <c r="A7630">
        <v>151866</v>
      </c>
      <c r="B7630" s="2" t="s">
        <v>15161</v>
      </c>
      <c r="C7630" t="s">
        <v>15162</v>
      </c>
      <c r="L7630">
        <v>428683</v>
      </c>
      <c r="M7630" t="s">
        <v>13406</v>
      </c>
      <c r="N7630">
        <v>36125636</v>
      </c>
      <c r="O7630" t="s">
        <v>31981</v>
      </c>
      <c r="P7630" t="s">
        <v>34113</v>
      </c>
      <c r="Q7630" t="s">
        <v>26311</v>
      </c>
      <c r="S7630" t="s">
        <v>34114</v>
      </c>
      <c r="T7630" t="s">
        <v>34113</v>
      </c>
      <c r="U7630" s="2" t="s">
        <v>13405</v>
      </c>
    </row>
    <row r="7631" spans="1:21" x14ac:dyDescent="0.25">
      <c r="A7631">
        <v>37860950</v>
      </c>
      <c r="B7631" s="2" t="s">
        <v>15163</v>
      </c>
      <c r="C7631" t="s">
        <v>15164</v>
      </c>
      <c r="L7631">
        <v>428684</v>
      </c>
      <c r="M7631" t="s">
        <v>14771</v>
      </c>
      <c r="N7631">
        <v>321974</v>
      </c>
      <c r="O7631" t="s">
        <v>25304</v>
      </c>
      <c r="P7631" t="s">
        <v>34115</v>
      </c>
      <c r="Q7631" t="s">
        <v>23365</v>
      </c>
      <c r="S7631" t="s">
        <v>20119</v>
      </c>
      <c r="T7631" t="s">
        <v>34115</v>
      </c>
      <c r="U7631" s="2" t="s">
        <v>14770</v>
      </c>
    </row>
    <row r="7632" spans="1:21" x14ac:dyDescent="0.25">
      <c r="A7632">
        <v>42499500</v>
      </c>
      <c r="B7632" s="2" t="s">
        <v>15165</v>
      </c>
      <c r="C7632" t="s">
        <v>15166</v>
      </c>
      <c r="L7632">
        <v>428685</v>
      </c>
      <c r="M7632" t="s">
        <v>17026</v>
      </c>
      <c r="N7632">
        <v>648043</v>
      </c>
      <c r="O7632" t="s">
        <v>34116</v>
      </c>
      <c r="P7632" t="s">
        <v>34117</v>
      </c>
      <c r="Q7632" t="s">
        <v>26507</v>
      </c>
      <c r="S7632" t="s">
        <v>19072</v>
      </c>
      <c r="T7632" t="s">
        <v>34117</v>
      </c>
      <c r="U7632" s="2" t="s">
        <v>17025</v>
      </c>
    </row>
    <row r="7633" spans="1:21" x14ac:dyDescent="0.25">
      <c r="A7633">
        <v>692531</v>
      </c>
      <c r="B7633" s="2" t="s">
        <v>15167</v>
      </c>
      <c r="C7633" t="s">
        <v>15168</v>
      </c>
      <c r="L7633">
        <v>428686</v>
      </c>
      <c r="M7633" t="s">
        <v>5091</v>
      </c>
      <c r="N7633">
        <v>326844</v>
      </c>
      <c r="O7633" t="s">
        <v>29967</v>
      </c>
      <c r="P7633" t="s">
        <v>34118</v>
      </c>
      <c r="Q7633" t="s">
        <v>34119</v>
      </c>
      <c r="S7633" t="s">
        <v>20688</v>
      </c>
      <c r="T7633" t="s">
        <v>34118</v>
      </c>
      <c r="U7633" s="2" t="s">
        <v>5090</v>
      </c>
    </row>
    <row r="7634" spans="1:21" x14ac:dyDescent="0.25">
      <c r="A7634">
        <v>31769403</v>
      </c>
      <c r="B7634" s="2" t="s">
        <v>15169</v>
      </c>
      <c r="C7634" t="s">
        <v>15170</v>
      </c>
      <c r="L7634">
        <v>428687</v>
      </c>
      <c r="M7634" t="s">
        <v>6072</v>
      </c>
      <c r="N7634">
        <v>699241</v>
      </c>
      <c r="O7634" t="s">
        <v>34120</v>
      </c>
      <c r="P7634" t="s">
        <v>34121</v>
      </c>
      <c r="Q7634" t="s">
        <v>25418</v>
      </c>
      <c r="S7634" t="s">
        <v>22648</v>
      </c>
      <c r="T7634" t="s">
        <v>34121</v>
      </c>
      <c r="U7634" s="2" t="s">
        <v>6071</v>
      </c>
    </row>
    <row r="7635" spans="1:21" x14ac:dyDescent="0.25">
      <c r="A7635">
        <v>31810420</v>
      </c>
      <c r="B7635" s="2" t="s">
        <v>15171</v>
      </c>
      <c r="C7635" t="s">
        <v>15172</v>
      </c>
      <c r="L7635">
        <v>428688</v>
      </c>
      <c r="M7635" t="s">
        <v>1683</v>
      </c>
      <c r="N7635">
        <v>329754</v>
      </c>
      <c r="O7635" t="s">
        <v>34122</v>
      </c>
      <c r="P7635" t="s">
        <v>34123</v>
      </c>
      <c r="Q7635" t="s">
        <v>20659</v>
      </c>
      <c r="S7635" t="s">
        <v>20072</v>
      </c>
      <c r="T7635" t="s">
        <v>34123</v>
      </c>
      <c r="U7635" s="2" t="s">
        <v>1682</v>
      </c>
    </row>
    <row r="7636" spans="1:21" x14ac:dyDescent="0.25">
      <c r="A7636">
        <v>654434</v>
      </c>
      <c r="B7636" s="2" t="s">
        <v>15173</v>
      </c>
      <c r="C7636" t="s">
        <v>15174</v>
      </c>
      <c r="L7636">
        <v>428689</v>
      </c>
      <c r="M7636" t="s">
        <v>2358</v>
      </c>
      <c r="N7636">
        <v>323624</v>
      </c>
      <c r="O7636" t="s">
        <v>34124</v>
      </c>
      <c r="P7636" t="s">
        <v>34125</v>
      </c>
      <c r="Q7636" t="s">
        <v>22330</v>
      </c>
      <c r="S7636" t="s">
        <v>24931</v>
      </c>
      <c r="T7636" t="s">
        <v>34125</v>
      </c>
      <c r="U7636" s="2" t="s">
        <v>2357</v>
      </c>
    </row>
    <row r="7637" spans="1:21" x14ac:dyDescent="0.25">
      <c r="A7637">
        <v>330876</v>
      </c>
      <c r="B7637" s="2" t="s">
        <v>15175</v>
      </c>
      <c r="C7637" t="s">
        <v>15176</v>
      </c>
      <c r="L7637">
        <v>428690</v>
      </c>
      <c r="M7637" t="s">
        <v>13226</v>
      </c>
      <c r="N7637">
        <v>34006737</v>
      </c>
      <c r="O7637" t="s">
        <v>34126</v>
      </c>
      <c r="P7637" t="s">
        <v>34127</v>
      </c>
      <c r="Q7637" t="s">
        <v>21103</v>
      </c>
      <c r="S7637" t="s">
        <v>28240</v>
      </c>
      <c r="T7637" t="s">
        <v>34127</v>
      </c>
      <c r="U7637" s="2" t="s">
        <v>13225</v>
      </c>
    </row>
    <row r="7638" spans="1:21" x14ac:dyDescent="0.25">
      <c r="A7638">
        <v>37873326</v>
      </c>
      <c r="B7638" s="2" t="s">
        <v>15177</v>
      </c>
      <c r="C7638" t="s">
        <v>15178</v>
      </c>
      <c r="L7638">
        <v>428691</v>
      </c>
      <c r="M7638" t="s">
        <v>11414</v>
      </c>
      <c r="N7638">
        <v>316652</v>
      </c>
      <c r="O7638" t="s">
        <v>34128</v>
      </c>
      <c r="P7638" t="s">
        <v>34129</v>
      </c>
      <c r="Q7638" t="s">
        <v>24691</v>
      </c>
      <c r="S7638" t="s">
        <v>18957</v>
      </c>
      <c r="T7638" t="s">
        <v>34129</v>
      </c>
      <c r="U7638" s="2" t="s">
        <v>11413</v>
      </c>
    </row>
    <row r="7639" spans="1:21" x14ac:dyDescent="0.25">
      <c r="A7639">
        <v>48485357</v>
      </c>
      <c r="B7639" s="2" t="s">
        <v>15179</v>
      </c>
      <c r="C7639" t="s">
        <v>15180</v>
      </c>
      <c r="L7639">
        <v>428692</v>
      </c>
      <c r="M7639" t="s">
        <v>4497</v>
      </c>
      <c r="N7639">
        <v>330663</v>
      </c>
      <c r="O7639" t="s">
        <v>34130</v>
      </c>
      <c r="P7639" t="s">
        <v>34131</v>
      </c>
      <c r="Q7639" t="s">
        <v>20137</v>
      </c>
      <c r="S7639" t="s">
        <v>18932</v>
      </c>
      <c r="T7639" t="s">
        <v>34131</v>
      </c>
      <c r="U7639" s="2" t="s">
        <v>4496</v>
      </c>
    </row>
    <row r="7640" spans="1:21" x14ac:dyDescent="0.25">
      <c r="A7640">
        <v>36068284</v>
      </c>
      <c r="B7640" s="2" t="s">
        <v>15181</v>
      </c>
      <c r="C7640" t="s">
        <v>15182</v>
      </c>
      <c r="L7640">
        <v>428696</v>
      </c>
      <c r="M7640" t="s">
        <v>16976</v>
      </c>
      <c r="N7640">
        <v>42387299</v>
      </c>
      <c r="O7640" t="s">
        <v>34132</v>
      </c>
      <c r="P7640" t="s">
        <v>34133</v>
      </c>
      <c r="Q7640" t="s">
        <v>19051</v>
      </c>
      <c r="R7640" t="s">
        <v>22261</v>
      </c>
      <c r="T7640" t="s">
        <v>34133</v>
      </c>
      <c r="U7640" s="2" t="s">
        <v>16975</v>
      </c>
    </row>
    <row r="7641" spans="1:21" x14ac:dyDescent="0.25">
      <c r="A7641">
        <v>893692</v>
      </c>
      <c r="B7641" s="2" t="s">
        <v>15183</v>
      </c>
      <c r="C7641" t="s">
        <v>15184</v>
      </c>
      <c r="L7641">
        <v>428697</v>
      </c>
      <c r="M7641" t="s">
        <v>5237</v>
      </c>
      <c r="N7641">
        <v>397687</v>
      </c>
      <c r="O7641" t="s">
        <v>18933</v>
      </c>
      <c r="P7641" t="s">
        <v>34134</v>
      </c>
      <c r="Q7641" t="s">
        <v>34135</v>
      </c>
      <c r="R7641" t="s">
        <v>22905</v>
      </c>
      <c r="S7641" t="s">
        <v>19038</v>
      </c>
      <c r="T7641" t="s">
        <v>34134</v>
      </c>
      <c r="U7641" s="2" t="s">
        <v>5236</v>
      </c>
    </row>
    <row r="7642" spans="1:21" x14ac:dyDescent="0.25">
      <c r="A7642">
        <v>37876694</v>
      </c>
      <c r="B7642" s="2" t="s">
        <v>15185</v>
      </c>
      <c r="C7642" t="s">
        <v>15186</v>
      </c>
      <c r="L7642">
        <v>428698</v>
      </c>
      <c r="M7642" t="s">
        <v>12386</v>
      </c>
      <c r="N7642">
        <v>36126721</v>
      </c>
      <c r="O7642" t="s">
        <v>28592</v>
      </c>
      <c r="P7642" t="s">
        <v>34136</v>
      </c>
      <c r="Q7642" t="s">
        <v>28594</v>
      </c>
      <c r="R7642" t="s">
        <v>18863</v>
      </c>
      <c r="S7642" t="s">
        <v>18898</v>
      </c>
      <c r="T7642" t="s">
        <v>34136</v>
      </c>
      <c r="U7642" s="2" t="s">
        <v>12385</v>
      </c>
    </row>
    <row r="7643" spans="1:21" x14ac:dyDescent="0.25">
      <c r="A7643">
        <v>308013</v>
      </c>
      <c r="B7643" s="2" t="s">
        <v>15187</v>
      </c>
      <c r="C7643" t="s">
        <v>15188</v>
      </c>
      <c r="L7643">
        <v>428699</v>
      </c>
      <c r="M7643" t="s">
        <v>14992</v>
      </c>
      <c r="N7643">
        <v>36071145</v>
      </c>
      <c r="O7643" t="s">
        <v>30374</v>
      </c>
      <c r="P7643" t="s">
        <v>34137</v>
      </c>
      <c r="Q7643" t="s">
        <v>20481</v>
      </c>
      <c r="R7643" t="s">
        <v>19250</v>
      </c>
      <c r="S7643" t="s">
        <v>34138</v>
      </c>
      <c r="T7643" t="s">
        <v>34137</v>
      </c>
      <c r="U7643" s="2" t="s">
        <v>14991</v>
      </c>
    </row>
    <row r="7644" spans="1:21" x14ac:dyDescent="0.25">
      <c r="A7644">
        <v>35546492</v>
      </c>
      <c r="B7644" s="2" t="s">
        <v>15189</v>
      </c>
      <c r="C7644" t="s">
        <v>15190</v>
      </c>
      <c r="L7644">
        <v>428700</v>
      </c>
      <c r="M7644" t="s">
        <v>3440</v>
      </c>
      <c r="N7644">
        <v>48485357</v>
      </c>
      <c r="O7644" t="s">
        <v>19293</v>
      </c>
      <c r="P7644" t="s">
        <v>34139</v>
      </c>
      <c r="R7644" t="s">
        <v>19443</v>
      </c>
      <c r="S7644" t="s">
        <v>18872</v>
      </c>
      <c r="T7644" t="s">
        <v>34139</v>
      </c>
      <c r="U7644" s="2" t="s">
        <v>3439</v>
      </c>
    </row>
    <row r="7645" spans="1:21" x14ac:dyDescent="0.25">
      <c r="A7645">
        <v>308633</v>
      </c>
      <c r="B7645" s="2" t="s">
        <v>15191</v>
      </c>
      <c r="C7645" t="s">
        <v>15192</v>
      </c>
      <c r="L7645">
        <v>428701</v>
      </c>
      <c r="M7645" t="s">
        <v>6582</v>
      </c>
      <c r="N7645">
        <v>37842129</v>
      </c>
      <c r="P7645" t="s">
        <v>34140</v>
      </c>
      <c r="Q7645" t="s">
        <v>20307</v>
      </c>
      <c r="R7645" t="s">
        <v>34141</v>
      </c>
      <c r="T7645" t="s">
        <v>34140</v>
      </c>
      <c r="U7645" s="2" t="s">
        <v>6581</v>
      </c>
    </row>
    <row r="7646" spans="1:21" x14ac:dyDescent="0.25">
      <c r="A7646">
        <v>31263101</v>
      </c>
      <c r="B7646" s="2" t="s">
        <v>15193</v>
      </c>
      <c r="C7646" t="s">
        <v>15194</v>
      </c>
      <c r="L7646">
        <v>428702</v>
      </c>
      <c r="M7646" t="s">
        <v>5669</v>
      </c>
      <c r="N7646">
        <v>37813064</v>
      </c>
      <c r="O7646" t="s">
        <v>19351</v>
      </c>
      <c r="P7646" t="s">
        <v>34142</v>
      </c>
      <c r="Q7646" t="s">
        <v>23816</v>
      </c>
      <c r="R7646" t="s">
        <v>34143</v>
      </c>
      <c r="S7646" t="s">
        <v>18876</v>
      </c>
      <c r="T7646" t="s">
        <v>34142</v>
      </c>
      <c r="U7646" s="2" t="s">
        <v>5668</v>
      </c>
    </row>
    <row r="7647" spans="1:21" x14ac:dyDescent="0.25">
      <c r="A7647">
        <v>31095259</v>
      </c>
      <c r="B7647" s="2" t="s">
        <v>15195</v>
      </c>
      <c r="C7647" t="s">
        <v>15196</v>
      </c>
      <c r="L7647">
        <v>428703</v>
      </c>
      <c r="M7647" t="s">
        <v>14737</v>
      </c>
      <c r="N7647">
        <v>699233</v>
      </c>
      <c r="O7647" t="s">
        <v>24532</v>
      </c>
      <c r="P7647" t="s">
        <v>34144</v>
      </c>
      <c r="Q7647" t="s">
        <v>24185</v>
      </c>
      <c r="R7647" t="s">
        <v>24532</v>
      </c>
      <c r="T7647" t="s">
        <v>34144</v>
      </c>
      <c r="U7647" s="2" t="s">
        <v>18804</v>
      </c>
    </row>
    <row r="7648" spans="1:21" x14ac:dyDescent="0.25">
      <c r="A7648">
        <v>37838407</v>
      </c>
      <c r="B7648" s="2" t="s">
        <v>15197</v>
      </c>
      <c r="C7648" t="s">
        <v>15198</v>
      </c>
      <c r="L7648">
        <v>428704</v>
      </c>
      <c r="M7648" t="s">
        <v>4139</v>
      </c>
      <c r="N7648">
        <v>30798841</v>
      </c>
      <c r="O7648" t="s">
        <v>19218</v>
      </c>
      <c r="P7648" t="s">
        <v>34145</v>
      </c>
      <c r="Q7648" t="s">
        <v>34146</v>
      </c>
      <c r="R7648" t="s">
        <v>26789</v>
      </c>
      <c r="S7648" t="s">
        <v>19038</v>
      </c>
      <c r="T7648" t="s">
        <v>34145</v>
      </c>
      <c r="U7648" s="2" t="s">
        <v>4138</v>
      </c>
    </row>
    <row r="7649" spans="1:21" x14ac:dyDescent="0.25">
      <c r="A7649">
        <v>307785</v>
      </c>
      <c r="B7649" s="2" t="s">
        <v>15199</v>
      </c>
      <c r="C7649" t="s">
        <v>15200</v>
      </c>
      <c r="L7649">
        <v>428705</v>
      </c>
      <c r="M7649" t="s">
        <v>16962</v>
      </c>
      <c r="N7649">
        <v>48485357</v>
      </c>
      <c r="O7649" t="s">
        <v>18865</v>
      </c>
      <c r="P7649" t="s">
        <v>34147</v>
      </c>
      <c r="R7649" t="s">
        <v>32351</v>
      </c>
      <c r="S7649" t="s">
        <v>32352</v>
      </c>
      <c r="T7649" t="s">
        <v>34147</v>
      </c>
      <c r="U7649" s="2" t="s">
        <v>16961</v>
      </c>
    </row>
    <row r="7650" spans="1:21" x14ac:dyDescent="0.25">
      <c r="A7650">
        <v>35507063</v>
      </c>
      <c r="B7650" s="2" t="s">
        <v>15201</v>
      </c>
      <c r="C7650" t="s">
        <v>15202</v>
      </c>
      <c r="L7650">
        <v>428706</v>
      </c>
      <c r="M7650" t="s">
        <v>5681</v>
      </c>
      <c r="N7650">
        <v>397687</v>
      </c>
      <c r="O7650" t="s">
        <v>18894</v>
      </c>
      <c r="P7650" t="s">
        <v>34148</v>
      </c>
      <c r="Q7650" t="s">
        <v>34149</v>
      </c>
      <c r="R7650" t="s">
        <v>32754</v>
      </c>
      <c r="S7650" t="s">
        <v>19100</v>
      </c>
      <c r="T7650" t="s">
        <v>34148</v>
      </c>
      <c r="U7650" s="2" t="s">
        <v>5680</v>
      </c>
    </row>
    <row r="7651" spans="1:21" x14ac:dyDescent="0.25">
      <c r="A7651">
        <v>42089832</v>
      </c>
      <c r="B7651" s="2" t="s">
        <v>15203</v>
      </c>
      <c r="C7651" t="s">
        <v>15204</v>
      </c>
      <c r="L7651">
        <v>428707</v>
      </c>
      <c r="M7651" t="s">
        <v>9943</v>
      </c>
      <c r="N7651">
        <v>36159034</v>
      </c>
      <c r="O7651" t="s">
        <v>18882</v>
      </c>
      <c r="P7651" t="s">
        <v>34150</v>
      </c>
      <c r="Q7651" t="s">
        <v>18884</v>
      </c>
      <c r="R7651" t="s">
        <v>34151</v>
      </c>
      <c r="S7651" t="s">
        <v>21045</v>
      </c>
      <c r="T7651" t="s">
        <v>34150</v>
      </c>
      <c r="U7651" s="2" t="s">
        <v>9942</v>
      </c>
    </row>
    <row r="7652" spans="1:21" x14ac:dyDescent="0.25">
      <c r="A7652">
        <v>36159051</v>
      </c>
      <c r="B7652" s="2" t="s">
        <v>15205</v>
      </c>
      <c r="C7652" t="s">
        <v>15206</v>
      </c>
      <c r="L7652">
        <v>428708</v>
      </c>
      <c r="M7652" t="s">
        <v>4305</v>
      </c>
      <c r="N7652">
        <v>35543787</v>
      </c>
      <c r="O7652" t="s">
        <v>23293</v>
      </c>
      <c r="P7652" t="s">
        <v>34152</v>
      </c>
      <c r="Q7652" t="s">
        <v>23295</v>
      </c>
      <c r="S7652" t="s">
        <v>29724</v>
      </c>
      <c r="T7652" t="s">
        <v>34152</v>
      </c>
      <c r="U7652" s="2" t="s">
        <v>4304</v>
      </c>
    </row>
    <row r="7653" spans="1:21" x14ac:dyDescent="0.25">
      <c r="A7653">
        <v>37864351</v>
      </c>
      <c r="B7653" s="2" t="s">
        <v>15207</v>
      </c>
      <c r="C7653" t="s">
        <v>15208</v>
      </c>
      <c r="L7653">
        <v>428709</v>
      </c>
      <c r="M7653" t="s">
        <v>10070</v>
      </c>
      <c r="N7653">
        <v>37873237</v>
      </c>
      <c r="O7653" t="s">
        <v>21844</v>
      </c>
      <c r="P7653" t="s">
        <v>34153</v>
      </c>
      <c r="Q7653" t="s">
        <v>20278</v>
      </c>
      <c r="S7653" t="s">
        <v>25779</v>
      </c>
      <c r="T7653" t="s">
        <v>34153</v>
      </c>
      <c r="U7653" s="2" t="s">
        <v>10069</v>
      </c>
    </row>
    <row r="7654" spans="1:21" x14ac:dyDescent="0.25">
      <c r="A7654">
        <v>48485357</v>
      </c>
      <c r="B7654" s="2" t="s">
        <v>15209</v>
      </c>
      <c r="C7654" t="s">
        <v>15210</v>
      </c>
      <c r="L7654">
        <v>428710</v>
      </c>
      <c r="M7654" t="s">
        <v>12239</v>
      </c>
      <c r="N7654">
        <v>42028566</v>
      </c>
      <c r="O7654" t="s">
        <v>18928</v>
      </c>
      <c r="P7654" t="s">
        <v>34154</v>
      </c>
      <c r="Q7654" t="s">
        <v>18930</v>
      </c>
      <c r="R7654" t="s">
        <v>34155</v>
      </c>
      <c r="S7654" t="s">
        <v>19001</v>
      </c>
      <c r="T7654" t="s">
        <v>34154</v>
      </c>
      <c r="U7654" s="2" t="s">
        <v>12238</v>
      </c>
    </row>
    <row r="7655" spans="1:21" x14ac:dyDescent="0.25">
      <c r="A7655">
        <v>319121</v>
      </c>
      <c r="B7655" s="2" t="s">
        <v>15211</v>
      </c>
      <c r="C7655" t="s">
        <v>15212</v>
      </c>
      <c r="L7655">
        <v>428711</v>
      </c>
      <c r="M7655" t="s">
        <v>3438</v>
      </c>
      <c r="N7655">
        <v>42235260</v>
      </c>
      <c r="O7655" t="s">
        <v>18928</v>
      </c>
      <c r="P7655" t="s">
        <v>34156</v>
      </c>
      <c r="Q7655" t="s">
        <v>18930</v>
      </c>
      <c r="R7655" t="s">
        <v>34155</v>
      </c>
      <c r="S7655" t="s">
        <v>19001</v>
      </c>
      <c r="T7655" t="s">
        <v>34156</v>
      </c>
      <c r="U7655" s="2" t="s">
        <v>3437</v>
      </c>
    </row>
    <row r="7656" spans="1:21" x14ac:dyDescent="0.25">
      <c r="A7656">
        <v>158496</v>
      </c>
      <c r="B7656" s="2" t="s">
        <v>15213</v>
      </c>
      <c r="C7656" t="s">
        <v>15214</v>
      </c>
      <c r="L7656">
        <v>428712</v>
      </c>
      <c r="M7656" t="s">
        <v>9632</v>
      </c>
      <c r="N7656">
        <v>42384010</v>
      </c>
      <c r="O7656" t="s">
        <v>18882</v>
      </c>
      <c r="P7656" t="s">
        <v>34157</v>
      </c>
      <c r="Q7656" t="s">
        <v>20449</v>
      </c>
      <c r="R7656" t="s">
        <v>34158</v>
      </c>
      <c r="S7656" t="s">
        <v>18992</v>
      </c>
      <c r="T7656" t="s">
        <v>34157</v>
      </c>
      <c r="U7656" s="2" t="s">
        <v>9631</v>
      </c>
    </row>
    <row r="7657" spans="1:21" x14ac:dyDescent="0.25">
      <c r="A7657">
        <v>35984589</v>
      </c>
      <c r="B7657" s="2" t="s">
        <v>15215</v>
      </c>
      <c r="C7657" t="s">
        <v>15216</v>
      </c>
      <c r="L7657">
        <v>428713</v>
      </c>
      <c r="M7657" t="s">
        <v>9861</v>
      </c>
      <c r="N7657">
        <v>42232228</v>
      </c>
      <c r="O7657" t="s">
        <v>34159</v>
      </c>
      <c r="P7657" t="s">
        <v>34160</v>
      </c>
      <c r="Q7657" t="s">
        <v>25817</v>
      </c>
      <c r="R7657" t="s">
        <v>19771</v>
      </c>
      <c r="S7657" t="s">
        <v>32102</v>
      </c>
      <c r="T7657" t="s">
        <v>34160</v>
      </c>
      <c r="U7657" s="2" t="s">
        <v>9860</v>
      </c>
    </row>
    <row r="7658" spans="1:21" x14ac:dyDescent="0.25">
      <c r="A7658">
        <v>48485357</v>
      </c>
      <c r="B7658" s="2" t="s">
        <v>15217</v>
      </c>
      <c r="C7658" t="s">
        <v>15218</v>
      </c>
      <c r="L7658">
        <v>428714</v>
      </c>
      <c r="M7658" t="s">
        <v>13499</v>
      </c>
      <c r="N7658">
        <v>17050197</v>
      </c>
      <c r="O7658" t="s">
        <v>19266</v>
      </c>
      <c r="P7658" t="s">
        <v>34161</v>
      </c>
      <c r="Q7658" t="s">
        <v>19268</v>
      </c>
      <c r="R7658" t="s">
        <v>21622</v>
      </c>
      <c r="S7658" t="s">
        <v>18881</v>
      </c>
      <c r="T7658" t="s">
        <v>34161</v>
      </c>
      <c r="U7658" s="2" t="s">
        <v>13498</v>
      </c>
    </row>
    <row r="7659" spans="1:21" x14ac:dyDescent="0.25">
      <c r="A7659">
        <v>31823998</v>
      </c>
      <c r="B7659" s="2" t="s">
        <v>15219</v>
      </c>
      <c r="C7659" t="s">
        <v>15220</v>
      </c>
      <c r="L7659">
        <v>428715</v>
      </c>
      <c r="M7659" t="s">
        <v>8500</v>
      </c>
      <c r="N7659">
        <v>312258</v>
      </c>
      <c r="P7659" t="s">
        <v>34162</v>
      </c>
      <c r="Q7659" t="s">
        <v>27775</v>
      </c>
      <c r="T7659" t="s">
        <v>34162</v>
      </c>
      <c r="U7659" s="2" t="s">
        <v>8499</v>
      </c>
    </row>
    <row r="7660" spans="1:21" x14ac:dyDescent="0.25">
      <c r="A7660">
        <v>160351</v>
      </c>
      <c r="B7660" s="2" t="s">
        <v>15221</v>
      </c>
      <c r="C7660" t="s">
        <v>15222</v>
      </c>
      <c r="L7660">
        <v>428716</v>
      </c>
      <c r="M7660" t="s">
        <v>34163</v>
      </c>
      <c r="N7660">
        <v>162825</v>
      </c>
      <c r="O7660" t="s">
        <v>18882</v>
      </c>
      <c r="P7660" t="s">
        <v>34164</v>
      </c>
      <c r="Q7660" t="s">
        <v>18884</v>
      </c>
      <c r="R7660" t="s">
        <v>34165</v>
      </c>
      <c r="S7660" t="s">
        <v>18881</v>
      </c>
      <c r="T7660" t="s">
        <v>34164</v>
      </c>
      <c r="U7660" s="2" t="s">
        <v>10496</v>
      </c>
    </row>
    <row r="7661" spans="1:21" x14ac:dyDescent="0.25">
      <c r="A7661">
        <v>42355818</v>
      </c>
      <c r="B7661" s="2" t="s">
        <v>15223</v>
      </c>
      <c r="C7661" t="s">
        <v>15224</v>
      </c>
      <c r="L7661">
        <v>428717</v>
      </c>
      <c r="M7661" t="s">
        <v>3799</v>
      </c>
      <c r="N7661">
        <v>37874098</v>
      </c>
      <c r="O7661" t="s">
        <v>19172</v>
      </c>
      <c r="P7661" t="s">
        <v>34166</v>
      </c>
      <c r="Q7661" t="s">
        <v>19281</v>
      </c>
      <c r="R7661" t="s">
        <v>34167</v>
      </c>
      <c r="S7661" t="s">
        <v>19277</v>
      </c>
      <c r="T7661" t="s">
        <v>34166</v>
      </c>
      <c r="U7661" s="2" t="s">
        <v>3798</v>
      </c>
    </row>
    <row r="7662" spans="1:21" x14ac:dyDescent="0.25">
      <c r="A7662">
        <v>48485357</v>
      </c>
      <c r="B7662" s="2" t="s">
        <v>15225</v>
      </c>
      <c r="C7662" t="s">
        <v>15226</v>
      </c>
      <c r="L7662">
        <v>428718</v>
      </c>
      <c r="M7662" t="s">
        <v>15940</v>
      </c>
      <c r="N7662">
        <v>161110</v>
      </c>
      <c r="O7662" t="s">
        <v>18882</v>
      </c>
      <c r="P7662" t="s">
        <v>34168</v>
      </c>
      <c r="Q7662" t="s">
        <v>34169</v>
      </c>
      <c r="R7662" t="s">
        <v>27254</v>
      </c>
      <c r="S7662" t="s">
        <v>19024</v>
      </c>
      <c r="T7662" t="s">
        <v>34168</v>
      </c>
      <c r="U7662" s="2" t="s">
        <v>15939</v>
      </c>
    </row>
    <row r="7663" spans="1:21" x14ac:dyDescent="0.25">
      <c r="A7663">
        <v>322636</v>
      </c>
      <c r="B7663" s="2" t="s">
        <v>15227</v>
      </c>
      <c r="C7663" t="s">
        <v>15228</v>
      </c>
      <c r="L7663">
        <v>428719</v>
      </c>
      <c r="M7663" t="s">
        <v>9467</v>
      </c>
      <c r="N7663">
        <v>160946</v>
      </c>
      <c r="O7663" t="s">
        <v>22371</v>
      </c>
      <c r="P7663" t="s">
        <v>34170</v>
      </c>
      <c r="Q7663" t="s">
        <v>34171</v>
      </c>
      <c r="R7663" t="s">
        <v>19650</v>
      </c>
      <c r="S7663" t="s">
        <v>19648</v>
      </c>
      <c r="T7663" t="s">
        <v>34170</v>
      </c>
      <c r="U7663" s="2" t="s">
        <v>9466</v>
      </c>
    </row>
    <row r="7664" spans="1:21" x14ac:dyDescent="0.25">
      <c r="A7664">
        <v>309443</v>
      </c>
      <c r="B7664" s="2" t="s">
        <v>15229</v>
      </c>
      <c r="C7664" t="s">
        <v>15230</v>
      </c>
      <c r="L7664">
        <v>428720</v>
      </c>
      <c r="M7664" t="s">
        <v>2655</v>
      </c>
      <c r="N7664">
        <v>36129836</v>
      </c>
      <c r="O7664" t="s">
        <v>31857</v>
      </c>
      <c r="P7664" t="s">
        <v>34172</v>
      </c>
      <c r="Q7664" t="s">
        <v>23499</v>
      </c>
      <c r="R7664" t="s">
        <v>31857</v>
      </c>
      <c r="S7664" t="s">
        <v>23749</v>
      </c>
      <c r="T7664" t="s">
        <v>34172</v>
      </c>
      <c r="U7664" s="2" t="s">
        <v>2654</v>
      </c>
    </row>
    <row r="7665" spans="1:21" x14ac:dyDescent="0.25">
      <c r="A7665">
        <v>699292</v>
      </c>
      <c r="B7665" s="2" t="s">
        <v>15231</v>
      </c>
      <c r="C7665" t="s">
        <v>15232</v>
      </c>
      <c r="L7665">
        <v>428721</v>
      </c>
      <c r="M7665" t="s">
        <v>9279</v>
      </c>
      <c r="N7665">
        <v>31953271</v>
      </c>
      <c r="O7665" t="s">
        <v>34173</v>
      </c>
      <c r="P7665" t="s">
        <v>34174</v>
      </c>
      <c r="Q7665" t="s">
        <v>19884</v>
      </c>
      <c r="S7665" t="s">
        <v>18957</v>
      </c>
      <c r="T7665" t="s">
        <v>34174</v>
      </c>
      <c r="U7665" s="2" t="s">
        <v>9278</v>
      </c>
    </row>
    <row r="7666" spans="1:21" x14ac:dyDescent="0.25">
      <c r="A7666">
        <v>500879</v>
      </c>
      <c r="B7666" s="2" t="s">
        <v>15233</v>
      </c>
      <c r="C7666" t="s">
        <v>15234</v>
      </c>
      <c r="L7666">
        <v>428722</v>
      </c>
      <c r="M7666" t="s">
        <v>10786</v>
      </c>
      <c r="N7666">
        <v>160679</v>
      </c>
      <c r="O7666" t="s">
        <v>19690</v>
      </c>
      <c r="P7666" t="s">
        <v>34175</v>
      </c>
      <c r="Q7666" t="s">
        <v>19692</v>
      </c>
      <c r="R7666" t="s">
        <v>34176</v>
      </c>
      <c r="S7666" t="s">
        <v>19181</v>
      </c>
      <c r="T7666" t="s">
        <v>34175</v>
      </c>
      <c r="U7666" s="2" t="s">
        <v>10785</v>
      </c>
    </row>
    <row r="7667" spans="1:21" x14ac:dyDescent="0.25">
      <c r="A7667">
        <v>48485357</v>
      </c>
      <c r="B7667" s="2" t="s">
        <v>15235</v>
      </c>
      <c r="C7667" t="s">
        <v>15236</v>
      </c>
      <c r="L7667">
        <v>428723</v>
      </c>
      <c r="M7667" t="s">
        <v>9662</v>
      </c>
      <c r="N7667">
        <v>36124656</v>
      </c>
      <c r="O7667" t="s">
        <v>28181</v>
      </c>
      <c r="P7667" t="s">
        <v>34177</v>
      </c>
      <c r="Q7667" t="s">
        <v>28183</v>
      </c>
      <c r="R7667" t="s">
        <v>18863</v>
      </c>
      <c r="S7667" t="s">
        <v>18876</v>
      </c>
      <c r="T7667" t="s">
        <v>34177</v>
      </c>
      <c r="U7667" s="2" t="s">
        <v>9661</v>
      </c>
    </row>
    <row r="7668" spans="1:21" x14ac:dyDescent="0.25">
      <c r="A7668">
        <v>48485357</v>
      </c>
      <c r="B7668" s="2" t="s">
        <v>15237</v>
      </c>
      <c r="C7668" t="s">
        <v>15238</v>
      </c>
      <c r="L7668">
        <v>428724</v>
      </c>
      <c r="M7668" t="s">
        <v>10980</v>
      </c>
      <c r="N7668">
        <v>48485357</v>
      </c>
      <c r="O7668" t="s">
        <v>19690</v>
      </c>
      <c r="P7668" t="s">
        <v>34178</v>
      </c>
      <c r="R7668" t="s">
        <v>34179</v>
      </c>
      <c r="S7668" t="s">
        <v>19038</v>
      </c>
      <c r="T7668" t="s">
        <v>34178</v>
      </c>
      <c r="U7668" s="2" t="s">
        <v>10979</v>
      </c>
    </row>
    <row r="7669" spans="1:21" x14ac:dyDescent="0.25">
      <c r="A7669">
        <v>325376</v>
      </c>
      <c r="B7669" s="2" t="s">
        <v>15239</v>
      </c>
      <c r="C7669" t="s">
        <v>15240</v>
      </c>
      <c r="L7669">
        <v>428725</v>
      </c>
      <c r="M7669" t="s">
        <v>230</v>
      </c>
      <c r="N7669">
        <v>35546611</v>
      </c>
      <c r="P7669" t="s">
        <v>34180</v>
      </c>
      <c r="Q7669" t="s">
        <v>19321</v>
      </c>
      <c r="R7669" t="s">
        <v>34181</v>
      </c>
      <c r="S7669" t="s">
        <v>19399</v>
      </c>
      <c r="T7669" t="s">
        <v>34180</v>
      </c>
      <c r="U7669" s="2" t="s">
        <v>11988</v>
      </c>
    </row>
    <row r="7670" spans="1:21" x14ac:dyDescent="0.25">
      <c r="A7670">
        <v>48485357</v>
      </c>
      <c r="B7670" s="2" t="s">
        <v>15241</v>
      </c>
      <c r="C7670" t="s">
        <v>15242</v>
      </c>
      <c r="L7670">
        <v>428726</v>
      </c>
      <c r="M7670" t="s">
        <v>3303</v>
      </c>
      <c r="N7670">
        <v>35540508</v>
      </c>
      <c r="O7670" t="s">
        <v>19666</v>
      </c>
      <c r="P7670" t="s">
        <v>34182</v>
      </c>
      <c r="Q7670" t="s">
        <v>19162</v>
      </c>
      <c r="R7670" t="s">
        <v>34183</v>
      </c>
      <c r="S7670" t="s">
        <v>19277</v>
      </c>
      <c r="T7670" t="s">
        <v>34182</v>
      </c>
      <c r="U7670" s="2" t="s">
        <v>3302</v>
      </c>
    </row>
    <row r="7671" spans="1:21" x14ac:dyDescent="0.25">
      <c r="A7671">
        <v>319074</v>
      </c>
      <c r="B7671" s="2" t="s">
        <v>15243</v>
      </c>
      <c r="C7671" t="s">
        <v>15244</v>
      </c>
      <c r="L7671">
        <v>428727</v>
      </c>
      <c r="M7671" t="s">
        <v>10156</v>
      </c>
      <c r="N7671">
        <v>42213894</v>
      </c>
      <c r="O7671" t="s">
        <v>33911</v>
      </c>
      <c r="P7671" t="s">
        <v>34184</v>
      </c>
      <c r="Q7671" t="s">
        <v>34185</v>
      </c>
      <c r="S7671" t="s">
        <v>24931</v>
      </c>
      <c r="T7671" t="s">
        <v>34184</v>
      </c>
      <c r="U7671" s="2" t="s">
        <v>10155</v>
      </c>
    </row>
    <row r="7672" spans="1:21" x14ac:dyDescent="0.25">
      <c r="A7672">
        <v>42337062</v>
      </c>
      <c r="B7672" s="2" t="s">
        <v>15245</v>
      </c>
      <c r="C7672" t="s">
        <v>15246</v>
      </c>
      <c r="L7672">
        <v>428728</v>
      </c>
      <c r="M7672" t="s">
        <v>12753</v>
      </c>
      <c r="N7672">
        <v>35546841</v>
      </c>
      <c r="O7672" t="s">
        <v>33718</v>
      </c>
      <c r="P7672" t="s">
        <v>34186</v>
      </c>
      <c r="Q7672" t="s">
        <v>23511</v>
      </c>
      <c r="R7672" t="s">
        <v>19217</v>
      </c>
      <c r="S7672" t="s">
        <v>19261</v>
      </c>
      <c r="T7672" t="s">
        <v>34186</v>
      </c>
      <c r="U7672" s="2" t="s">
        <v>12752</v>
      </c>
    </row>
    <row r="7673" spans="1:21" x14ac:dyDescent="0.25">
      <c r="A7673">
        <v>36063932</v>
      </c>
      <c r="B7673" s="2" t="s">
        <v>15247</v>
      </c>
      <c r="C7673" t="s">
        <v>3903</v>
      </c>
      <c r="L7673">
        <v>428729</v>
      </c>
      <c r="M7673" t="s">
        <v>13918</v>
      </c>
      <c r="N7673">
        <v>37812491</v>
      </c>
      <c r="O7673" t="s">
        <v>20966</v>
      </c>
      <c r="P7673" t="s">
        <v>34187</v>
      </c>
      <c r="Q7673" t="s">
        <v>22676</v>
      </c>
      <c r="R7673" t="s">
        <v>19771</v>
      </c>
      <c r="S7673" t="s">
        <v>18911</v>
      </c>
      <c r="T7673" t="s">
        <v>34187</v>
      </c>
      <c r="U7673" s="2" t="s">
        <v>13917</v>
      </c>
    </row>
    <row r="7674" spans="1:21" x14ac:dyDescent="0.25">
      <c r="A7674">
        <v>329029</v>
      </c>
      <c r="B7674" s="2" t="s">
        <v>15248</v>
      </c>
      <c r="C7674" t="s">
        <v>15249</v>
      </c>
      <c r="L7674">
        <v>428730</v>
      </c>
      <c r="M7674" t="s">
        <v>12554</v>
      </c>
      <c r="N7674">
        <v>37812599</v>
      </c>
      <c r="O7674" t="s">
        <v>20966</v>
      </c>
      <c r="P7674" t="s">
        <v>34188</v>
      </c>
      <c r="Q7674" t="s">
        <v>22676</v>
      </c>
      <c r="R7674" t="s">
        <v>27283</v>
      </c>
      <c r="S7674" t="s">
        <v>19181</v>
      </c>
      <c r="T7674" t="s">
        <v>34188</v>
      </c>
      <c r="U7674" s="2" t="s">
        <v>12553</v>
      </c>
    </row>
    <row r="7675" spans="1:21" x14ac:dyDescent="0.25">
      <c r="A7675">
        <v>35546638</v>
      </c>
      <c r="B7675" s="2" t="s">
        <v>15250</v>
      </c>
      <c r="C7675" t="s">
        <v>15251</v>
      </c>
      <c r="L7675">
        <v>428731</v>
      </c>
      <c r="M7675" t="s">
        <v>1451</v>
      </c>
      <c r="N7675">
        <v>35546026</v>
      </c>
      <c r="O7675" t="s">
        <v>29425</v>
      </c>
      <c r="P7675" t="s">
        <v>34189</v>
      </c>
      <c r="Q7675" t="s">
        <v>29427</v>
      </c>
      <c r="S7675" t="s">
        <v>30154</v>
      </c>
      <c r="T7675" t="s">
        <v>34189</v>
      </c>
      <c r="U7675" s="2" t="s">
        <v>1450</v>
      </c>
    </row>
    <row r="7676" spans="1:21" x14ac:dyDescent="0.25">
      <c r="A7676">
        <v>35572531</v>
      </c>
      <c r="B7676" s="2" t="s">
        <v>15252</v>
      </c>
      <c r="C7676" t="s">
        <v>15253</v>
      </c>
      <c r="L7676">
        <v>428732</v>
      </c>
      <c r="M7676" t="s">
        <v>2811</v>
      </c>
      <c r="N7676">
        <v>31780539</v>
      </c>
      <c r="O7676" t="s">
        <v>19191</v>
      </c>
      <c r="P7676" t="s">
        <v>34190</v>
      </c>
      <c r="Q7676" t="s">
        <v>19193</v>
      </c>
      <c r="R7676" t="s">
        <v>34191</v>
      </c>
      <c r="S7676" t="s">
        <v>18901</v>
      </c>
      <c r="T7676" t="s">
        <v>34190</v>
      </c>
      <c r="U7676" s="2" t="s">
        <v>2810</v>
      </c>
    </row>
    <row r="7677" spans="1:21" x14ac:dyDescent="0.25">
      <c r="A7677">
        <v>35549378</v>
      </c>
      <c r="B7677" s="2" t="s">
        <v>15254</v>
      </c>
      <c r="C7677" t="s">
        <v>15255</v>
      </c>
      <c r="L7677">
        <v>428733</v>
      </c>
      <c r="M7677" t="s">
        <v>34192</v>
      </c>
      <c r="N7677">
        <v>45021767</v>
      </c>
      <c r="O7677" t="s">
        <v>18912</v>
      </c>
      <c r="P7677" t="s">
        <v>34193</v>
      </c>
      <c r="Q7677" t="s">
        <v>19456</v>
      </c>
      <c r="R7677" t="s">
        <v>22912</v>
      </c>
      <c r="S7677" t="s">
        <v>19399</v>
      </c>
      <c r="T7677" t="s">
        <v>34193</v>
      </c>
      <c r="U7677" s="2" t="s">
        <v>18805</v>
      </c>
    </row>
    <row r="7678" spans="1:21" x14ac:dyDescent="0.25">
      <c r="A7678">
        <v>48485357</v>
      </c>
      <c r="B7678" s="2" t="s">
        <v>15256</v>
      </c>
      <c r="C7678" t="s">
        <v>15257</v>
      </c>
      <c r="L7678">
        <v>428734</v>
      </c>
      <c r="M7678" t="s">
        <v>7940</v>
      </c>
      <c r="N7678">
        <v>351741</v>
      </c>
      <c r="O7678" t="s">
        <v>20074</v>
      </c>
      <c r="P7678" t="s">
        <v>34194</v>
      </c>
      <c r="Q7678" t="s">
        <v>22899</v>
      </c>
      <c r="R7678" t="s">
        <v>26438</v>
      </c>
      <c r="S7678" t="s">
        <v>19063</v>
      </c>
      <c r="T7678" t="s">
        <v>34194</v>
      </c>
      <c r="U7678" s="2" t="s">
        <v>7939</v>
      </c>
    </row>
    <row r="7679" spans="1:21" x14ac:dyDescent="0.25">
      <c r="A7679">
        <v>42308763</v>
      </c>
      <c r="B7679" s="2" t="s">
        <v>15258</v>
      </c>
      <c r="C7679" t="s">
        <v>15259</v>
      </c>
      <c r="L7679">
        <v>428735</v>
      </c>
      <c r="M7679" t="s">
        <v>16572</v>
      </c>
      <c r="N7679">
        <v>66666690</v>
      </c>
      <c r="O7679" t="s">
        <v>20879</v>
      </c>
      <c r="P7679" t="s">
        <v>34195</v>
      </c>
      <c r="Q7679" t="s">
        <v>33694</v>
      </c>
      <c r="R7679" t="s">
        <v>19781</v>
      </c>
      <c r="S7679" t="s">
        <v>18881</v>
      </c>
      <c r="T7679" t="s">
        <v>34195</v>
      </c>
      <c r="U7679" s="2" t="s">
        <v>16571</v>
      </c>
    </row>
    <row r="7680" spans="1:21" x14ac:dyDescent="0.25">
      <c r="A7680">
        <v>35991755</v>
      </c>
      <c r="B7680" s="2" t="s">
        <v>15260</v>
      </c>
      <c r="C7680" t="s">
        <v>15261</v>
      </c>
      <c r="L7680">
        <v>428736</v>
      </c>
      <c r="M7680" t="s">
        <v>4633</v>
      </c>
      <c r="N7680">
        <v>330868</v>
      </c>
      <c r="O7680" t="s">
        <v>34196</v>
      </c>
      <c r="P7680" t="s">
        <v>34197</v>
      </c>
      <c r="Q7680" t="s">
        <v>25224</v>
      </c>
      <c r="R7680" t="s">
        <v>34196</v>
      </c>
      <c r="T7680" t="s">
        <v>34197</v>
      </c>
      <c r="U7680" s="2" t="s">
        <v>4632</v>
      </c>
    </row>
    <row r="7681" spans="1:21" x14ac:dyDescent="0.25">
      <c r="A7681">
        <v>331546</v>
      </c>
      <c r="B7681" s="2" t="s">
        <v>15262</v>
      </c>
      <c r="C7681" t="s">
        <v>15263</v>
      </c>
      <c r="L7681">
        <v>428737</v>
      </c>
      <c r="M7681" t="s">
        <v>16558</v>
      </c>
      <c r="N7681">
        <v>320331</v>
      </c>
      <c r="P7681" t="s">
        <v>34198</v>
      </c>
      <c r="Q7681" t="s">
        <v>26374</v>
      </c>
      <c r="R7681" t="s">
        <v>26372</v>
      </c>
      <c r="T7681" t="s">
        <v>34198</v>
      </c>
      <c r="U7681" s="2" t="s">
        <v>16557</v>
      </c>
    </row>
    <row r="7682" spans="1:21" x14ac:dyDescent="0.25">
      <c r="A7682">
        <v>37864254</v>
      </c>
      <c r="B7682" s="2" t="s">
        <v>15264</v>
      </c>
      <c r="C7682" t="s">
        <v>15265</v>
      </c>
      <c r="L7682">
        <v>428738</v>
      </c>
      <c r="M7682" t="s">
        <v>6520</v>
      </c>
      <c r="N7682">
        <v>319139</v>
      </c>
      <c r="P7682" t="s">
        <v>34199</v>
      </c>
      <c r="Q7682" t="s">
        <v>25384</v>
      </c>
      <c r="T7682" t="s">
        <v>34199</v>
      </c>
      <c r="U7682" s="2" t="s">
        <v>6519</v>
      </c>
    </row>
    <row r="7683" spans="1:21" x14ac:dyDescent="0.25">
      <c r="A7683">
        <v>48485357</v>
      </c>
      <c r="B7683" s="2" t="s">
        <v>15266</v>
      </c>
      <c r="C7683" t="s">
        <v>15267</v>
      </c>
      <c r="L7683">
        <v>428739</v>
      </c>
      <c r="M7683" t="s">
        <v>2521</v>
      </c>
      <c r="N7683">
        <v>42400988</v>
      </c>
      <c r="O7683" t="s">
        <v>20285</v>
      </c>
      <c r="P7683" t="s">
        <v>34200</v>
      </c>
      <c r="Q7683" t="s">
        <v>20287</v>
      </c>
      <c r="R7683" t="s">
        <v>34201</v>
      </c>
      <c r="S7683" t="s">
        <v>20284</v>
      </c>
      <c r="T7683" t="s">
        <v>34200</v>
      </c>
      <c r="U7683" s="2" t="s">
        <v>2520</v>
      </c>
    </row>
    <row r="7684" spans="1:21" x14ac:dyDescent="0.25">
      <c r="A7684">
        <v>36134180</v>
      </c>
      <c r="B7684" s="2" t="s">
        <v>15268</v>
      </c>
      <c r="C7684" t="s">
        <v>15269</v>
      </c>
      <c r="L7684">
        <v>428740</v>
      </c>
      <c r="M7684" t="s">
        <v>2711</v>
      </c>
      <c r="N7684">
        <v>42396727</v>
      </c>
      <c r="O7684" t="s">
        <v>19934</v>
      </c>
      <c r="P7684" t="s">
        <v>34202</v>
      </c>
      <c r="Q7684" t="s">
        <v>19936</v>
      </c>
      <c r="R7684" t="s">
        <v>31434</v>
      </c>
      <c r="S7684" t="s">
        <v>18876</v>
      </c>
      <c r="T7684" t="s">
        <v>34202</v>
      </c>
      <c r="U7684" s="2" t="s">
        <v>2710</v>
      </c>
    </row>
    <row r="7685" spans="1:21" x14ac:dyDescent="0.25">
      <c r="A7685">
        <v>35544872</v>
      </c>
      <c r="B7685" s="2" t="s">
        <v>15270</v>
      </c>
      <c r="C7685" t="s">
        <v>15271</v>
      </c>
      <c r="L7685">
        <v>428741</v>
      </c>
      <c r="M7685" t="s">
        <v>6438</v>
      </c>
      <c r="N7685">
        <v>649511</v>
      </c>
      <c r="O7685" t="s">
        <v>34203</v>
      </c>
      <c r="P7685" t="s">
        <v>34204</v>
      </c>
      <c r="Q7685" t="s">
        <v>20134</v>
      </c>
      <c r="S7685" t="s">
        <v>20119</v>
      </c>
      <c r="T7685" t="s">
        <v>34204</v>
      </c>
      <c r="U7685" s="2" t="s">
        <v>6437</v>
      </c>
    </row>
    <row r="7686" spans="1:21" x14ac:dyDescent="0.25">
      <c r="A7686">
        <v>35531754</v>
      </c>
      <c r="B7686" s="2" t="s">
        <v>15272</v>
      </c>
      <c r="C7686" t="s">
        <v>15273</v>
      </c>
      <c r="L7686">
        <v>428742</v>
      </c>
      <c r="M7686" t="s">
        <v>9977</v>
      </c>
      <c r="N7686">
        <v>649872</v>
      </c>
      <c r="O7686" t="s">
        <v>34205</v>
      </c>
      <c r="P7686" t="s">
        <v>34206</v>
      </c>
      <c r="Q7686" t="s">
        <v>20134</v>
      </c>
      <c r="S7686" t="s">
        <v>19376</v>
      </c>
      <c r="T7686" t="s">
        <v>34206</v>
      </c>
      <c r="U7686" s="2" t="s">
        <v>9976</v>
      </c>
    </row>
    <row r="7687" spans="1:21" x14ac:dyDescent="0.25">
      <c r="A7687">
        <v>307823</v>
      </c>
      <c r="B7687" s="2" t="s">
        <v>15274</v>
      </c>
      <c r="C7687" t="s">
        <v>15275</v>
      </c>
      <c r="L7687">
        <v>428743</v>
      </c>
      <c r="M7687" t="s">
        <v>4427</v>
      </c>
      <c r="N7687">
        <v>31923402</v>
      </c>
      <c r="O7687" t="s">
        <v>26388</v>
      </c>
      <c r="P7687" t="s">
        <v>34207</v>
      </c>
      <c r="Q7687" t="s">
        <v>34208</v>
      </c>
      <c r="S7687" t="s">
        <v>19243</v>
      </c>
      <c r="T7687" t="s">
        <v>34207</v>
      </c>
      <c r="U7687" s="2" t="s">
        <v>4426</v>
      </c>
    </row>
    <row r="7688" spans="1:21" x14ac:dyDescent="0.25">
      <c r="A7688">
        <v>329908</v>
      </c>
      <c r="B7688" s="2" t="s">
        <v>15276</v>
      </c>
      <c r="C7688" t="s">
        <v>15277</v>
      </c>
      <c r="L7688">
        <v>428744</v>
      </c>
      <c r="M7688" t="s">
        <v>14393</v>
      </c>
      <c r="N7688">
        <v>318698</v>
      </c>
      <c r="O7688" t="s">
        <v>34209</v>
      </c>
      <c r="P7688" t="s">
        <v>34210</v>
      </c>
      <c r="Q7688" t="s">
        <v>19630</v>
      </c>
      <c r="S7688" t="s">
        <v>34211</v>
      </c>
      <c r="T7688" t="s">
        <v>34210</v>
      </c>
      <c r="U7688" s="2" t="s">
        <v>14392</v>
      </c>
    </row>
    <row r="7689" spans="1:21" x14ac:dyDescent="0.25">
      <c r="A7689">
        <v>36086819</v>
      </c>
      <c r="B7689" s="2" t="s">
        <v>15278</v>
      </c>
      <c r="C7689" t="s">
        <v>15279</v>
      </c>
      <c r="L7689">
        <v>429038</v>
      </c>
      <c r="M7689" t="s">
        <v>15684</v>
      </c>
      <c r="N7689">
        <v>50481495</v>
      </c>
      <c r="O7689" t="s">
        <v>28309</v>
      </c>
      <c r="P7689" t="s">
        <v>34212</v>
      </c>
      <c r="Q7689" t="s">
        <v>23605</v>
      </c>
      <c r="S7689" t="s">
        <v>18876</v>
      </c>
      <c r="T7689" t="s">
        <v>34212</v>
      </c>
      <c r="U7689" s="2" t="s">
        <v>15683</v>
      </c>
    </row>
    <row r="7690" spans="1:21" x14ac:dyDescent="0.25">
      <c r="A7690">
        <v>48485357</v>
      </c>
      <c r="B7690" s="2" t="s">
        <v>15280</v>
      </c>
      <c r="C7690" t="s">
        <v>15281</v>
      </c>
      <c r="L7690">
        <v>428745</v>
      </c>
      <c r="M7690" t="s">
        <v>3394</v>
      </c>
      <c r="N7690">
        <v>324388</v>
      </c>
      <c r="O7690" t="s">
        <v>25637</v>
      </c>
      <c r="P7690" t="s">
        <v>34213</v>
      </c>
      <c r="Q7690" t="s">
        <v>25068</v>
      </c>
      <c r="R7690" t="s">
        <v>25637</v>
      </c>
      <c r="T7690" t="s">
        <v>34213</v>
      </c>
      <c r="U7690" s="2" t="s">
        <v>3393</v>
      </c>
    </row>
    <row r="7691" spans="1:21" x14ac:dyDescent="0.25">
      <c r="A7691">
        <v>37864742</v>
      </c>
      <c r="B7691" s="2" t="s">
        <v>15282</v>
      </c>
      <c r="C7691" t="s">
        <v>15283</v>
      </c>
      <c r="L7691">
        <v>428746</v>
      </c>
      <c r="M7691" t="s">
        <v>6892</v>
      </c>
      <c r="N7691">
        <v>48485357</v>
      </c>
      <c r="O7691" t="s">
        <v>23339</v>
      </c>
      <c r="P7691" t="s">
        <v>34214</v>
      </c>
      <c r="R7691" t="s">
        <v>18859</v>
      </c>
      <c r="S7691" t="s">
        <v>18932</v>
      </c>
      <c r="T7691" t="s">
        <v>34214</v>
      </c>
      <c r="U7691" s="2" t="s">
        <v>6891</v>
      </c>
    </row>
    <row r="7692" spans="1:21" x14ac:dyDescent="0.25">
      <c r="A7692">
        <v>48485357</v>
      </c>
      <c r="B7692" s="2" t="s">
        <v>15284</v>
      </c>
      <c r="C7692" t="s">
        <v>15285</v>
      </c>
      <c r="L7692">
        <v>428747</v>
      </c>
      <c r="M7692" t="s">
        <v>230</v>
      </c>
      <c r="N7692">
        <v>35546611</v>
      </c>
      <c r="O7692" t="s">
        <v>19002</v>
      </c>
      <c r="P7692" t="s">
        <v>34215</v>
      </c>
      <c r="Q7692" t="s">
        <v>19321</v>
      </c>
      <c r="R7692" t="s">
        <v>34216</v>
      </c>
      <c r="S7692" t="s">
        <v>18911</v>
      </c>
      <c r="T7692" t="s">
        <v>34215</v>
      </c>
      <c r="U7692" s="2" t="s">
        <v>9310</v>
      </c>
    </row>
    <row r="7693" spans="1:21" x14ac:dyDescent="0.25">
      <c r="A7693">
        <v>304727</v>
      </c>
      <c r="B7693" s="2" t="s">
        <v>15286</v>
      </c>
      <c r="C7693" t="s">
        <v>15287</v>
      </c>
      <c r="L7693">
        <v>428748</v>
      </c>
      <c r="M7693" t="s">
        <v>9257</v>
      </c>
      <c r="N7693">
        <v>35547031</v>
      </c>
      <c r="O7693" t="s">
        <v>19666</v>
      </c>
      <c r="P7693" t="s">
        <v>34217</v>
      </c>
      <c r="Q7693" t="s">
        <v>19162</v>
      </c>
      <c r="R7693" t="s">
        <v>28073</v>
      </c>
      <c r="S7693" t="s">
        <v>18868</v>
      </c>
      <c r="T7693" t="s">
        <v>34217</v>
      </c>
      <c r="U7693" s="2" t="s">
        <v>9256</v>
      </c>
    </row>
    <row r="7694" spans="1:21" x14ac:dyDescent="0.25">
      <c r="A7694">
        <v>48485357</v>
      </c>
      <c r="B7694" s="2" t="s">
        <v>15288</v>
      </c>
      <c r="C7694" t="s">
        <v>15289</v>
      </c>
      <c r="L7694">
        <v>428749</v>
      </c>
      <c r="M7694" t="s">
        <v>17403</v>
      </c>
      <c r="N7694">
        <v>37873792</v>
      </c>
      <c r="O7694" t="s">
        <v>21362</v>
      </c>
      <c r="P7694" t="s">
        <v>34218</v>
      </c>
      <c r="Q7694" t="s">
        <v>22455</v>
      </c>
      <c r="R7694" t="s">
        <v>34219</v>
      </c>
      <c r="S7694" t="s">
        <v>18901</v>
      </c>
      <c r="T7694" t="s">
        <v>34218</v>
      </c>
      <c r="U7694" s="2" t="s">
        <v>17402</v>
      </c>
    </row>
    <row r="7695" spans="1:21" x14ac:dyDescent="0.25">
      <c r="A7695">
        <v>161471</v>
      </c>
      <c r="B7695" s="2" t="s">
        <v>15290</v>
      </c>
      <c r="C7695" t="s">
        <v>15291</v>
      </c>
      <c r="L7695">
        <v>428750</v>
      </c>
      <c r="M7695" t="s">
        <v>4877</v>
      </c>
      <c r="N7695">
        <v>151491</v>
      </c>
      <c r="O7695" t="s">
        <v>18933</v>
      </c>
      <c r="P7695" t="s">
        <v>34220</v>
      </c>
      <c r="Q7695" t="s">
        <v>26079</v>
      </c>
      <c r="R7695" t="s">
        <v>22402</v>
      </c>
      <c r="T7695" t="s">
        <v>34220</v>
      </c>
      <c r="U7695" s="2" t="s">
        <v>4876</v>
      </c>
    </row>
    <row r="7696" spans="1:21" x14ac:dyDescent="0.25">
      <c r="A7696">
        <v>330728</v>
      </c>
      <c r="B7696" s="2" t="s">
        <v>15292</v>
      </c>
      <c r="C7696" t="s">
        <v>15293</v>
      </c>
      <c r="L7696">
        <v>428751</v>
      </c>
      <c r="M7696" t="s">
        <v>10296</v>
      </c>
      <c r="N7696">
        <v>151491</v>
      </c>
      <c r="O7696" t="s">
        <v>18933</v>
      </c>
      <c r="P7696" t="s">
        <v>34221</v>
      </c>
      <c r="Q7696" t="s">
        <v>26079</v>
      </c>
      <c r="R7696" t="s">
        <v>22402</v>
      </c>
      <c r="S7696" t="s">
        <v>18876</v>
      </c>
      <c r="T7696" t="s">
        <v>34221</v>
      </c>
      <c r="U7696" s="2" t="s">
        <v>10295</v>
      </c>
    </row>
    <row r="7697" spans="1:21" x14ac:dyDescent="0.25">
      <c r="A7697">
        <v>603201</v>
      </c>
      <c r="B7697" s="2" t="s">
        <v>15294</v>
      </c>
      <c r="C7697" t="s">
        <v>15295</v>
      </c>
      <c r="L7697">
        <v>428752</v>
      </c>
      <c r="M7697" t="s">
        <v>13833</v>
      </c>
      <c r="N7697">
        <v>36093734</v>
      </c>
      <c r="O7697" t="s">
        <v>29166</v>
      </c>
      <c r="P7697" t="s">
        <v>34222</v>
      </c>
      <c r="Q7697" t="s">
        <v>29168</v>
      </c>
      <c r="S7697" t="s">
        <v>34223</v>
      </c>
      <c r="T7697" t="s">
        <v>34222</v>
      </c>
      <c r="U7697" s="2" t="s">
        <v>13832</v>
      </c>
    </row>
    <row r="7698" spans="1:21" x14ac:dyDescent="0.25">
      <c r="A7698">
        <v>48485357</v>
      </c>
      <c r="B7698" s="2" t="s">
        <v>15296</v>
      </c>
      <c r="C7698" t="s">
        <v>15297</v>
      </c>
      <c r="L7698">
        <v>428753</v>
      </c>
      <c r="M7698" t="s">
        <v>1762</v>
      </c>
      <c r="N7698">
        <v>36128481</v>
      </c>
      <c r="O7698" t="s">
        <v>20085</v>
      </c>
      <c r="P7698" t="s">
        <v>34224</v>
      </c>
      <c r="Q7698" t="s">
        <v>19848</v>
      </c>
      <c r="S7698" t="s">
        <v>18911</v>
      </c>
      <c r="T7698" t="s">
        <v>34224</v>
      </c>
      <c r="U7698" s="2" t="s">
        <v>1761</v>
      </c>
    </row>
    <row r="7699" spans="1:21" x14ac:dyDescent="0.25">
      <c r="A7699">
        <v>305766</v>
      </c>
      <c r="B7699" s="2" t="s">
        <v>15298</v>
      </c>
      <c r="C7699" t="s">
        <v>15299</v>
      </c>
      <c r="L7699">
        <v>428754</v>
      </c>
      <c r="M7699" t="s">
        <v>12626</v>
      </c>
      <c r="N7699">
        <v>37888749</v>
      </c>
      <c r="O7699" t="s">
        <v>23322</v>
      </c>
      <c r="P7699" t="s">
        <v>34225</v>
      </c>
      <c r="Q7699" t="s">
        <v>23324</v>
      </c>
      <c r="S7699" t="s">
        <v>25464</v>
      </c>
      <c r="T7699" t="s">
        <v>34225</v>
      </c>
      <c r="U7699" s="2" t="s">
        <v>12625</v>
      </c>
    </row>
    <row r="7700" spans="1:21" x14ac:dyDescent="0.25">
      <c r="A7700">
        <v>35553588</v>
      </c>
      <c r="B7700" s="2" t="s">
        <v>15300</v>
      </c>
      <c r="C7700" t="s">
        <v>15301</v>
      </c>
      <c r="L7700">
        <v>428755</v>
      </c>
      <c r="M7700" t="s">
        <v>15208</v>
      </c>
      <c r="N7700">
        <v>37864351</v>
      </c>
      <c r="O7700" t="s">
        <v>29348</v>
      </c>
      <c r="P7700" t="s">
        <v>34226</v>
      </c>
      <c r="Q7700" t="s">
        <v>29350</v>
      </c>
      <c r="S7700" t="s">
        <v>34227</v>
      </c>
      <c r="T7700" t="s">
        <v>34226</v>
      </c>
      <c r="U7700" s="2" t="s">
        <v>15207</v>
      </c>
    </row>
    <row r="7701" spans="1:21" x14ac:dyDescent="0.25">
      <c r="A7701">
        <v>611174</v>
      </c>
      <c r="B7701" s="2" t="s">
        <v>15302</v>
      </c>
      <c r="C7701" t="s">
        <v>15303</v>
      </c>
      <c r="L7701">
        <v>428756</v>
      </c>
      <c r="M7701" t="s">
        <v>13967</v>
      </c>
      <c r="N7701">
        <v>36128414</v>
      </c>
      <c r="O7701" t="s">
        <v>20085</v>
      </c>
      <c r="P7701" t="s">
        <v>34228</v>
      </c>
      <c r="Q7701" t="s">
        <v>19848</v>
      </c>
      <c r="S7701" t="s">
        <v>18876</v>
      </c>
      <c r="T7701" t="s">
        <v>34228</v>
      </c>
      <c r="U7701" s="2" t="s">
        <v>13966</v>
      </c>
    </row>
    <row r="7702" spans="1:21" x14ac:dyDescent="0.25">
      <c r="A7702">
        <v>48485357</v>
      </c>
      <c r="B7702" s="2" t="s">
        <v>15304</v>
      </c>
      <c r="C7702" t="s">
        <v>15305</v>
      </c>
      <c r="L7702">
        <v>428757</v>
      </c>
      <c r="M7702" t="s">
        <v>8600</v>
      </c>
      <c r="N7702">
        <v>37813544</v>
      </c>
      <c r="O7702" t="s">
        <v>19592</v>
      </c>
      <c r="P7702" t="s">
        <v>34229</v>
      </c>
      <c r="Q7702" t="s">
        <v>19657</v>
      </c>
      <c r="S7702" t="s">
        <v>19001</v>
      </c>
      <c r="T7702" t="s">
        <v>34229</v>
      </c>
      <c r="U7702" s="2" t="s">
        <v>8599</v>
      </c>
    </row>
    <row r="7703" spans="1:21" x14ac:dyDescent="0.25">
      <c r="A7703">
        <v>327921</v>
      </c>
      <c r="B7703" s="2" t="s">
        <v>15306</v>
      </c>
      <c r="C7703" t="s">
        <v>15307</v>
      </c>
      <c r="L7703">
        <v>428758</v>
      </c>
      <c r="M7703" t="s">
        <v>1940</v>
      </c>
      <c r="N7703">
        <v>37836412</v>
      </c>
      <c r="O7703" t="s">
        <v>20590</v>
      </c>
      <c r="P7703" t="s">
        <v>34230</v>
      </c>
      <c r="Q7703" t="s">
        <v>20592</v>
      </c>
      <c r="T7703" t="s">
        <v>34230</v>
      </c>
      <c r="U7703" s="2" t="s">
        <v>1939</v>
      </c>
    </row>
    <row r="7704" spans="1:21" x14ac:dyDescent="0.25">
      <c r="A7704">
        <v>306509</v>
      </c>
      <c r="B7704" s="2" t="s">
        <v>15308</v>
      </c>
      <c r="C7704" t="s">
        <v>15309</v>
      </c>
      <c r="L7704">
        <v>428759</v>
      </c>
      <c r="M7704" t="s">
        <v>14113</v>
      </c>
      <c r="N7704">
        <v>37813251</v>
      </c>
      <c r="O7704" t="s">
        <v>34231</v>
      </c>
      <c r="P7704" t="s">
        <v>34232</v>
      </c>
      <c r="Q7704" t="s">
        <v>21145</v>
      </c>
      <c r="S7704" t="s">
        <v>34233</v>
      </c>
      <c r="T7704" t="s">
        <v>34232</v>
      </c>
      <c r="U7704" s="2" t="s">
        <v>14112</v>
      </c>
    </row>
    <row r="7705" spans="1:21" x14ac:dyDescent="0.25">
      <c r="A7705">
        <v>305375</v>
      </c>
      <c r="B7705" s="2" t="s">
        <v>15310</v>
      </c>
      <c r="C7705" t="s">
        <v>15311</v>
      </c>
      <c r="L7705">
        <v>428760</v>
      </c>
      <c r="M7705" t="s">
        <v>6819</v>
      </c>
      <c r="N7705">
        <v>42388830</v>
      </c>
      <c r="O7705" t="s">
        <v>19351</v>
      </c>
      <c r="P7705" t="s">
        <v>34234</v>
      </c>
      <c r="Q7705" t="s">
        <v>23780</v>
      </c>
      <c r="S7705" t="s">
        <v>27405</v>
      </c>
      <c r="T7705" t="s">
        <v>34234</v>
      </c>
      <c r="U7705" s="2" t="s">
        <v>6818</v>
      </c>
    </row>
    <row r="7706" spans="1:21" x14ac:dyDescent="0.25">
      <c r="A7706">
        <v>37863592</v>
      </c>
      <c r="B7706" s="2" t="s">
        <v>15312</v>
      </c>
      <c r="C7706" t="s">
        <v>15313</v>
      </c>
      <c r="L7706">
        <v>428761</v>
      </c>
      <c r="M7706" t="s">
        <v>14876</v>
      </c>
      <c r="N7706">
        <v>35543752</v>
      </c>
      <c r="O7706" t="s">
        <v>22228</v>
      </c>
      <c r="P7706" t="s">
        <v>34235</v>
      </c>
      <c r="Q7706" t="s">
        <v>22230</v>
      </c>
      <c r="R7706" t="s">
        <v>25571</v>
      </c>
      <c r="T7706" t="s">
        <v>34235</v>
      </c>
      <c r="U7706" s="2" t="s">
        <v>14875</v>
      </c>
    </row>
    <row r="7707" spans="1:21" x14ac:dyDescent="0.25">
      <c r="A7707">
        <v>306428</v>
      </c>
      <c r="B7707" s="2" t="s">
        <v>15314</v>
      </c>
      <c r="C7707" t="s">
        <v>15315</v>
      </c>
      <c r="L7707">
        <v>428762</v>
      </c>
      <c r="M7707" t="s">
        <v>1323</v>
      </c>
      <c r="N7707">
        <v>37922386</v>
      </c>
      <c r="O7707" t="s">
        <v>28479</v>
      </c>
      <c r="P7707" t="s">
        <v>34236</v>
      </c>
      <c r="Q7707" t="s">
        <v>28481</v>
      </c>
      <c r="R7707" t="s">
        <v>28479</v>
      </c>
      <c r="S7707" t="s">
        <v>34237</v>
      </c>
      <c r="T7707" t="s">
        <v>34236</v>
      </c>
      <c r="U7707" s="2" t="s">
        <v>1322</v>
      </c>
    </row>
    <row r="7708" spans="1:21" x14ac:dyDescent="0.25">
      <c r="A7708">
        <v>37861247</v>
      </c>
      <c r="B7708" s="2" t="s">
        <v>15316</v>
      </c>
      <c r="C7708" t="s">
        <v>15317</v>
      </c>
      <c r="L7708">
        <v>428763</v>
      </c>
      <c r="M7708" t="s">
        <v>4441</v>
      </c>
      <c r="N7708">
        <v>42083150</v>
      </c>
      <c r="O7708" t="s">
        <v>22371</v>
      </c>
      <c r="P7708" t="s">
        <v>34238</v>
      </c>
      <c r="Q7708" t="s">
        <v>20166</v>
      </c>
      <c r="R7708" t="s">
        <v>19650</v>
      </c>
      <c r="S7708" t="s">
        <v>19944</v>
      </c>
      <c r="T7708" t="s">
        <v>34238</v>
      </c>
      <c r="U7708" s="2" t="s">
        <v>4440</v>
      </c>
    </row>
    <row r="7709" spans="1:21" x14ac:dyDescent="0.25">
      <c r="A7709">
        <v>36115207</v>
      </c>
      <c r="B7709" s="2" t="s">
        <v>15318</v>
      </c>
      <c r="C7709" t="s">
        <v>312</v>
      </c>
      <c r="L7709">
        <v>428764</v>
      </c>
      <c r="M7709" t="s">
        <v>11464</v>
      </c>
      <c r="N7709">
        <v>35544244</v>
      </c>
      <c r="O7709" t="s">
        <v>25282</v>
      </c>
      <c r="P7709" t="s">
        <v>34239</v>
      </c>
      <c r="Q7709" t="s">
        <v>25284</v>
      </c>
      <c r="T7709" t="s">
        <v>34239</v>
      </c>
      <c r="U7709" s="2" t="s">
        <v>11463</v>
      </c>
    </row>
    <row r="7710" spans="1:21" x14ac:dyDescent="0.25">
      <c r="A7710">
        <v>330302</v>
      </c>
      <c r="B7710" s="2" t="s">
        <v>15319</v>
      </c>
      <c r="C7710" t="s">
        <v>15320</v>
      </c>
      <c r="L7710">
        <v>428765</v>
      </c>
      <c r="M7710" t="s">
        <v>312</v>
      </c>
      <c r="N7710">
        <v>309494</v>
      </c>
      <c r="P7710" t="s">
        <v>34240</v>
      </c>
      <c r="Q7710" t="s">
        <v>23140</v>
      </c>
      <c r="R7710" t="s">
        <v>34241</v>
      </c>
      <c r="S7710" t="s">
        <v>34241</v>
      </c>
      <c r="T7710" t="s">
        <v>34240</v>
      </c>
      <c r="U7710" s="2" t="s">
        <v>343</v>
      </c>
    </row>
    <row r="7711" spans="1:21" x14ac:dyDescent="0.25">
      <c r="A7711">
        <v>51843790</v>
      </c>
      <c r="B7711" s="2" t="s">
        <v>15321</v>
      </c>
      <c r="C7711" t="s">
        <v>15322</v>
      </c>
      <c r="L7711">
        <v>428766</v>
      </c>
      <c r="M7711" t="s">
        <v>9092</v>
      </c>
      <c r="N7711">
        <v>309371</v>
      </c>
      <c r="P7711" t="s">
        <v>34242</v>
      </c>
      <c r="Q7711" t="s">
        <v>34243</v>
      </c>
      <c r="R7711" t="s">
        <v>18863</v>
      </c>
      <c r="T7711" t="s">
        <v>34242</v>
      </c>
      <c r="U7711" s="2" t="s">
        <v>9091</v>
      </c>
    </row>
    <row r="7712" spans="1:21" x14ac:dyDescent="0.25">
      <c r="A7712">
        <v>36158143</v>
      </c>
      <c r="B7712" s="2" t="s">
        <v>15323</v>
      </c>
      <c r="C7712" t="s">
        <v>312</v>
      </c>
      <c r="L7712">
        <v>428767</v>
      </c>
      <c r="M7712" t="s">
        <v>13096</v>
      </c>
      <c r="N7712">
        <v>31748180</v>
      </c>
      <c r="O7712" t="s">
        <v>18889</v>
      </c>
      <c r="P7712" t="s">
        <v>34244</v>
      </c>
      <c r="Q7712" t="s">
        <v>19397</v>
      </c>
      <c r="R7712" t="s">
        <v>19398</v>
      </c>
      <c r="S7712" t="s">
        <v>19140</v>
      </c>
      <c r="T7712" t="s">
        <v>34244</v>
      </c>
      <c r="U7712" s="2" t="s">
        <v>13095</v>
      </c>
    </row>
    <row r="7713" spans="1:21" x14ac:dyDescent="0.25">
      <c r="A7713">
        <v>30794536</v>
      </c>
      <c r="B7713" s="2" t="s">
        <v>15324</v>
      </c>
      <c r="C7713" t="s">
        <v>15325</v>
      </c>
      <c r="L7713">
        <v>428768</v>
      </c>
      <c r="M7713" t="s">
        <v>3545</v>
      </c>
      <c r="N7713">
        <v>36148563</v>
      </c>
      <c r="O7713" t="s">
        <v>19351</v>
      </c>
      <c r="P7713" t="s">
        <v>34245</v>
      </c>
      <c r="Q7713" t="s">
        <v>20177</v>
      </c>
      <c r="R7713" t="s">
        <v>34246</v>
      </c>
      <c r="T7713" t="s">
        <v>34245</v>
      </c>
      <c r="U7713" s="2" t="s">
        <v>3544</v>
      </c>
    </row>
    <row r="7714" spans="1:21" x14ac:dyDescent="0.25">
      <c r="A7714">
        <v>690619</v>
      </c>
      <c r="B7714" s="2" t="s">
        <v>15326</v>
      </c>
      <c r="C7714" t="s">
        <v>15327</v>
      </c>
      <c r="L7714">
        <v>428769</v>
      </c>
      <c r="M7714" t="s">
        <v>17325</v>
      </c>
      <c r="N7714">
        <v>606782</v>
      </c>
      <c r="O7714" t="s">
        <v>19644</v>
      </c>
      <c r="P7714" t="s">
        <v>34247</v>
      </c>
      <c r="Q7714" t="s">
        <v>19646</v>
      </c>
      <c r="S7714" t="s">
        <v>19399</v>
      </c>
      <c r="T7714" t="s">
        <v>34247</v>
      </c>
      <c r="U7714" s="2" t="s">
        <v>17324</v>
      </c>
    </row>
    <row r="7715" spans="1:21" x14ac:dyDescent="0.25">
      <c r="A7715">
        <v>350303</v>
      </c>
      <c r="B7715" s="2" t="s">
        <v>15328</v>
      </c>
      <c r="C7715" t="s">
        <v>15329</v>
      </c>
      <c r="L7715">
        <v>428770</v>
      </c>
      <c r="M7715" t="s">
        <v>1874</v>
      </c>
      <c r="N7715">
        <v>37781375</v>
      </c>
      <c r="O7715" t="s">
        <v>20506</v>
      </c>
      <c r="P7715" t="s">
        <v>34248</v>
      </c>
      <c r="Q7715" t="s">
        <v>20239</v>
      </c>
      <c r="S7715" t="s">
        <v>20369</v>
      </c>
      <c r="T7715" t="s">
        <v>34248</v>
      </c>
      <c r="U7715" s="2" t="s">
        <v>1873</v>
      </c>
    </row>
    <row r="7716" spans="1:21" x14ac:dyDescent="0.25">
      <c r="A7716">
        <v>48485357</v>
      </c>
      <c r="B7716" s="2" t="s">
        <v>15330</v>
      </c>
      <c r="C7716" t="s">
        <v>15331</v>
      </c>
      <c r="L7716">
        <v>428771</v>
      </c>
      <c r="M7716" t="s">
        <v>13268</v>
      </c>
      <c r="N7716">
        <v>324434</v>
      </c>
      <c r="O7716" t="s">
        <v>34249</v>
      </c>
      <c r="P7716" t="s">
        <v>34250</v>
      </c>
      <c r="Q7716" t="s">
        <v>25284</v>
      </c>
      <c r="S7716" t="s">
        <v>19038</v>
      </c>
      <c r="T7716" t="s">
        <v>34250</v>
      </c>
      <c r="U7716" s="2" t="s">
        <v>13267</v>
      </c>
    </row>
    <row r="7717" spans="1:21" x14ac:dyDescent="0.25">
      <c r="A7717">
        <v>51927331</v>
      </c>
      <c r="B7717" s="2" t="s">
        <v>15332</v>
      </c>
      <c r="C7717" t="s">
        <v>15333</v>
      </c>
      <c r="L7717">
        <v>428772</v>
      </c>
      <c r="M7717" t="s">
        <v>10218</v>
      </c>
      <c r="N7717">
        <v>36126985</v>
      </c>
      <c r="O7717" t="s">
        <v>20020</v>
      </c>
      <c r="P7717" t="s">
        <v>34251</v>
      </c>
      <c r="Q7717" t="s">
        <v>20022</v>
      </c>
      <c r="R7717" t="s">
        <v>30153</v>
      </c>
      <c r="S7717" t="s">
        <v>18872</v>
      </c>
      <c r="T7717" t="s">
        <v>34251</v>
      </c>
      <c r="U7717" s="2" t="s">
        <v>10217</v>
      </c>
    </row>
    <row r="7718" spans="1:21" x14ac:dyDescent="0.25">
      <c r="A7718">
        <v>314668</v>
      </c>
      <c r="B7718" s="2" t="s">
        <v>15334</v>
      </c>
      <c r="C7718" t="s">
        <v>15335</v>
      </c>
      <c r="L7718">
        <v>428773</v>
      </c>
      <c r="M7718" t="s">
        <v>737</v>
      </c>
      <c r="N7718">
        <v>35541326</v>
      </c>
      <c r="O7718" t="s">
        <v>34252</v>
      </c>
      <c r="P7718" t="s">
        <v>34253</v>
      </c>
      <c r="Q7718" t="s">
        <v>28477</v>
      </c>
      <c r="R7718" t="s">
        <v>18875</v>
      </c>
      <c r="S7718" t="s">
        <v>23529</v>
      </c>
      <c r="T7718" t="s">
        <v>34253</v>
      </c>
      <c r="U7718" s="2" t="s">
        <v>736</v>
      </c>
    </row>
    <row r="7719" spans="1:21" x14ac:dyDescent="0.25">
      <c r="A7719">
        <v>37941658</v>
      </c>
      <c r="B7719" s="2" t="s">
        <v>15336</v>
      </c>
      <c r="C7719" t="s">
        <v>15337</v>
      </c>
      <c r="L7719">
        <v>428774</v>
      </c>
      <c r="M7719" t="s">
        <v>11657</v>
      </c>
      <c r="N7719">
        <v>35541172</v>
      </c>
      <c r="O7719" t="s">
        <v>23334</v>
      </c>
      <c r="P7719" t="s">
        <v>34254</v>
      </c>
      <c r="Q7719" t="s">
        <v>19077</v>
      </c>
      <c r="R7719" t="s">
        <v>18863</v>
      </c>
      <c r="T7719" t="s">
        <v>34254</v>
      </c>
      <c r="U7719" s="2" t="s">
        <v>13338</v>
      </c>
    </row>
    <row r="7720" spans="1:21" x14ac:dyDescent="0.25">
      <c r="A7720">
        <v>330477</v>
      </c>
      <c r="B7720" s="2" t="s">
        <v>15338</v>
      </c>
      <c r="C7720" t="s">
        <v>15339</v>
      </c>
      <c r="L7720">
        <v>428775</v>
      </c>
      <c r="M7720" t="s">
        <v>17020</v>
      </c>
      <c r="N7720">
        <v>35546069</v>
      </c>
      <c r="O7720" t="s">
        <v>19002</v>
      </c>
      <c r="P7720" t="s">
        <v>34255</v>
      </c>
      <c r="Q7720" t="s">
        <v>34256</v>
      </c>
      <c r="R7720" t="s">
        <v>27418</v>
      </c>
      <c r="S7720" t="s">
        <v>19024</v>
      </c>
      <c r="T7720" t="s">
        <v>34255</v>
      </c>
      <c r="U7720" s="2" t="s">
        <v>17019</v>
      </c>
    </row>
    <row r="7721" spans="1:21" x14ac:dyDescent="0.25">
      <c r="A7721">
        <v>34058923</v>
      </c>
      <c r="B7721" s="2" t="s">
        <v>15340</v>
      </c>
      <c r="C7721" t="s">
        <v>15341</v>
      </c>
      <c r="L7721">
        <v>428776</v>
      </c>
      <c r="M7721" t="s">
        <v>260</v>
      </c>
      <c r="N7721">
        <v>36126977</v>
      </c>
      <c r="O7721" t="s">
        <v>20020</v>
      </c>
      <c r="P7721" t="s">
        <v>34257</v>
      </c>
      <c r="Q7721" t="s">
        <v>20777</v>
      </c>
      <c r="R7721" t="s">
        <v>34258</v>
      </c>
      <c r="S7721" t="s">
        <v>20072</v>
      </c>
      <c r="T7721" t="s">
        <v>34257</v>
      </c>
      <c r="U7721" s="2" t="s">
        <v>259</v>
      </c>
    </row>
    <row r="7722" spans="1:21" x14ac:dyDescent="0.25">
      <c r="A7722">
        <v>322954</v>
      </c>
      <c r="B7722" s="2" t="s">
        <v>15342</v>
      </c>
      <c r="C7722" t="s">
        <v>15343</v>
      </c>
      <c r="L7722">
        <v>428777</v>
      </c>
      <c r="M7722" t="s">
        <v>7616</v>
      </c>
      <c r="N7722">
        <v>35568241</v>
      </c>
      <c r="O7722" t="s">
        <v>34259</v>
      </c>
      <c r="P7722" t="s">
        <v>34260</v>
      </c>
      <c r="Q7722" t="s">
        <v>21863</v>
      </c>
      <c r="R7722" t="s">
        <v>18875</v>
      </c>
      <c r="S7722" t="s">
        <v>19648</v>
      </c>
      <c r="T7722" t="s">
        <v>34260</v>
      </c>
      <c r="U7722" s="2" t="s">
        <v>7615</v>
      </c>
    </row>
    <row r="7723" spans="1:21" x14ac:dyDescent="0.25">
      <c r="A7723">
        <v>308013</v>
      </c>
      <c r="B7723" s="2" t="s">
        <v>15344</v>
      </c>
      <c r="C7723" t="s">
        <v>15345</v>
      </c>
      <c r="L7723">
        <v>428778</v>
      </c>
      <c r="M7723" t="s">
        <v>5305</v>
      </c>
      <c r="N7723">
        <v>35677732</v>
      </c>
      <c r="O7723" t="s">
        <v>19028</v>
      </c>
      <c r="P7723" t="s">
        <v>34261</v>
      </c>
      <c r="Q7723" t="s">
        <v>25259</v>
      </c>
      <c r="R7723" t="s">
        <v>34262</v>
      </c>
      <c r="S7723" t="s">
        <v>19399</v>
      </c>
      <c r="T7723" t="s">
        <v>34261</v>
      </c>
      <c r="U7723" s="2" t="s">
        <v>5304</v>
      </c>
    </row>
    <row r="7724" spans="1:21" x14ac:dyDescent="0.25">
      <c r="A7724">
        <v>37888595</v>
      </c>
      <c r="B7724" s="2" t="s">
        <v>15346</v>
      </c>
      <c r="C7724" t="s">
        <v>15347</v>
      </c>
      <c r="L7724">
        <v>428779</v>
      </c>
      <c r="M7724" t="s">
        <v>16564</v>
      </c>
      <c r="N7724">
        <v>161845</v>
      </c>
      <c r="O7724" t="s">
        <v>18882</v>
      </c>
      <c r="P7724" t="s">
        <v>34263</v>
      </c>
      <c r="Q7724" t="s">
        <v>34264</v>
      </c>
      <c r="R7724" t="s">
        <v>23039</v>
      </c>
      <c r="S7724" t="s">
        <v>18876</v>
      </c>
      <c r="T7724" t="s">
        <v>34263</v>
      </c>
      <c r="U7724" s="2" t="s">
        <v>16563</v>
      </c>
    </row>
    <row r="7725" spans="1:21" x14ac:dyDescent="0.25">
      <c r="A7725">
        <v>310832</v>
      </c>
      <c r="B7725" s="2" t="s">
        <v>15348</v>
      </c>
      <c r="C7725" t="s">
        <v>15349</v>
      </c>
      <c r="L7725">
        <v>428780</v>
      </c>
      <c r="M7725" t="s">
        <v>13987</v>
      </c>
      <c r="N7725">
        <v>161829</v>
      </c>
      <c r="O7725" t="s">
        <v>18882</v>
      </c>
      <c r="P7725" t="s">
        <v>34265</v>
      </c>
      <c r="Q7725" t="s">
        <v>34266</v>
      </c>
      <c r="R7725" t="s">
        <v>18900</v>
      </c>
      <c r="S7725" t="s">
        <v>18876</v>
      </c>
      <c r="T7725" t="s">
        <v>34265</v>
      </c>
      <c r="U7725" s="2" t="s">
        <v>13986</v>
      </c>
    </row>
    <row r="7726" spans="1:21" x14ac:dyDescent="0.25">
      <c r="A7726">
        <v>650200</v>
      </c>
      <c r="B7726" s="2" t="s">
        <v>15350</v>
      </c>
      <c r="C7726" t="s">
        <v>15351</v>
      </c>
      <c r="L7726">
        <v>428781</v>
      </c>
      <c r="M7726" t="s">
        <v>4525</v>
      </c>
      <c r="N7726">
        <v>37831127</v>
      </c>
      <c r="O7726" t="s">
        <v>25227</v>
      </c>
      <c r="P7726" t="s">
        <v>34267</v>
      </c>
      <c r="Q7726" t="s">
        <v>25229</v>
      </c>
      <c r="R7726" t="s">
        <v>25227</v>
      </c>
      <c r="S7726" t="s">
        <v>33977</v>
      </c>
      <c r="T7726" t="s">
        <v>34267</v>
      </c>
      <c r="U7726" s="2" t="s">
        <v>4524</v>
      </c>
    </row>
    <row r="7727" spans="1:21" x14ac:dyDescent="0.25">
      <c r="A7727">
        <v>31785221</v>
      </c>
      <c r="B7727" s="2" t="s">
        <v>15352</v>
      </c>
      <c r="C7727" t="s">
        <v>15353</v>
      </c>
      <c r="L7727">
        <v>428782</v>
      </c>
      <c r="M7727" t="s">
        <v>12922</v>
      </c>
      <c r="N7727">
        <v>36070939</v>
      </c>
      <c r="O7727" t="s">
        <v>34268</v>
      </c>
      <c r="P7727" t="s">
        <v>34269</v>
      </c>
      <c r="Q7727" t="s">
        <v>34270</v>
      </c>
      <c r="R7727" t="s">
        <v>34271</v>
      </c>
      <c r="S7727" t="s">
        <v>19898</v>
      </c>
      <c r="T7727" t="s">
        <v>34269</v>
      </c>
      <c r="U7727" s="2" t="s">
        <v>12921</v>
      </c>
    </row>
    <row r="7728" spans="1:21" x14ac:dyDescent="0.25">
      <c r="A7728">
        <v>133132</v>
      </c>
      <c r="B7728" s="2" t="s">
        <v>15354</v>
      </c>
      <c r="C7728" t="s">
        <v>15355</v>
      </c>
      <c r="L7728">
        <v>428783</v>
      </c>
      <c r="M7728" t="s">
        <v>2475</v>
      </c>
      <c r="N7728">
        <v>42279313</v>
      </c>
      <c r="O7728" t="s">
        <v>32068</v>
      </c>
      <c r="P7728" t="s">
        <v>34272</v>
      </c>
      <c r="Q7728" t="s">
        <v>32070</v>
      </c>
      <c r="R7728" t="s">
        <v>27931</v>
      </c>
      <c r="S7728" t="s">
        <v>19024</v>
      </c>
      <c r="T7728" t="s">
        <v>34272</v>
      </c>
      <c r="U7728" s="2" t="s">
        <v>2474</v>
      </c>
    </row>
    <row r="7729" spans="1:21" x14ac:dyDescent="0.25">
      <c r="A7729">
        <v>37957660</v>
      </c>
      <c r="B7729" s="2" t="s">
        <v>15356</v>
      </c>
      <c r="C7729" t="s">
        <v>15357</v>
      </c>
      <c r="L7729">
        <v>428784</v>
      </c>
      <c r="M7729" t="s">
        <v>12130</v>
      </c>
      <c r="N7729">
        <v>800295</v>
      </c>
      <c r="P7729" t="s">
        <v>34273</v>
      </c>
      <c r="Q7729" t="s">
        <v>34274</v>
      </c>
      <c r="T7729" t="s">
        <v>34273</v>
      </c>
      <c r="U7729" s="2" t="s">
        <v>12129</v>
      </c>
    </row>
    <row r="7730" spans="1:21" x14ac:dyDescent="0.25">
      <c r="A7730">
        <v>42231361</v>
      </c>
      <c r="B7730" s="2" t="s">
        <v>15358</v>
      </c>
      <c r="C7730" t="s">
        <v>15359</v>
      </c>
      <c r="L7730">
        <v>428785</v>
      </c>
      <c r="M7730" t="s">
        <v>15787</v>
      </c>
      <c r="N7730">
        <v>36130974</v>
      </c>
      <c r="O7730" t="s">
        <v>19116</v>
      </c>
      <c r="P7730" t="s">
        <v>34275</v>
      </c>
      <c r="Q7730" t="s">
        <v>19118</v>
      </c>
      <c r="R7730" t="s">
        <v>34276</v>
      </c>
      <c r="S7730" t="s">
        <v>18881</v>
      </c>
      <c r="T7730" t="s">
        <v>34275</v>
      </c>
      <c r="U7730" s="2" t="s">
        <v>15786</v>
      </c>
    </row>
    <row r="7731" spans="1:21" x14ac:dyDescent="0.25">
      <c r="A7731">
        <v>151866</v>
      </c>
      <c r="B7731" s="2" t="s">
        <v>15360</v>
      </c>
      <c r="C7731" t="s">
        <v>15361</v>
      </c>
      <c r="L7731">
        <v>428786</v>
      </c>
      <c r="M7731" t="s">
        <v>15648</v>
      </c>
      <c r="N7731">
        <v>37876805</v>
      </c>
      <c r="O7731" t="s">
        <v>33794</v>
      </c>
      <c r="P7731" t="s">
        <v>34277</v>
      </c>
      <c r="Q7731" t="s">
        <v>31798</v>
      </c>
      <c r="S7731" t="s">
        <v>32914</v>
      </c>
      <c r="T7731" t="s">
        <v>34277</v>
      </c>
      <c r="U7731" s="2" t="s">
        <v>15647</v>
      </c>
    </row>
    <row r="7732" spans="1:21" x14ac:dyDescent="0.25">
      <c r="A7732">
        <v>319678</v>
      </c>
      <c r="B7732" s="2" t="s">
        <v>15362</v>
      </c>
      <c r="C7732" t="s">
        <v>15363</v>
      </c>
      <c r="L7732">
        <v>428787</v>
      </c>
      <c r="M7732" t="s">
        <v>8239</v>
      </c>
      <c r="N7732">
        <v>37873369</v>
      </c>
      <c r="O7732" t="s">
        <v>19596</v>
      </c>
      <c r="P7732" t="s">
        <v>34278</v>
      </c>
      <c r="Q7732" t="s">
        <v>34279</v>
      </c>
      <c r="R7732" t="s">
        <v>34280</v>
      </c>
      <c r="T7732" t="s">
        <v>34278</v>
      </c>
      <c r="U7732" s="2" t="s">
        <v>8238</v>
      </c>
    </row>
    <row r="7733" spans="1:21" x14ac:dyDescent="0.25">
      <c r="A7733">
        <v>313114</v>
      </c>
      <c r="B7733" s="2" t="s">
        <v>15364</v>
      </c>
      <c r="C7733" t="s">
        <v>15365</v>
      </c>
      <c r="L7733">
        <v>428788</v>
      </c>
      <c r="M7733" t="s">
        <v>7255</v>
      </c>
      <c r="N7733">
        <v>37942379</v>
      </c>
      <c r="O7733" t="s">
        <v>25304</v>
      </c>
      <c r="P7733" t="s">
        <v>34281</v>
      </c>
      <c r="Q7733" t="s">
        <v>25306</v>
      </c>
      <c r="R7733" t="s">
        <v>20582</v>
      </c>
      <c r="S7733" t="s">
        <v>20446</v>
      </c>
      <c r="T7733" t="s">
        <v>34281</v>
      </c>
      <c r="U7733" s="2" t="s">
        <v>7254</v>
      </c>
    </row>
    <row r="7734" spans="1:21" x14ac:dyDescent="0.25">
      <c r="A7734">
        <v>48485357</v>
      </c>
      <c r="B7734" s="2" t="s">
        <v>15366</v>
      </c>
      <c r="C7734" t="s">
        <v>15367</v>
      </c>
      <c r="L7734">
        <v>428789</v>
      </c>
      <c r="M7734" t="s">
        <v>7926</v>
      </c>
      <c r="N7734">
        <v>42014425</v>
      </c>
      <c r="O7734" t="s">
        <v>20074</v>
      </c>
      <c r="P7734" t="s">
        <v>34282</v>
      </c>
      <c r="Q7734" t="s">
        <v>22899</v>
      </c>
      <c r="R7734" t="s">
        <v>22441</v>
      </c>
      <c r="S7734" t="s">
        <v>19277</v>
      </c>
      <c r="T7734" t="s">
        <v>34282</v>
      </c>
      <c r="U7734" s="2" t="s">
        <v>7925</v>
      </c>
    </row>
    <row r="7735" spans="1:21" x14ac:dyDescent="0.25">
      <c r="A7735">
        <v>323934</v>
      </c>
      <c r="B7735" s="2" t="s">
        <v>15368</v>
      </c>
      <c r="C7735" t="s">
        <v>15369</v>
      </c>
      <c r="L7735">
        <v>428790</v>
      </c>
      <c r="M7735" t="s">
        <v>5614</v>
      </c>
      <c r="N7735">
        <v>35546034</v>
      </c>
      <c r="O7735" t="s">
        <v>28128</v>
      </c>
      <c r="P7735" t="s">
        <v>34283</v>
      </c>
      <c r="Q7735" t="s">
        <v>28130</v>
      </c>
      <c r="T7735" t="s">
        <v>34283</v>
      </c>
      <c r="U7735" s="2" t="s">
        <v>5613</v>
      </c>
    </row>
    <row r="7736" spans="1:21" x14ac:dyDescent="0.25">
      <c r="A7736">
        <v>317136</v>
      </c>
      <c r="B7736" s="2" t="s">
        <v>15370</v>
      </c>
      <c r="C7736" t="s">
        <v>15371</v>
      </c>
      <c r="L7736">
        <v>428791</v>
      </c>
      <c r="M7736" t="s">
        <v>1203</v>
      </c>
      <c r="N7736">
        <v>37876147</v>
      </c>
      <c r="O7736" t="s">
        <v>25167</v>
      </c>
      <c r="P7736" t="s">
        <v>34284</v>
      </c>
      <c r="Q7736" t="s">
        <v>25169</v>
      </c>
      <c r="T7736" t="s">
        <v>34284</v>
      </c>
      <c r="U7736" s="2" t="s">
        <v>1202</v>
      </c>
    </row>
    <row r="7737" spans="1:21" x14ac:dyDescent="0.25">
      <c r="A7737">
        <v>690961</v>
      </c>
      <c r="B7737" s="2" t="s">
        <v>15372</v>
      </c>
      <c r="C7737" t="s">
        <v>15373</v>
      </c>
      <c r="L7737">
        <v>428792</v>
      </c>
      <c r="M7737" t="s">
        <v>16931</v>
      </c>
      <c r="N7737">
        <v>35543175</v>
      </c>
      <c r="O7737" t="s">
        <v>34285</v>
      </c>
      <c r="P7737" t="s">
        <v>34286</v>
      </c>
      <c r="Q7737" t="s">
        <v>19485</v>
      </c>
      <c r="R7737" t="s">
        <v>34287</v>
      </c>
      <c r="S7737" t="s">
        <v>19487</v>
      </c>
      <c r="T7737" t="s">
        <v>34286</v>
      </c>
      <c r="U7737" s="2" t="s">
        <v>16930</v>
      </c>
    </row>
    <row r="7738" spans="1:21" x14ac:dyDescent="0.25">
      <c r="A7738">
        <v>317438</v>
      </c>
      <c r="B7738" s="2" t="s">
        <v>15374</v>
      </c>
      <c r="C7738" t="s">
        <v>15375</v>
      </c>
      <c r="L7738">
        <v>428793</v>
      </c>
      <c r="M7738" t="s">
        <v>2172</v>
      </c>
      <c r="N7738">
        <v>42003784</v>
      </c>
      <c r="O7738" t="s">
        <v>32018</v>
      </c>
      <c r="P7738" t="s">
        <v>34288</v>
      </c>
      <c r="Q7738" t="s">
        <v>32020</v>
      </c>
      <c r="R7738" t="s">
        <v>34289</v>
      </c>
      <c r="T7738" t="s">
        <v>34288</v>
      </c>
      <c r="U7738" s="2" t="s">
        <v>2171</v>
      </c>
    </row>
    <row r="7739" spans="1:21" x14ac:dyDescent="0.25">
      <c r="A7739">
        <v>37982559</v>
      </c>
      <c r="B7739" s="2" t="s">
        <v>15376</v>
      </c>
      <c r="C7739" t="s">
        <v>15377</v>
      </c>
      <c r="L7739">
        <v>428794</v>
      </c>
      <c r="M7739" t="s">
        <v>15210</v>
      </c>
      <c r="N7739">
        <v>48485357</v>
      </c>
      <c r="O7739" t="s">
        <v>19172</v>
      </c>
      <c r="P7739" t="s">
        <v>34290</v>
      </c>
      <c r="R7739" t="s">
        <v>21614</v>
      </c>
      <c r="S7739" t="s">
        <v>18876</v>
      </c>
      <c r="T7739" t="s">
        <v>34290</v>
      </c>
      <c r="U7739" s="2" t="s">
        <v>15209</v>
      </c>
    </row>
    <row r="7740" spans="1:21" x14ac:dyDescent="0.25">
      <c r="A7740">
        <v>320650</v>
      </c>
      <c r="B7740" s="2" t="s">
        <v>15378</v>
      </c>
      <c r="C7740" t="s">
        <v>15379</v>
      </c>
      <c r="L7740">
        <v>428795</v>
      </c>
      <c r="M7740" t="s">
        <v>902</v>
      </c>
      <c r="N7740">
        <v>651842</v>
      </c>
      <c r="O7740" t="s">
        <v>34291</v>
      </c>
      <c r="P7740" t="s">
        <v>34292</v>
      </c>
      <c r="Q7740" t="s">
        <v>25076</v>
      </c>
      <c r="S7740" t="s">
        <v>21824</v>
      </c>
      <c r="T7740" t="s">
        <v>34292</v>
      </c>
      <c r="U7740" s="2" t="s">
        <v>901</v>
      </c>
    </row>
    <row r="7741" spans="1:21" x14ac:dyDescent="0.25">
      <c r="A7741">
        <v>37810669</v>
      </c>
      <c r="B7741" s="2" t="s">
        <v>15380</v>
      </c>
      <c r="C7741" t="s">
        <v>15381</v>
      </c>
      <c r="L7741">
        <v>428796</v>
      </c>
      <c r="M7741" t="s">
        <v>3078</v>
      </c>
      <c r="N7741">
        <v>329070</v>
      </c>
      <c r="O7741" t="s">
        <v>34293</v>
      </c>
      <c r="P7741" t="s">
        <v>34294</v>
      </c>
      <c r="Q7741" t="s">
        <v>21589</v>
      </c>
      <c r="R7741" t="s">
        <v>34295</v>
      </c>
      <c r="S7741" t="s">
        <v>18898</v>
      </c>
      <c r="T7741" t="s">
        <v>34294</v>
      </c>
      <c r="U7741" s="2" t="s">
        <v>3077</v>
      </c>
    </row>
    <row r="7742" spans="1:21" x14ac:dyDescent="0.25">
      <c r="A7742">
        <v>35629053</v>
      </c>
      <c r="B7742" s="2" t="s">
        <v>15382</v>
      </c>
      <c r="C7742" t="s">
        <v>15383</v>
      </c>
      <c r="L7742">
        <v>428797</v>
      </c>
      <c r="M7742" t="s">
        <v>7488</v>
      </c>
      <c r="N7742">
        <v>326623</v>
      </c>
      <c r="O7742" t="s">
        <v>34296</v>
      </c>
      <c r="P7742" t="s">
        <v>34297</v>
      </c>
      <c r="Q7742" t="s">
        <v>29159</v>
      </c>
      <c r="S7742" t="s">
        <v>21660</v>
      </c>
      <c r="T7742" t="s">
        <v>34297</v>
      </c>
      <c r="U7742" s="2" t="s">
        <v>7487</v>
      </c>
    </row>
    <row r="7743" spans="1:21" x14ac:dyDescent="0.25">
      <c r="A7743">
        <v>689556</v>
      </c>
      <c r="B7743" s="2" t="s">
        <v>15384</v>
      </c>
      <c r="C7743" t="s">
        <v>15385</v>
      </c>
      <c r="L7743">
        <v>428798</v>
      </c>
      <c r="M7743" t="s">
        <v>13689</v>
      </c>
      <c r="N7743">
        <v>330400</v>
      </c>
      <c r="O7743" t="s">
        <v>34298</v>
      </c>
      <c r="P7743" t="s">
        <v>34299</v>
      </c>
      <c r="Q7743" t="s">
        <v>29946</v>
      </c>
      <c r="S7743" t="s">
        <v>18937</v>
      </c>
      <c r="T7743" t="s">
        <v>34299</v>
      </c>
      <c r="U7743" s="2" t="s">
        <v>13688</v>
      </c>
    </row>
    <row r="7744" spans="1:21" x14ac:dyDescent="0.25">
      <c r="A7744">
        <v>37869451</v>
      </c>
      <c r="B7744" s="2" t="s">
        <v>15386</v>
      </c>
      <c r="C7744" t="s">
        <v>15387</v>
      </c>
      <c r="L7744">
        <v>428799</v>
      </c>
      <c r="M7744" t="s">
        <v>6926</v>
      </c>
      <c r="N7744">
        <v>322318</v>
      </c>
      <c r="O7744" t="s">
        <v>34300</v>
      </c>
      <c r="P7744" t="s">
        <v>34301</v>
      </c>
      <c r="Q7744" t="s">
        <v>26134</v>
      </c>
      <c r="S7744" t="s">
        <v>29727</v>
      </c>
      <c r="T7744" t="s">
        <v>34301</v>
      </c>
      <c r="U7744" s="2" t="s">
        <v>6925</v>
      </c>
    </row>
    <row r="7745" spans="1:21" x14ac:dyDescent="0.25">
      <c r="A7745">
        <v>36125784</v>
      </c>
      <c r="B7745" s="2" t="s">
        <v>15388</v>
      </c>
      <c r="C7745" t="s">
        <v>15389</v>
      </c>
      <c r="L7745">
        <v>428800</v>
      </c>
      <c r="M7745" t="s">
        <v>6420</v>
      </c>
      <c r="N7745">
        <v>315851</v>
      </c>
      <c r="O7745" t="s">
        <v>34302</v>
      </c>
      <c r="P7745" t="s">
        <v>34303</v>
      </c>
      <c r="Q7745" t="s">
        <v>22521</v>
      </c>
      <c r="S7745" t="s">
        <v>23749</v>
      </c>
      <c r="T7745" t="s">
        <v>34303</v>
      </c>
      <c r="U7745" s="2" t="s">
        <v>6419</v>
      </c>
    </row>
    <row r="7746" spans="1:21" x14ac:dyDescent="0.25">
      <c r="A7746">
        <v>37833995</v>
      </c>
      <c r="B7746" s="2" t="s">
        <v>15390</v>
      </c>
      <c r="C7746" t="s">
        <v>15391</v>
      </c>
      <c r="L7746">
        <v>428801</v>
      </c>
      <c r="M7746" t="s">
        <v>10914</v>
      </c>
      <c r="N7746">
        <v>305162</v>
      </c>
      <c r="O7746" t="s">
        <v>34304</v>
      </c>
      <c r="P7746" t="s">
        <v>34305</v>
      </c>
      <c r="Q7746" t="s">
        <v>19677</v>
      </c>
      <c r="R7746" t="s">
        <v>34306</v>
      </c>
      <c r="S7746" t="s">
        <v>22392</v>
      </c>
      <c r="T7746" t="s">
        <v>34305</v>
      </c>
      <c r="U7746" s="2" t="s">
        <v>10913</v>
      </c>
    </row>
    <row r="7747" spans="1:21" x14ac:dyDescent="0.25">
      <c r="A7747">
        <v>42165393</v>
      </c>
      <c r="B7747" s="2" t="s">
        <v>15392</v>
      </c>
      <c r="C7747" t="s">
        <v>15393</v>
      </c>
      <c r="L7747">
        <v>428802</v>
      </c>
      <c r="M7747" t="s">
        <v>6114</v>
      </c>
      <c r="N7747">
        <v>327361</v>
      </c>
      <c r="O7747" t="s">
        <v>34307</v>
      </c>
      <c r="P7747" t="s">
        <v>34308</v>
      </c>
      <c r="Q7747" t="s">
        <v>24492</v>
      </c>
      <c r="S7747" t="s">
        <v>34309</v>
      </c>
      <c r="T7747" t="s">
        <v>34308</v>
      </c>
      <c r="U7747" s="2" t="s">
        <v>6113</v>
      </c>
    </row>
    <row r="7748" spans="1:21" x14ac:dyDescent="0.25">
      <c r="A7748">
        <v>37812475</v>
      </c>
      <c r="B7748" s="2" t="s">
        <v>15394</v>
      </c>
      <c r="C7748" t="s">
        <v>15395</v>
      </c>
      <c r="L7748">
        <v>428803</v>
      </c>
      <c r="M7748" t="s">
        <v>16827</v>
      </c>
      <c r="N7748">
        <v>318728</v>
      </c>
      <c r="O7748" t="s">
        <v>34310</v>
      </c>
      <c r="P7748" t="s">
        <v>34311</v>
      </c>
      <c r="Q7748" t="s">
        <v>19521</v>
      </c>
      <c r="S7748" t="s">
        <v>23567</v>
      </c>
      <c r="T7748" t="s">
        <v>34311</v>
      </c>
      <c r="U7748" s="2" t="s">
        <v>16826</v>
      </c>
    </row>
    <row r="7749" spans="1:21" x14ac:dyDescent="0.25">
      <c r="A7749">
        <v>329649</v>
      </c>
      <c r="B7749" s="2" t="s">
        <v>15396</v>
      </c>
      <c r="C7749" t="s">
        <v>15397</v>
      </c>
      <c r="L7749">
        <v>428804</v>
      </c>
      <c r="M7749" t="s">
        <v>16498</v>
      </c>
      <c r="N7749">
        <v>692387</v>
      </c>
      <c r="O7749" t="s">
        <v>34312</v>
      </c>
      <c r="P7749" t="s">
        <v>34313</v>
      </c>
      <c r="Q7749" t="s">
        <v>31758</v>
      </c>
      <c r="S7749" t="s">
        <v>19078</v>
      </c>
      <c r="T7749" t="s">
        <v>34313</v>
      </c>
      <c r="U7749" s="2" t="s">
        <v>16497</v>
      </c>
    </row>
    <row r="7750" spans="1:21" x14ac:dyDescent="0.25">
      <c r="A7750">
        <v>17050405</v>
      </c>
      <c r="B7750" s="2" t="s">
        <v>15398</v>
      </c>
      <c r="C7750" t="s">
        <v>15399</v>
      </c>
      <c r="L7750">
        <v>428805</v>
      </c>
      <c r="M7750" t="s">
        <v>5938</v>
      </c>
      <c r="N7750">
        <v>329479</v>
      </c>
      <c r="O7750" t="s">
        <v>34314</v>
      </c>
      <c r="P7750" t="s">
        <v>34315</v>
      </c>
      <c r="Q7750" t="s">
        <v>19758</v>
      </c>
      <c r="S7750" t="s">
        <v>20119</v>
      </c>
      <c r="T7750" t="s">
        <v>34315</v>
      </c>
      <c r="U7750" s="2" t="s">
        <v>5937</v>
      </c>
    </row>
    <row r="7751" spans="1:21" x14ac:dyDescent="0.25">
      <c r="A7751">
        <v>307319</v>
      </c>
      <c r="B7751" s="2" t="s">
        <v>15400</v>
      </c>
      <c r="C7751" t="s">
        <v>15401</v>
      </c>
      <c r="L7751">
        <v>428806</v>
      </c>
      <c r="M7751" t="s">
        <v>11327</v>
      </c>
      <c r="N7751">
        <v>309567</v>
      </c>
      <c r="O7751" t="s">
        <v>34316</v>
      </c>
      <c r="P7751" t="s">
        <v>34317</v>
      </c>
      <c r="Q7751" t="s">
        <v>34318</v>
      </c>
      <c r="S7751" t="s">
        <v>21660</v>
      </c>
      <c r="T7751" t="s">
        <v>34317</v>
      </c>
      <c r="U7751" s="2" t="s">
        <v>11326</v>
      </c>
    </row>
    <row r="7752" spans="1:21" x14ac:dyDescent="0.25">
      <c r="A7752">
        <v>48485357</v>
      </c>
      <c r="B7752" s="2" t="s">
        <v>15402</v>
      </c>
      <c r="C7752" t="s">
        <v>15403</v>
      </c>
      <c r="L7752">
        <v>428807</v>
      </c>
      <c r="M7752" t="s">
        <v>1966</v>
      </c>
      <c r="N7752">
        <v>31768857</v>
      </c>
      <c r="O7752" t="s">
        <v>26148</v>
      </c>
      <c r="P7752" t="s">
        <v>34319</v>
      </c>
      <c r="Q7752" t="s">
        <v>21626</v>
      </c>
      <c r="R7752" t="s">
        <v>34320</v>
      </c>
      <c r="S7752" t="s">
        <v>18876</v>
      </c>
      <c r="T7752" t="s">
        <v>34319</v>
      </c>
      <c r="U7752" s="2" t="s">
        <v>1965</v>
      </c>
    </row>
    <row r="7753" spans="1:21" x14ac:dyDescent="0.25">
      <c r="A7753">
        <v>309052</v>
      </c>
      <c r="B7753" s="2" t="s">
        <v>15404</v>
      </c>
      <c r="C7753" t="s">
        <v>15405</v>
      </c>
      <c r="L7753">
        <v>428808</v>
      </c>
      <c r="M7753" t="s">
        <v>4717</v>
      </c>
      <c r="N7753">
        <v>160997</v>
      </c>
      <c r="O7753" t="s">
        <v>19666</v>
      </c>
      <c r="P7753" t="s">
        <v>34321</v>
      </c>
      <c r="Q7753" t="s">
        <v>34322</v>
      </c>
      <c r="R7753" t="s">
        <v>21283</v>
      </c>
      <c r="S7753" t="s">
        <v>19181</v>
      </c>
      <c r="T7753" t="s">
        <v>34321</v>
      </c>
      <c r="U7753" s="2" t="s">
        <v>4716</v>
      </c>
    </row>
    <row r="7754" spans="1:21" x14ac:dyDescent="0.25">
      <c r="A7754">
        <v>37814109</v>
      </c>
      <c r="B7754" s="2" t="s">
        <v>15406</v>
      </c>
      <c r="C7754" t="s">
        <v>15407</v>
      </c>
      <c r="L7754">
        <v>428809</v>
      </c>
      <c r="M7754" t="s">
        <v>14671</v>
      </c>
      <c r="N7754">
        <v>17055351</v>
      </c>
      <c r="O7754" t="s">
        <v>19179</v>
      </c>
      <c r="P7754" t="s">
        <v>34323</v>
      </c>
      <c r="Q7754" t="s">
        <v>20433</v>
      </c>
      <c r="R7754" t="s">
        <v>19954</v>
      </c>
      <c r="S7754" t="s">
        <v>19075</v>
      </c>
      <c r="T7754" t="s">
        <v>34323</v>
      </c>
      <c r="U7754" s="2" t="s">
        <v>14670</v>
      </c>
    </row>
    <row r="7755" spans="1:21" x14ac:dyDescent="0.25">
      <c r="A7755">
        <v>311049</v>
      </c>
      <c r="B7755" s="2" t="s">
        <v>15408</v>
      </c>
      <c r="C7755" t="s">
        <v>15409</v>
      </c>
      <c r="L7755">
        <v>428810</v>
      </c>
      <c r="M7755" t="s">
        <v>230</v>
      </c>
      <c r="N7755">
        <v>649031</v>
      </c>
      <c r="O7755" t="s">
        <v>21492</v>
      </c>
      <c r="P7755" t="s">
        <v>34324</v>
      </c>
      <c r="Q7755" t="s">
        <v>18964</v>
      </c>
      <c r="R7755" t="s">
        <v>27485</v>
      </c>
      <c r="S7755" t="s">
        <v>19399</v>
      </c>
      <c r="T7755" t="s">
        <v>34324</v>
      </c>
      <c r="U7755" s="2" t="s">
        <v>5408</v>
      </c>
    </row>
    <row r="7756" spans="1:21" x14ac:dyDescent="0.25">
      <c r="A7756">
        <v>48485357</v>
      </c>
      <c r="B7756" s="2" t="s">
        <v>15410</v>
      </c>
      <c r="C7756" t="s">
        <v>15411</v>
      </c>
      <c r="L7756">
        <v>428811</v>
      </c>
      <c r="M7756" t="s">
        <v>13179</v>
      </c>
      <c r="N7756">
        <v>35546875</v>
      </c>
      <c r="O7756" t="s">
        <v>33718</v>
      </c>
      <c r="P7756" t="s">
        <v>34325</v>
      </c>
      <c r="Q7756" t="s">
        <v>23511</v>
      </c>
      <c r="R7756" t="s">
        <v>33722</v>
      </c>
      <c r="S7756" t="s">
        <v>18872</v>
      </c>
      <c r="T7756" t="s">
        <v>34325</v>
      </c>
      <c r="U7756" s="2" t="s">
        <v>13178</v>
      </c>
    </row>
    <row r="7757" spans="1:21" x14ac:dyDescent="0.25">
      <c r="A7757">
        <v>37813412</v>
      </c>
      <c r="B7757" s="2" t="s">
        <v>15412</v>
      </c>
      <c r="C7757" t="s">
        <v>15413</v>
      </c>
      <c r="L7757">
        <v>428812</v>
      </c>
      <c r="M7757" t="s">
        <v>8564</v>
      </c>
      <c r="N7757">
        <v>31780474</v>
      </c>
      <c r="O7757" t="s">
        <v>18988</v>
      </c>
      <c r="P7757" t="s">
        <v>34326</v>
      </c>
      <c r="Q7757" t="s">
        <v>34327</v>
      </c>
      <c r="R7757" t="s">
        <v>34328</v>
      </c>
      <c r="S7757" t="s">
        <v>18876</v>
      </c>
      <c r="T7757" t="s">
        <v>34326</v>
      </c>
      <c r="U7757" s="2" t="s">
        <v>8563</v>
      </c>
    </row>
    <row r="7758" spans="1:21" x14ac:dyDescent="0.25">
      <c r="A7758">
        <v>42035724</v>
      </c>
      <c r="B7758" s="2" t="s">
        <v>15414</v>
      </c>
      <c r="C7758" t="s">
        <v>15415</v>
      </c>
      <c r="L7758">
        <v>428813</v>
      </c>
      <c r="M7758" t="s">
        <v>1616</v>
      </c>
      <c r="N7758">
        <v>161071</v>
      </c>
      <c r="O7758" t="s">
        <v>21584</v>
      </c>
      <c r="P7758" t="s">
        <v>34329</v>
      </c>
      <c r="Q7758" t="s">
        <v>34330</v>
      </c>
      <c r="R7758" t="s">
        <v>18863</v>
      </c>
      <c r="S7758" t="s">
        <v>29675</v>
      </c>
      <c r="T7758" t="s">
        <v>34329</v>
      </c>
      <c r="U7758" s="2" t="s">
        <v>1615</v>
      </c>
    </row>
    <row r="7759" spans="1:21" x14ac:dyDescent="0.25">
      <c r="A7759">
        <v>37812297</v>
      </c>
      <c r="B7759" s="2" t="s">
        <v>15416</v>
      </c>
      <c r="C7759" t="s">
        <v>15417</v>
      </c>
      <c r="L7759">
        <v>428814</v>
      </c>
      <c r="M7759" t="s">
        <v>13709</v>
      </c>
      <c r="N7759">
        <v>30689333</v>
      </c>
      <c r="O7759" t="s">
        <v>20011</v>
      </c>
      <c r="P7759" t="s">
        <v>34331</v>
      </c>
      <c r="Q7759" t="s">
        <v>20013</v>
      </c>
      <c r="R7759" t="s">
        <v>34332</v>
      </c>
      <c r="S7759" t="s">
        <v>19024</v>
      </c>
      <c r="T7759" t="s">
        <v>34331</v>
      </c>
      <c r="U7759" s="2" t="s">
        <v>13708</v>
      </c>
    </row>
    <row r="7760" spans="1:21" x14ac:dyDescent="0.25">
      <c r="A7760">
        <v>35630001</v>
      </c>
      <c r="B7760" s="2" t="s">
        <v>15418</v>
      </c>
      <c r="C7760" t="s">
        <v>15419</v>
      </c>
      <c r="L7760">
        <v>428815</v>
      </c>
      <c r="M7760" t="s">
        <v>4491</v>
      </c>
      <c r="N7760">
        <v>159514</v>
      </c>
      <c r="O7760" t="s">
        <v>21362</v>
      </c>
      <c r="P7760" t="s">
        <v>34333</v>
      </c>
      <c r="Q7760" t="s">
        <v>34334</v>
      </c>
      <c r="R7760" t="s">
        <v>18931</v>
      </c>
      <c r="S7760" t="s">
        <v>19181</v>
      </c>
      <c r="T7760" t="s">
        <v>34333</v>
      </c>
      <c r="U7760" s="2" t="s">
        <v>4490</v>
      </c>
    </row>
    <row r="7761" spans="1:21" x14ac:dyDescent="0.25">
      <c r="A7761">
        <v>48485357</v>
      </c>
      <c r="B7761" s="2" t="s">
        <v>15420</v>
      </c>
      <c r="C7761" t="s">
        <v>15421</v>
      </c>
      <c r="L7761">
        <v>428816</v>
      </c>
      <c r="M7761" t="s">
        <v>16745</v>
      </c>
      <c r="N7761">
        <v>42363586</v>
      </c>
      <c r="O7761" t="s">
        <v>20331</v>
      </c>
      <c r="P7761" t="s">
        <v>34335</v>
      </c>
      <c r="Q7761" t="s">
        <v>22265</v>
      </c>
      <c r="R7761" t="s">
        <v>34336</v>
      </c>
      <c r="S7761" t="s">
        <v>34337</v>
      </c>
      <c r="T7761" t="s">
        <v>34335</v>
      </c>
      <c r="U7761" s="2" t="s">
        <v>16744</v>
      </c>
    </row>
    <row r="7762" spans="1:21" x14ac:dyDescent="0.25">
      <c r="A7762">
        <v>325821</v>
      </c>
      <c r="B7762" s="2" t="s">
        <v>15422</v>
      </c>
      <c r="C7762" t="s">
        <v>15423</v>
      </c>
      <c r="L7762">
        <v>428817</v>
      </c>
      <c r="M7762" t="s">
        <v>6910</v>
      </c>
      <c r="N7762">
        <v>323411</v>
      </c>
      <c r="O7762" t="s">
        <v>34338</v>
      </c>
      <c r="P7762" t="s">
        <v>34339</v>
      </c>
      <c r="Q7762" t="s">
        <v>19454</v>
      </c>
      <c r="S7762" t="s">
        <v>19399</v>
      </c>
      <c r="T7762" t="s">
        <v>34339</v>
      </c>
      <c r="U7762" s="2" t="s">
        <v>14824</v>
      </c>
    </row>
    <row r="7763" spans="1:21" x14ac:dyDescent="0.25">
      <c r="A7763">
        <v>327662</v>
      </c>
      <c r="B7763" s="2" t="s">
        <v>15424</v>
      </c>
      <c r="C7763" t="s">
        <v>15425</v>
      </c>
      <c r="L7763">
        <v>428818</v>
      </c>
      <c r="M7763" t="s">
        <v>16911</v>
      </c>
      <c r="N7763">
        <v>587648</v>
      </c>
      <c r="O7763" t="s">
        <v>34340</v>
      </c>
      <c r="P7763" t="s">
        <v>34341</v>
      </c>
      <c r="Q7763" t="s">
        <v>20391</v>
      </c>
      <c r="S7763" t="s">
        <v>20826</v>
      </c>
      <c r="T7763" t="s">
        <v>34341</v>
      </c>
      <c r="U7763" s="2" t="s">
        <v>16910</v>
      </c>
    </row>
    <row r="7764" spans="1:21" x14ac:dyDescent="0.25">
      <c r="A7764">
        <v>151866</v>
      </c>
      <c r="B7764" s="2" t="s">
        <v>15426</v>
      </c>
      <c r="C7764" t="s">
        <v>15427</v>
      </c>
      <c r="L7764">
        <v>428819</v>
      </c>
      <c r="M7764" t="s">
        <v>2308</v>
      </c>
      <c r="N7764">
        <v>318981</v>
      </c>
      <c r="O7764" t="s">
        <v>34342</v>
      </c>
      <c r="P7764" t="s">
        <v>34343</v>
      </c>
      <c r="Q7764" t="s">
        <v>20134</v>
      </c>
      <c r="S7764" t="s">
        <v>21687</v>
      </c>
      <c r="T7764" t="s">
        <v>34343</v>
      </c>
      <c r="U7764" s="2" t="s">
        <v>13896</v>
      </c>
    </row>
    <row r="7765" spans="1:21" x14ac:dyDescent="0.25">
      <c r="A7765">
        <v>310824</v>
      </c>
      <c r="B7765" s="2" t="s">
        <v>15428</v>
      </c>
      <c r="C7765" t="s">
        <v>15429</v>
      </c>
      <c r="L7765">
        <v>428820</v>
      </c>
      <c r="M7765" t="s">
        <v>8455</v>
      </c>
      <c r="N7765">
        <v>329797</v>
      </c>
      <c r="O7765" t="s">
        <v>32316</v>
      </c>
      <c r="P7765" t="s">
        <v>34344</v>
      </c>
      <c r="Q7765" t="s">
        <v>29704</v>
      </c>
      <c r="S7765" t="s">
        <v>33986</v>
      </c>
      <c r="T7765" t="s">
        <v>34344</v>
      </c>
      <c r="U7765" s="2" t="s">
        <v>8454</v>
      </c>
    </row>
    <row r="7766" spans="1:21" x14ac:dyDescent="0.25">
      <c r="A7766">
        <v>308676</v>
      </c>
      <c r="B7766" s="2" t="s">
        <v>15430</v>
      </c>
      <c r="C7766" t="s">
        <v>15431</v>
      </c>
      <c r="L7766">
        <v>428821</v>
      </c>
      <c r="M7766" t="s">
        <v>7833</v>
      </c>
      <c r="N7766">
        <v>331694</v>
      </c>
      <c r="O7766" t="s">
        <v>34345</v>
      </c>
      <c r="P7766" t="s">
        <v>34346</v>
      </c>
      <c r="Q7766" t="s">
        <v>23406</v>
      </c>
      <c r="S7766" t="s">
        <v>20284</v>
      </c>
      <c r="T7766" t="s">
        <v>34346</v>
      </c>
      <c r="U7766" s="2" t="s">
        <v>7832</v>
      </c>
    </row>
    <row r="7767" spans="1:21" x14ac:dyDescent="0.25">
      <c r="A7767">
        <v>45029296</v>
      </c>
      <c r="B7767" s="2" t="s">
        <v>15432</v>
      </c>
      <c r="C7767" t="s">
        <v>15433</v>
      </c>
      <c r="L7767">
        <v>428822</v>
      </c>
      <c r="M7767" t="s">
        <v>4883</v>
      </c>
      <c r="N7767">
        <v>313912</v>
      </c>
      <c r="O7767" t="s">
        <v>34347</v>
      </c>
      <c r="P7767" t="s">
        <v>34348</v>
      </c>
      <c r="Q7767" t="s">
        <v>20640</v>
      </c>
      <c r="S7767" t="s">
        <v>21469</v>
      </c>
      <c r="T7767" t="s">
        <v>34348</v>
      </c>
      <c r="U7767" s="2" t="s">
        <v>15878</v>
      </c>
    </row>
    <row r="7768" spans="1:21" x14ac:dyDescent="0.25">
      <c r="A7768">
        <v>17053803</v>
      </c>
      <c r="B7768" s="2" t="s">
        <v>15434</v>
      </c>
      <c r="C7768" t="s">
        <v>15435</v>
      </c>
      <c r="L7768">
        <v>428823</v>
      </c>
      <c r="M7768" t="s">
        <v>3613</v>
      </c>
      <c r="N7768">
        <v>319066</v>
      </c>
      <c r="O7768" t="s">
        <v>21128</v>
      </c>
      <c r="P7768" t="s">
        <v>34349</v>
      </c>
      <c r="Q7768" t="s">
        <v>20696</v>
      </c>
      <c r="S7768" t="s">
        <v>21824</v>
      </c>
      <c r="T7768" t="s">
        <v>34349</v>
      </c>
      <c r="U7768" s="2" t="s">
        <v>9441</v>
      </c>
    </row>
    <row r="7769" spans="1:21" x14ac:dyDescent="0.25">
      <c r="A7769">
        <v>330345</v>
      </c>
      <c r="B7769" s="2" t="s">
        <v>15436</v>
      </c>
      <c r="C7769" t="s">
        <v>15437</v>
      </c>
      <c r="L7769">
        <v>428824</v>
      </c>
      <c r="M7769" t="s">
        <v>4759</v>
      </c>
      <c r="N7769">
        <v>323357</v>
      </c>
      <c r="O7769" t="s">
        <v>34350</v>
      </c>
      <c r="P7769" t="s">
        <v>34351</v>
      </c>
      <c r="Q7769" t="s">
        <v>29838</v>
      </c>
      <c r="S7769" t="s">
        <v>19712</v>
      </c>
      <c r="T7769" t="s">
        <v>34351</v>
      </c>
      <c r="U7769" s="2" t="s">
        <v>4758</v>
      </c>
    </row>
    <row r="7770" spans="1:21" x14ac:dyDescent="0.25">
      <c r="A7770">
        <v>690155</v>
      </c>
      <c r="B7770" s="2" t="s">
        <v>15438</v>
      </c>
      <c r="C7770" t="s">
        <v>15439</v>
      </c>
      <c r="L7770">
        <v>428825</v>
      </c>
      <c r="M7770" t="s">
        <v>7841</v>
      </c>
      <c r="N7770">
        <v>318752</v>
      </c>
      <c r="O7770" t="s">
        <v>34352</v>
      </c>
      <c r="P7770" t="s">
        <v>34353</v>
      </c>
      <c r="Q7770" t="s">
        <v>24591</v>
      </c>
      <c r="S7770" t="s">
        <v>34354</v>
      </c>
      <c r="T7770" t="s">
        <v>34353</v>
      </c>
      <c r="U7770" s="2" t="s">
        <v>7840</v>
      </c>
    </row>
    <row r="7771" spans="1:21" x14ac:dyDescent="0.25">
      <c r="A7771">
        <v>305987</v>
      </c>
      <c r="B7771" s="2" t="s">
        <v>15440</v>
      </c>
      <c r="C7771" t="s">
        <v>15441</v>
      </c>
      <c r="L7771">
        <v>428826</v>
      </c>
      <c r="M7771" t="s">
        <v>4403</v>
      </c>
      <c r="N7771">
        <v>324345</v>
      </c>
      <c r="O7771" t="s">
        <v>34355</v>
      </c>
      <c r="P7771" t="s">
        <v>34356</v>
      </c>
      <c r="Q7771" t="s">
        <v>26191</v>
      </c>
      <c r="S7771" t="s">
        <v>19195</v>
      </c>
      <c r="T7771" t="s">
        <v>34356</v>
      </c>
      <c r="U7771" s="2" t="s">
        <v>4402</v>
      </c>
    </row>
    <row r="7772" spans="1:21" x14ac:dyDescent="0.25">
      <c r="A7772">
        <v>30868645</v>
      </c>
      <c r="B7772" s="2" t="s">
        <v>15442</v>
      </c>
      <c r="C7772" t="s">
        <v>15443</v>
      </c>
      <c r="L7772">
        <v>428827</v>
      </c>
      <c r="M7772" t="s">
        <v>11617</v>
      </c>
      <c r="N7772">
        <v>331171</v>
      </c>
      <c r="O7772" t="s">
        <v>34357</v>
      </c>
      <c r="P7772" t="s">
        <v>34358</v>
      </c>
      <c r="Q7772" t="s">
        <v>21710</v>
      </c>
      <c r="S7772" t="s">
        <v>19100</v>
      </c>
      <c r="T7772" t="s">
        <v>34358</v>
      </c>
      <c r="U7772" s="2" t="s">
        <v>11616</v>
      </c>
    </row>
    <row r="7773" spans="1:21" x14ac:dyDescent="0.25">
      <c r="A7773">
        <v>324361</v>
      </c>
      <c r="B7773" s="2" t="s">
        <v>15444</v>
      </c>
      <c r="C7773" t="s">
        <v>15445</v>
      </c>
      <c r="L7773">
        <v>428828</v>
      </c>
      <c r="M7773" t="s">
        <v>13729</v>
      </c>
      <c r="N7773">
        <v>326062</v>
      </c>
      <c r="O7773" t="s">
        <v>34359</v>
      </c>
      <c r="P7773" t="s">
        <v>34360</v>
      </c>
      <c r="Q7773" t="s">
        <v>22763</v>
      </c>
      <c r="S7773" t="s">
        <v>32339</v>
      </c>
      <c r="T7773" t="s">
        <v>34360</v>
      </c>
      <c r="U7773" s="2" t="s">
        <v>17592</v>
      </c>
    </row>
    <row r="7774" spans="1:21" x14ac:dyDescent="0.25">
      <c r="A7774">
        <v>37874055</v>
      </c>
      <c r="B7774" s="2" t="s">
        <v>15446</v>
      </c>
      <c r="C7774" t="s">
        <v>15447</v>
      </c>
      <c r="L7774">
        <v>428829</v>
      </c>
      <c r="M7774" t="s">
        <v>4973</v>
      </c>
      <c r="N7774">
        <v>36126713</v>
      </c>
      <c r="O7774" t="s">
        <v>25626</v>
      </c>
      <c r="P7774" t="s">
        <v>34361</v>
      </c>
      <c r="Q7774" t="s">
        <v>25628</v>
      </c>
      <c r="T7774" t="s">
        <v>34361</v>
      </c>
      <c r="U7774" s="2" t="s">
        <v>4972</v>
      </c>
    </row>
    <row r="7775" spans="1:21" x14ac:dyDescent="0.25">
      <c r="A7775">
        <v>160423</v>
      </c>
      <c r="B7775" s="2" t="s">
        <v>15448</v>
      </c>
      <c r="C7775" t="s">
        <v>15449</v>
      </c>
      <c r="L7775">
        <v>428830</v>
      </c>
      <c r="M7775" t="s">
        <v>1193</v>
      </c>
      <c r="N7775">
        <v>31942806</v>
      </c>
      <c r="O7775" t="s">
        <v>20506</v>
      </c>
      <c r="P7775" t="s">
        <v>34362</v>
      </c>
      <c r="Q7775" t="s">
        <v>20239</v>
      </c>
      <c r="R7775" t="s">
        <v>34363</v>
      </c>
      <c r="S7775" t="s">
        <v>20197</v>
      </c>
      <c r="T7775" t="s">
        <v>34362</v>
      </c>
      <c r="U7775" s="2" t="s">
        <v>1192</v>
      </c>
    </row>
    <row r="7776" spans="1:21" x14ac:dyDescent="0.25">
      <c r="A7776">
        <v>151866</v>
      </c>
      <c r="B7776" s="2" t="s">
        <v>15450</v>
      </c>
      <c r="C7776" t="s">
        <v>15451</v>
      </c>
      <c r="L7776">
        <v>428831</v>
      </c>
      <c r="M7776" t="s">
        <v>6759</v>
      </c>
      <c r="N7776">
        <v>30848806</v>
      </c>
      <c r="O7776" t="s">
        <v>18889</v>
      </c>
      <c r="P7776" t="s">
        <v>34364</v>
      </c>
      <c r="Q7776" t="s">
        <v>20347</v>
      </c>
      <c r="R7776" t="s">
        <v>34365</v>
      </c>
      <c r="S7776" t="s">
        <v>18893</v>
      </c>
      <c r="T7776" t="s">
        <v>34364</v>
      </c>
      <c r="U7776" s="2" t="s">
        <v>6758</v>
      </c>
    </row>
    <row r="7777" spans="1:21" x14ac:dyDescent="0.25">
      <c r="A7777">
        <v>151866</v>
      </c>
      <c r="B7777" s="2" t="s">
        <v>15452</v>
      </c>
      <c r="C7777" t="s">
        <v>15453</v>
      </c>
      <c r="L7777">
        <v>428832</v>
      </c>
      <c r="M7777" t="s">
        <v>4003</v>
      </c>
      <c r="N7777">
        <v>37831348</v>
      </c>
      <c r="O7777" t="s">
        <v>18902</v>
      </c>
      <c r="P7777" t="s">
        <v>34366</v>
      </c>
      <c r="Q7777" t="s">
        <v>18904</v>
      </c>
      <c r="R7777" t="s">
        <v>18863</v>
      </c>
      <c r="S7777" t="s">
        <v>34367</v>
      </c>
      <c r="T7777" t="s">
        <v>34366</v>
      </c>
      <c r="U7777" s="2" t="s">
        <v>4002</v>
      </c>
    </row>
    <row r="7778" spans="1:21" x14ac:dyDescent="0.25">
      <c r="A7778">
        <v>649821</v>
      </c>
      <c r="B7778" s="2" t="s">
        <v>15454</v>
      </c>
      <c r="C7778" t="s">
        <v>6338</v>
      </c>
      <c r="L7778">
        <v>428833</v>
      </c>
      <c r="M7778" t="s">
        <v>13416</v>
      </c>
      <c r="N7778">
        <v>397768</v>
      </c>
      <c r="P7778" t="s">
        <v>34368</v>
      </c>
      <c r="Q7778" t="s">
        <v>34369</v>
      </c>
      <c r="R7778" t="s">
        <v>27475</v>
      </c>
      <c r="T7778" t="s">
        <v>34368</v>
      </c>
      <c r="U7778" s="2" t="s">
        <v>13415</v>
      </c>
    </row>
    <row r="7779" spans="1:21" x14ac:dyDescent="0.25">
      <c r="A7779">
        <v>151866</v>
      </c>
      <c r="B7779" s="2" t="s">
        <v>15455</v>
      </c>
      <c r="C7779" t="s">
        <v>15456</v>
      </c>
      <c r="L7779">
        <v>428834</v>
      </c>
      <c r="M7779" t="s">
        <v>14039</v>
      </c>
      <c r="N7779">
        <v>324361</v>
      </c>
      <c r="P7779" t="s">
        <v>34370</v>
      </c>
      <c r="Q7779" t="s">
        <v>34371</v>
      </c>
      <c r="T7779" t="s">
        <v>34370</v>
      </c>
      <c r="U7779" s="2" t="s">
        <v>14038</v>
      </c>
    </row>
    <row r="7780" spans="1:21" x14ac:dyDescent="0.25">
      <c r="A7780">
        <v>321079</v>
      </c>
      <c r="B7780" s="2" t="s">
        <v>15457</v>
      </c>
      <c r="C7780" t="s">
        <v>15458</v>
      </c>
      <c r="L7780">
        <v>428835</v>
      </c>
      <c r="M7780" t="s">
        <v>11396</v>
      </c>
      <c r="N7780">
        <v>311642</v>
      </c>
      <c r="O7780" t="s">
        <v>34372</v>
      </c>
      <c r="P7780" t="s">
        <v>34373</v>
      </c>
      <c r="Q7780" t="s">
        <v>32232</v>
      </c>
      <c r="S7780" t="s">
        <v>26951</v>
      </c>
      <c r="T7780" t="s">
        <v>34373</v>
      </c>
      <c r="U7780" s="2" t="s">
        <v>11395</v>
      </c>
    </row>
    <row r="7781" spans="1:21" x14ac:dyDescent="0.25">
      <c r="A7781">
        <v>48485357</v>
      </c>
      <c r="B7781" s="2" t="s">
        <v>15459</v>
      </c>
      <c r="C7781" t="s">
        <v>15460</v>
      </c>
      <c r="L7781">
        <v>428836</v>
      </c>
      <c r="M7781" t="s">
        <v>17112</v>
      </c>
      <c r="N7781">
        <v>328855</v>
      </c>
      <c r="O7781" t="s">
        <v>34374</v>
      </c>
      <c r="P7781" t="s">
        <v>34375</v>
      </c>
      <c r="Q7781" t="s">
        <v>34376</v>
      </c>
      <c r="S7781" t="s">
        <v>19063</v>
      </c>
      <c r="T7781" t="s">
        <v>34375</v>
      </c>
      <c r="U7781" s="2" t="s">
        <v>17111</v>
      </c>
    </row>
    <row r="7782" spans="1:21" x14ac:dyDescent="0.25">
      <c r="A7782">
        <v>324001</v>
      </c>
      <c r="B7782" s="2" t="s">
        <v>15461</v>
      </c>
      <c r="C7782" t="s">
        <v>15462</v>
      </c>
      <c r="L7782">
        <v>428837</v>
      </c>
      <c r="M7782" t="s">
        <v>5095</v>
      </c>
      <c r="N7782">
        <v>332097</v>
      </c>
      <c r="O7782" t="s">
        <v>34377</v>
      </c>
      <c r="P7782" t="s">
        <v>34378</v>
      </c>
      <c r="Q7782" t="s">
        <v>26419</v>
      </c>
      <c r="S7782" t="s">
        <v>26842</v>
      </c>
      <c r="T7782" t="s">
        <v>34378</v>
      </c>
      <c r="U7782" s="2" t="s">
        <v>10650</v>
      </c>
    </row>
    <row r="7783" spans="1:21" x14ac:dyDescent="0.25">
      <c r="A7783">
        <v>37840576</v>
      </c>
      <c r="B7783" s="2" t="s">
        <v>15463</v>
      </c>
      <c r="C7783" t="s">
        <v>15464</v>
      </c>
      <c r="L7783">
        <v>428838</v>
      </c>
      <c r="M7783" t="s">
        <v>2515</v>
      </c>
      <c r="N7783">
        <v>330779</v>
      </c>
      <c r="O7783" t="s">
        <v>34379</v>
      </c>
      <c r="P7783" t="s">
        <v>34380</v>
      </c>
      <c r="Q7783" t="s">
        <v>33771</v>
      </c>
      <c r="S7783" t="s">
        <v>18937</v>
      </c>
      <c r="T7783" t="s">
        <v>34380</v>
      </c>
      <c r="U7783" s="2" t="s">
        <v>17181</v>
      </c>
    </row>
    <row r="7784" spans="1:21" x14ac:dyDescent="0.25">
      <c r="A7784">
        <v>35569417</v>
      </c>
      <c r="B7784" s="2" t="s">
        <v>15465</v>
      </c>
      <c r="C7784" t="s">
        <v>15466</v>
      </c>
      <c r="L7784">
        <v>428839</v>
      </c>
      <c r="M7784" t="s">
        <v>6184</v>
      </c>
      <c r="N7784">
        <v>35626348</v>
      </c>
      <c r="O7784" t="s">
        <v>34381</v>
      </c>
      <c r="P7784" t="s">
        <v>34382</v>
      </c>
      <c r="Q7784" t="s">
        <v>28448</v>
      </c>
      <c r="S7784" t="s">
        <v>29194</v>
      </c>
      <c r="T7784" t="s">
        <v>34382</v>
      </c>
      <c r="U7784" s="2" t="s">
        <v>7031</v>
      </c>
    </row>
    <row r="7785" spans="1:21" x14ac:dyDescent="0.25">
      <c r="A7785">
        <v>34057480</v>
      </c>
      <c r="B7785" s="2" t="s">
        <v>15467</v>
      </c>
      <c r="C7785" t="s">
        <v>15468</v>
      </c>
      <c r="L7785">
        <v>428840</v>
      </c>
      <c r="M7785" t="s">
        <v>11705</v>
      </c>
      <c r="N7785">
        <v>328740</v>
      </c>
      <c r="O7785" t="s">
        <v>34383</v>
      </c>
      <c r="P7785" t="s">
        <v>34384</v>
      </c>
      <c r="Q7785" t="s">
        <v>23664</v>
      </c>
      <c r="S7785" t="s">
        <v>20362</v>
      </c>
      <c r="T7785" t="s">
        <v>34384</v>
      </c>
      <c r="U7785" s="2" t="s">
        <v>12721</v>
      </c>
    </row>
    <row r="7786" spans="1:21" x14ac:dyDescent="0.25">
      <c r="A7786">
        <v>650129</v>
      </c>
      <c r="B7786" s="2" t="s">
        <v>15469</v>
      </c>
      <c r="C7786" t="s">
        <v>15470</v>
      </c>
      <c r="L7786">
        <v>428841</v>
      </c>
      <c r="M7786" t="s">
        <v>12277</v>
      </c>
      <c r="N7786">
        <v>42096651</v>
      </c>
      <c r="P7786" t="s">
        <v>34385</v>
      </c>
      <c r="T7786" t="s">
        <v>34385</v>
      </c>
      <c r="U7786" s="2" t="s">
        <v>12276</v>
      </c>
    </row>
    <row r="7787" spans="1:21" x14ac:dyDescent="0.25">
      <c r="A7787">
        <v>37897039</v>
      </c>
      <c r="B7787" s="2" t="s">
        <v>15471</v>
      </c>
      <c r="C7787" t="s">
        <v>15472</v>
      </c>
      <c r="L7787">
        <v>428842</v>
      </c>
      <c r="M7787" t="s">
        <v>15261</v>
      </c>
      <c r="N7787">
        <v>35991755</v>
      </c>
      <c r="O7787" t="s">
        <v>22457</v>
      </c>
      <c r="P7787" t="s">
        <v>34386</v>
      </c>
      <c r="Q7787" t="s">
        <v>22459</v>
      </c>
      <c r="R7787" t="s">
        <v>34387</v>
      </c>
      <c r="S7787" t="s">
        <v>34086</v>
      </c>
      <c r="T7787" t="s">
        <v>34386</v>
      </c>
      <c r="U7787" s="2" t="s">
        <v>15260</v>
      </c>
    </row>
    <row r="7788" spans="1:21" x14ac:dyDescent="0.25">
      <c r="A7788">
        <v>36159077</v>
      </c>
      <c r="B7788" s="2" t="s">
        <v>15473</v>
      </c>
      <c r="C7788" t="s">
        <v>15474</v>
      </c>
      <c r="L7788">
        <v>428843</v>
      </c>
      <c r="M7788" t="s">
        <v>17183</v>
      </c>
      <c r="N7788">
        <v>42221749</v>
      </c>
      <c r="O7788" t="s">
        <v>19351</v>
      </c>
      <c r="P7788" t="s">
        <v>34388</v>
      </c>
      <c r="T7788" t="s">
        <v>34388</v>
      </c>
      <c r="U7788" s="2" t="s">
        <v>17182</v>
      </c>
    </row>
    <row r="7789" spans="1:21" x14ac:dyDescent="0.25">
      <c r="A7789">
        <v>48485357</v>
      </c>
      <c r="B7789" s="2" t="s">
        <v>15475</v>
      </c>
      <c r="C7789" t="s">
        <v>15476</v>
      </c>
      <c r="L7789">
        <v>428844</v>
      </c>
      <c r="M7789" t="s">
        <v>9891</v>
      </c>
      <c r="N7789">
        <v>34041923</v>
      </c>
      <c r="O7789" t="s">
        <v>19418</v>
      </c>
      <c r="P7789" t="s">
        <v>34389</v>
      </c>
      <c r="Q7789" t="s">
        <v>20041</v>
      </c>
      <c r="R7789" t="s">
        <v>27588</v>
      </c>
      <c r="S7789" t="s">
        <v>18898</v>
      </c>
      <c r="T7789" t="s">
        <v>34389</v>
      </c>
      <c r="U7789" s="2" t="s">
        <v>9890</v>
      </c>
    </row>
    <row r="7790" spans="1:21" x14ac:dyDescent="0.25">
      <c r="A7790">
        <v>37866745</v>
      </c>
      <c r="B7790" s="2" t="s">
        <v>15477</v>
      </c>
      <c r="C7790" t="s">
        <v>15478</v>
      </c>
      <c r="L7790">
        <v>428845</v>
      </c>
      <c r="M7790" t="s">
        <v>9388</v>
      </c>
      <c r="N7790">
        <v>166995</v>
      </c>
      <c r="O7790" t="s">
        <v>18933</v>
      </c>
      <c r="P7790" t="s">
        <v>34390</v>
      </c>
      <c r="Q7790" t="s">
        <v>34391</v>
      </c>
      <c r="R7790" t="s">
        <v>33856</v>
      </c>
      <c r="S7790" t="s">
        <v>19075</v>
      </c>
      <c r="T7790" t="s">
        <v>34390</v>
      </c>
      <c r="U7790" s="2" t="s">
        <v>9387</v>
      </c>
    </row>
    <row r="7791" spans="1:21" x14ac:dyDescent="0.25">
      <c r="A7791">
        <v>30997241</v>
      </c>
      <c r="B7791" s="2" t="s">
        <v>15479</v>
      </c>
      <c r="C7791" t="s">
        <v>15480</v>
      </c>
      <c r="L7791">
        <v>428846</v>
      </c>
      <c r="M7791" t="s">
        <v>928</v>
      </c>
      <c r="N7791">
        <v>35542675</v>
      </c>
      <c r="O7791" t="s">
        <v>21149</v>
      </c>
      <c r="P7791" t="s">
        <v>34392</v>
      </c>
      <c r="Q7791" t="s">
        <v>18921</v>
      </c>
      <c r="R7791" t="s">
        <v>26995</v>
      </c>
      <c r="S7791" t="s">
        <v>18992</v>
      </c>
      <c r="T7791" t="s">
        <v>34392</v>
      </c>
      <c r="U7791" s="2" t="s">
        <v>927</v>
      </c>
    </row>
    <row r="7792" spans="1:21" x14ac:dyDescent="0.25">
      <c r="A7792">
        <v>649091</v>
      </c>
      <c r="B7792" s="2" t="s">
        <v>15481</v>
      </c>
      <c r="C7792" t="s">
        <v>15482</v>
      </c>
      <c r="L7792">
        <v>429136</v>
      </c>
      <c r="M7792" t="s">
        <v>15293</v>
      </c>
      <c r="N7792">
        <v>330728</v>
      </c>
      <c r="O7792" t="s">
        <v>34393</v>
      </c>
      <c r="P7792" t="s">
        <v>34394</v>
      </c>
      <c r="Q7792" t="s">
        <v>34395</v>
      </c>
      <c r="S7792" t="s">
        <v>19898</v>
      </c>
      <c r="T7792" t="s">
        <v>34394</v>
      </c>
      <c r="U7792" s="2" t="s">
        <v>15292</v>
      </c>
    </row>
    <row r="7793" spans="1:21" x14ac:dyDescent="0.25">
      <c r="A7793">
        <v>800252</v>
      </c>
      <c r="B7793" s="2" t="s">
        <v>15483</v>
      </c>
      <c r="C7793" t="s">
        <v>15484</v>
      </c>
      <c r="L7793">
        <v>428847</v>
      </c>
      <c r="M7793" t="s">
        <v>5886</v>
      </c>
      <c r="N7793">
        <v>182257</v>
      </c>
      <c r="O7793" t="s">
        <v>19153</v>
      </c>
      <c r="P7793" t="s">
        <v>34396</v>
      </c>
      <c r="Q7793" t="s">
        <v>19155</v>
      </c>
      <c r="R7793" t="s">
        <v>34397</v>
      </c>
      <c r="T7793" t="s">
        <v>34396</v>
      </c>
      <c r="U7793" s="2" t="s">
        <v>5885</v>
      </c>
    </row>
    <row r="7794" spans="1:21" x14ac:dyDescent="0.25">
      <c r="A7794">
        <v>160971</v>
      </c>
      <c r="B7794" s="2" t="s">
        <v>15485</v>
      </c>
      <c r="C7794" t="s">
        <v>15486</v>
      </c>
      <c r="L7794">
        <v>428848</v>
      </c>
      <c r="M7794" t="s">
        <v>8361</v>
      </c>
      <c r="N7794">
        <v>37893009</v>
      </c>
      <c r="O7794" t="s">
        <v>22159</v>
      </c>
      <c r="P7794" t="s">
        <v>34398</v>
      </c>
      <c r="Q7794" t="s">
        <v>22687</v>
      </c>
      <c r="R7794" t="s">
        <v>22159</v>
      </c>
      <c r="T7794" t="s">
        <v>34398</v>
      </c>
      <c r="U7794" s="2" t="s">
        <v>8360</v>
      </c>
    </row>
    <row r="7795" spans="1:21" x14ac:dyDescent="0.25">
      <c r="A7795">
        <v>324507</v>
      </c>
      <c r="B7795" s="2" t="s">
        <v>15487</v>
      </c>
      <c r="C7795" t="s">
        <v>15488</v>
      </c>
      <c r="L7795">
        <v>428849</v>
      </c>
      <c r="M7795" t="s">
        <v>17432</v>
      </c>
      <c r="N7795">
        <v>42012678</v>
      </c>
      <c r="O7795" t="s">
        <v>21345</v>
      </c>
      <c r="P7795" t="s">
        <v>34399</v>
      </c>
      <c r="Q7795" t="s">
        <v>21347</v>
      </c>
      <c r="T7795" t="s">
        <v>34399</v>
      </c>
      <c r="U7795" s="2" t="s">
        <v>17431</v>
      </c>
    </row>
    <row r="7796" spans="1:21" x14ac:dyDescent="0.25">
      <c r="A7796">
        <v>30817129</v>
      </c>
      <c r="B7796" s="2" t="s">
        <v>15489</v>
      </c>
      <c r="C7796" t="s">
        <v>15490</v>
      </c>
      <c r="L7796">
        <v>428850</v>
      </c>
      <c r="M7796" t="s">
        <v>6218</v>
      </c>
      <c r="N7796">
        <v>36094081</v>
      </c>
      <c r="O7796" t="s">
        <v>29521</v>
      </c>
      <c r="P7796" t="s">
        <v>34400</v>
      </c>
      <c r="Q7796" t="s">
        <v>20382</v>
      </c>
      <c r="R7796" t="s">
        <v>18875</v>
      </c>
      <c r="S7796" t="s">
        <v>21045</v>
      </c>
      <c r="T7796" t="s">
        <v>34400</v>
      </c>
      <c r="U7796" s="2" t="s">
        <v>6217</v>
      </c>
    </row>
    <row r="7797" spans="1:21" x14ac:dyDescent="0.25">
      <c r="A7797">
        <v>329720</v>
      </c>
      <c r="B7797" s="2" t="s">
        <v>15491</v>
      </c>
      <c r="C7797" t="s">
        <v>15492</v>
      </c>
      <c r="L7797">
        <v>428851</v>
      </c>
      <c r="M7797" t="s">
        <v>13589</v>
      </c>
      <c r="N7797">
        <v>31817483</v>
      </c>
      <c r="O7797" t="s">
        <v>34401</v>
      </c>
      <c r="P7797" t="s">
        <v>34402</v>
      </c>
      <c r="Q7797" t="s">
        <v>29253</v>
      </c>
      <c r="R7797" t="s">
        <v>19891</v>
      </c>
      <c r="S7797" t="s">
        <v>28030</v>
      </c>
      <c r="T7797" t="s">
        <v>34402</v>
      </c>
      <c r="U7797" s="2" t="s">
        <v>13588</v>
      </c>
    </row>
    <row r="7798" spans="1:21" x14ac:dyDescent="0.25">
      <c r="A7798">
        <v>35559420</v>
      </c>
      <c r="B7798" s="2" t="s">
        <v>15493</v>
      </c>
      <c r="C7798" t="s">
        <v>15494</v>
      </c>
      <c r="L7798">
        <v>428852</v>
      </c>
      <c r="M7798" t="s">
        <v>11362</v>
      </c>
      <c r="N7798">
        <v>30853915</v>
      </c>
      <c r="O7798" t="s">
        <v>19191</v>
      </c>
      <c r="P7798" t="s">
        <v>34403</v>
      </c>
      <c r="Q7798" t="s">
        <v>26049</v>
      </c>
      <c r="R7798" t="s">
        <v>27507</v>
      </c>
      <c r="S7798" t="s">
        <v>34404</v>
      </c>
      <c r="T7798" t="s">
        <v>34403</v>
      </c>
      <c r="U7798" s="2" t="s">
        <v>11361</v>
      </c>
    </row>
    <row r="7799" spans="1:21" x14ac:dyDescent="0.25">
      <c r="A7799">
        <v>151866</v>
      </c>
      <c r="B7799" s="2" t="s">
        <v>15495</v>
      </c>
      <c r="C7799" t="s">
        <v>15496</v>
      </c>
      <c r="L7799">
        <v>428853</v>
      </c>
      <c r="M7799" t="s">
        <v>4826</v>
      </c>
      <c r="N7799">
        <v>320889</v>
      </c>
      <c r="O7799" t="s">
        <v>34405</v>
      </c>
      <c r="P7799" t="s">
        <v>34406</v>
      </c>
      <c r="Q7799" t="s">
        <v>21035</v>
      </c>
      <c r="S7799" t="s">
        <v>19944</v>
      </c>
      <c r="T7799" t="s">
        <v>34406</v>
      </c>
      <c r="U7799" s="2" t="s">
        <v>4825</v>
      </c>
    </row>
    <row r="7800" spans="1:21" x14ac:dyDescent="0.25">
      <c r="A7800">
        <v>151866</v>
      </c>
      <c r="B7800" s="2" t="s">
        <v>15497</v>
      </c>
      <c r="C7800" t="s">
        <v>15498</v>
      </c>
      <c r="L7800">
        <v>428854</v>
      </c>
      <c r="M7800" t="s">
        <v>3731</v>
      </c>
      <c r="N7800">
        <v>305405</v>
      </c>
      <c r="O7800" t="s">
        <v>23670</v>
      </c>
      <c r="P7800" t="s">
        <v>34407</v>
      </c>
      <c r="Q7800" t="s">
        <v>34408</v>
      </c>
      <c r="S7800" t="s">
        <v>32864</v>
      </c>
      <c r="T7800" t="s">
        <v>34407</v>
      </c>
      <c r="U7800" s="2" t="s">
        <v>18806</v>
      </c>
    </row>
    <row r="7801" spans="1:21" x14ac:dyDescent="0.25">
      <c r="A7801">
        <v>48485357</v>
      </c>
      <c r="B7801" s="2" t="s">
        <v>15499</v>
      </c>
      <c r="C7801" t="s">
        <v>15500</v>
      </c>
      <c r="L7801">
        <v>428855</v>
      </c>
      <c r="M7801" t="s">
        <v>86</v>
      </c>
      <c r="N7801">
        <v>42400538</v>
      </c>
      <c r="O7801" t="s">
        <v>20207</v>
      </c>
      <c r="P7801" t="s">
        <v>34409</v>
      </c>
      <c r="Q7801" t="s">
        <v>21946</v>
      </c>
      <c r="R7801" t="s">
        <v>34410</v>
      </c>
      <c r="S7801" t="s">
        <v>34411</v>
      </c>
      <c r="T7801" t="s">
        <v>34409</v>
      </c>
      <c r="U7801" s="2" t="s">
        <v>85</v>
      </c>
    </row>
    <row r="7802" spans="1:21" x14ac:dyDescent="0.25">
      <c r="A7802">
        <v>48485357</v>
      </c>
      <c r="B7802" s="2" t="s">
        <v>15501</v>
      </c>
      <c r="C7802" t="s">
        <v>15502</v>
      </c>
      <c r="L7802">
        <v>428856</v>
      </c>
      <c r="M7802" t="s">
        <v>13983</v>
      </c>
      <c r="N7802">
        <v>31748198</v>
      </c>
      <c r="O7802" t="s">
        <v>30571</v>
      </c>
      <c r="P7802" t="s">
        <v>34412</v>
      </c>
      <c r="Q7802" t="s">
        <v>23481</v>
      </c>
      <c r="R7802" t="s">
        <v>34413</v>
      </c>
      <c r="S7802" t="s">
        <v>19277</v>
      </c>
      <c r="T7802" t="s">
        <v>34412</v>
      </c>
      <c r="U7802" s="2" t="s">
        <v>13982</v>
      </c>
    </row>
    <row r="7803" spans="1:21" x14ac:dyDescent="0.25">
      <c r="A7803">
        <v>37965859</v>
      </c>
      <c r="B7803" s="2" t="s">
        <v>15503</v>
      </c>
      <c r="C7803" t="s">
        <v>15504</v>
      </c>
      <c r="L7803">
        <v>428857</v>
      </c>
      <c r="M7803" t="s">
        <v>13535</v>
      </c>
      <c r="N7803">
        <v>37865056</v>
      </c>
      <c r="O7803" t="s">
        <v>20833</v>
      </c>
      <c r="P7803" t="s">
        <v>34414</v>
      </c>
      <c r="Q7803" t="s">
        <v>20835</v>
      </c>
      <c r="R7803" t="s">
        <v>34415</v>
      </c>
      <c r="S7803" t="s">
        <v>19024</v>
      </c>
      <c r="T7803" t="s">
        <v>34414</v>
      </c>
      <c r="U7803" s="2" t="s">
        <v>13534</v>
      </c>
    </row>
    <row r="7804" spans="1:21" x14ac:dyDescent="0.25">
      <c r="A7804">
        <v>37876988</v>
      </c>
      <c r="B7804" s="2" t="s">
        <v>15505</v>
      </c>
      <c r="C7804" t="s">
        <v>15506</v>
      </c>
      <c r="L7804">
        <v>428858</v>
      </c>
      <c r="M7804" t="s">
        <v>5211</v>
      </c>
      <c r="N7804">
        <v>37888498</v>
      </c>
      <c r="O7804" t="s">
        <v>28562</v>
      </c>
      <c r="P7804" t="s">
        <v>34416</v>
      </c>
      <c r="Q7804" t="s">
        <v>20469</v>
      </c>
      <c r="R7804" t="s">
        <v>28564</v>
      </c>
      <c r="S7804" t="s">
        <v>21687</v>
      </c>
      <c r="T7804" t="s">
        <v>34416</v>
      </c>
      <c r="U7804" s="2" t="s">
        <v>5210</v>
      </c>
    </row>
    <row r="7805" spans="1:21" x14ac:dyDescent="0.25">
      <c r="A7805">
        <v>162035</v>
      </c>
      <c r="B7805" s="2" t="s">
        <v>15507</v>
      </c>
      <c r="C7805" t="s">
        <v>15508</v>
      </c>
      <c r="L7805">
        <v>428859</v>
      </c>
      <c r="M7805" t="s">
        <v>8321</v>
      </c>
      <c r="N7805">
        <v>893188</v>
      </c>
      <c r="O7805" t="s">
        <v>19239</v>
      </c>
      <c r="P7805" t="s">
        <v>34417</v>
      </c>
      <c r="Q7805" t="s">
        <v>19241</v>
      </c>
      <c r="R7805" t="s">
        <v>21494</v>
      </c>
      <c r="S7805" t="s">
        <v>34418</v>
      </c>
      <c r="T7805" t="s">
        <v>34417</v>
      </c>
      <c r="U7805" s="2" t="s">
        <v>8320</v>
      </c>
    </row>
    <row r="7806" spans="1:21" x14ac:dyDescent="0.25">
      <c r="A7806">
        <v>623814</v>
      </c>
      <c r="B7806" s="2" t="s">
        <v>15509</v>
      </c>
      <c r="C7806" t="s">
        <v>15510</v>
      </c>
      <c r="L7806">
        <v>428860</v>
      </c>
      <c r="M7806" t="s">
        <v>9386</v>
      </c>
      <c r="N7806">
        <v>48485357</v>
      </c>
      <c r="O7806" t="s">
        <v>19351</v>
      </c>
      <c r="P7806" t="s">
        <v>34419</v>
      </c>
      <c r="R7806" t="s">
        <v>19353</v>
      </c>
      <c r="S7806" t="s">
        <v>34420</v>
      </c>
      <c r="T7806" t="s">
        <v>34419</v>
      </c>
      <c r="U7806" s="2" t="s">
        <v>9385</v>
      </c>
    </row>
    <row r="7807" spans="1:21" x14ac:dyDescent="0.25">
      <c r="A7807">
        <v>31780741</v>
      </c>
      <c r="B7807" s="2" t="s">
        <v>15511</v>
      </c>
      <c r="C7807" t="s">
        <v>15512</v>
      </c>
      <c r="L7807">
        <v>428861</v>
      </c>
      <c r="M7807" t="s">
        <v>8042</v>
      </c>
      <c r="N7807">
        <v>42499500</v>
      </c>
      <c r="O7807" t="s">
        <v>18889</v>
      </c>
      <c r="P7807" t="s">
        <v>34421</v>
      </c>
      <c r="Q7807" t="s">
        <v>34422</v>
      </c>
      <c r="R7807" t="s">
        <v>26071</v>
      </c>
      <c r="S7807" t="s">
        <v>18893</v>
      </c>
      <c r="T7807" t="s">
        <v>34421</v>
      </c>
      <c r="U7807" s="2" t="s">
        <v>8041</v>
      </c>
    </row>
    <row r="7808" spans="1:21" x14ac:dyDescent="0.25">
      <c r="A7808">
        <v>31816681</v>
      </c>
      <c r="B7808" s="2" t="s">
        <v>15513</v>
      </c>
      <c r="C7808" t="s">
        <v>15514</v>
      </c>
      <c r="L7808">
        <v>428862</v>
      </c>
      <c r="M7808" t="s">
        <v>12205</v>
      </c>
      <c r="N7808">
        <v>42499500</v>
      </c>
      <c r="O7808" t="s">
        <v>18919</v>
      </c>
      <c r="P7808" t="s">
        <v>34423</v>
      </c>
      <c r="Q7808" t="s">
        <v>30666</v>
      </c>
      <c r="R7808" t="s">
        <v>30667</v>
      </c>
      <c r="S7808" t="s">
        <v>19024</v>
      </c>
      <c r="T7808" t="s">
        <v>34423</v>
      </c>
      <c r="U7808" s="2" t="s">
        <v>12204</v>
      </c>
    </row>
    <row r="7809" spans="1:21" x14ac:dyDescent="0.25">
      <c r="A7809">
        <v>312665</v>
      </c>
      <c r="B7809" s="2" t="s">
        <v>15515</v>
      </c>
      <c r="C7809" t="s">
        <v>15516</v>
      </c>
      <c r="L7809">
        <v>428863</v>
      </c>
      <c r="M7809" t="s">
        <v>15968</v>
      </c>
      <c r="N7809">
        <v>35546573</v>
      </c>
      <c r="O7809" t="s">
        <v>25006</v>
      </c>
      <c r="P7809" t="s">
        <v>34424</v>
      </c>
      <c r="Q7809" t="s">
        <v>25008</v>
      </c>
      <c r="R7809" t="s">
        <v>25006</v>
      </c>
      <c r="T7809" t="s">
        <v>34424</v>
      </c>
      <c r="U7809" s="2" t="s">
        <v>15967</v>
      </c>
    </row>
    <row r="7810" spans="1:21" x14ac:dyDescent="0.25">
      <c r="A7810">
        <v>323802</v>
      </c>
      <c r="B7810" s="2" t="s">
        <v>15517</v>
      </c>
      <c r="C7810" t="s">
        <v>15518</v>
      </c>
      <c r="L7810">
        <v>428864</v>
      </c>
      <c r="M7810" t="s">
        <v>16650</v>
      </c>
      <c r="N7810">
        <v>31263119</v>
      </c>
      <c r="O7810" t="s">
        <v>18919</v>
      </c>
      <c r="P7810" t="s">
        <v>34425</v>
      </c>
      <c r="Q7810" t="s">
        <v>19162</v>
      </c>
      <c r="R7810" t="s">
        <v>34426</v>
      </c>
      <c r="S7810" t="s">
        <v>19024</v>
      </c>
      <c r="T7810" t="s">
        <v>34425</v>
      </c>
      <c r="U7810" s="2" t="s">
        <v>16649</v>
      </c>
    </row>
    <row r="7811" spans="1:21" x14ac:dyDescent="0.25">
      <c r="A7811">
        <v>317080</v>
      </c>
      <c r="B7811" s="2" t="s">
        <v>15519</v>
      </c>
      <c r="C7811" t="s">
        <v>15520</v>
      </c>
      <c r="L7811">
        <v>428865</v>
      </c>
      <c r="M7811" t="s">
        <v>11739</v>
      </c>
      <c r="N7811">
        <v>324621</v>
      </c>
      <c r="P7811" t="s">
        <v>34427</v>
      </c>
      <c r="Q7811" t="s">
        <v>25068</v>
      </c>
      <c r="R7811" t="s">
        <v>27326</v>
      </c>
      <c r="T7811" t="s">
        <v>34427</v>
      </c>
      <c r="U7811" s="2" t="s">
        <v>11738</v>
      </c>
    </row>
    <row r="7812" spans="1:21" x14ac:dyDescent="0.25">
      <c r="A7812">
        <v>48485357</v>
      </c>
      <c r="B7812" s="2" t="s">
        <v>15521</v>
      </c>
      <c r="C7812" t="s">
        <v>15522</v>
      </c>
      <c r="L7812">
        <v>428866</v>
      </c>
      <c r="M7812" t="s">
        <v>230</v>
      </c>
      <c r="N7812">
        <v>316806</v>
      </c>
      <c r="O7812" t="s">
        <v>29569</v>
      </c>
      <c r="P7812" t="s">
        <v>34428</v>
      </c>
      <c r="Q7812" t="s">
        <v>29571</v>
      </c>
      <c r="R7812" t="s">
        <v>23320</v>
      </c>
      <c r="S7812" t="s">
        <v>20512</v>
      </c>
      <c r="T7812" t="s">
        <v>34428</v>
      </c>
      <c r="U7812" s="2" t="s">
        <v>1675</v>
      </c>
    </row>
    <row r="7813" spans="1:21" x14ac:dyDescent="0.25">
      <c r="A7813">
        <v>319147</v>
      </c>
      <c r="B7813" s="2" t="s">
        <v>15523</v>
      </c>
      <c r="C7813" t="s">
        <v>15524</v>
      </c>
      <c r="L7813">
        <v>428867</v>
      </c>
      <c r="M7813" t="s">
        <v>15602</v>
      </c>
      <c r="N7813">
        <v>42499500</v>
      </c>
      <c r="O7813" t="s">
        <v>19351</v>
      </c>
      <c r="P7813" t="s">
        <v>34429</v>
      </c>
      <c r="Q7813" t="s">
        <v>19830</v>
      </c>
      <c r="R7813" t="s">
        <v>22249</v>
      </c>
      <c r="S7813" t="s">
        <v>19024</v>
      </c>
      <c r="T7813" t="s">
        <v>34429</v>
      </c>
      <c r="U7813" s="2" t="s">
        <v>15601</v>
      </c>
    </row>
    <row r="7814" spans="1:21" x14ac:dyDescent="0.25">
      <c r="A7814">
        <v>30810787</v>
      </c>
      <c r="B7814" s="2" t="s">
        <v>15525</v>
      </c>
      <c r="C7814" t="s">
        <v>15526</v>
      </c>
      <c r="L7814">
        <v>428868</v>
      </c>
      <c r="M7814" t="s">
        <v>11352</v>
      </c>
      <c r="N7814">
        <v>42499500</v>
      </c>
      <c r="O7814" t="s">
        <v>19644</v>
      </c>
      <c r="P7814" t="s">
        <v>34430</v>
      </c>
      <c r="Q7814" t="s">
        <v>21175</v>
      </c>
      <c r="R7814" t="s">
        <v>19279</v>
      </c>
      <c r="S7814" t="s">
        <v>18872</v>
      </c>
      <c r="T7814" t="s">
        <v>34430</v>
      </c>
      <c r="U7814" s="2" t="s">
        <v>11351</v>
      </c>
    </row>
    <row r="7815" spans="1:21" x14ac:dyDescent="0.25">
      <c r="A7815">
        <v>305952</v>
      </c>
      <c r="B7815" s="2" t="s">
        <v>15527</v>
      </c>
      <c r="C7815" t="s">
        <v>15528</v>
      </c>
      <c r="L7815">
        <v>428869</v>
      </c>
      <c r="M7815" t="s">
        <v>13922</v>
      </c>
      <c r="N7815">
        <v>42348901</v>
      </c>
      <c r="O7815" t="s">
        <v>19429</v>
      </c>
      <c r="P7815" t="s">
        <v>34431</v>
      </c>
      <c r="Q7815" t="s">
        <v>19431</v>
      </c>
      <c r="R7815" t="s">
        <v>34432</v>
      </c>
      <c r="S7815" t="s">
        <v>19038</v>
      </c>
      <c r="T7815" t="s">
        <v>34431</v>
      </c>
      <c r="U7815" s="2" t="s">
        <v>13921</v>
      </c>
    </row>
    <row r="7816" spans="1:21" x14ac:dyDescent="0.25">
      <c r="A7816">
        <v>632384</v>
      </c>
      <c r="B7816" s="2" t="s">
        <v>15529</v>
      </c>
      <c r="C7816" t="s">
        <v>15530</v>
      </c>
      <c r="L7816">
        <v>428870</v>
      </c>
      <c r="M7816" t="s">
        <v>6972</v>
      </c>
      <c r="N7816">
        <v>42085462</v>
      </c>
      <c r="O7816" t="s">
        <v>18882</v>
      </c>
      <c r="P7816" t="s">
        <v>34433</v>
      </c>
      <c r="Q7816" t="s">
        <v>18884</v>
      </c>
      <c r="R7816" t="s">
        <v>18859</v>
      </c>
      <c r="S7816" t="s">
        <v>18898</v>
      </c>
      <c r="T7816" t="s">
        <v>34433</v>
      </c>
      <c r="U7816" s="2" t="s">
        <v>6971</v>
      </c>
    </row>
    <row r="7817" spans="1:21" x14ac:dyDescent="0.25">
      <c r="A7817">
        <v>305731</v>
      </c>
      <c r="B7817" s="2" t="s">
        <v>15531</v>
      </c>
      <c r="C7817" t="s">
        <v>15532</v>
      </c>
      <c r="L7817">
        <v>428871</v>
      </c>
      <c r="M7817" t="s">
        <v>5424</v>
      </c>
      <c r="N7817">
        <v>6666669901</v>
      </c>
      <c r="O7817" t="s">
        <v>20879</v>
      </c>
      <c r="P7817" t="s">
        <v>34434</v>
      </c>
      <c r="Q7817" t="s">
        <v>33694</v>
      </c>
      <c r="R7817" t="s">
        <v>19781</v>
      </c>
      <c r="S7817" t="s">
        <v>18881</v>
      </c>
      <c r="T7817" t="s">
        <v>34434</v>
      </c>
      <c r="U7817" s="2" t="s">
        <v>5423</v>
      </c>
    </row>
    <row r="7818" spans="1:21" x14ac:dyDescent="0.25">
      <c r="A7818">
        <v>691046</v>
      </c>
      <c r="B7818" s="2" t="s">
        <v>15533</v>
      </c>
      <c r="C7818" t="s">
        <v>15534</v>
      </c>
      <c r="L7818">
        <v>428872</v>
      </c>
      <c r="M7818" t="s">
        <v>6793</v>
      </c>
      <c r="N7818">
        <v>397687</v>
      </c>
      <c r="O7818" t="s">
        <v>18933</v>
      </c>
      <c r="P7818" t="s">
        <v>34435</v>
      </c>
      <c r="Q7818" t="s">
        <v>34436</v>
      </c>
      <c r="R7818" t="s">
        <v>19174</v>
      </c>
      <c r="S7818" t="s">
        <v>19324</v>
      </c>
      <c r="T7818" t="s">
        <v>34435</v>
      </c>
      <c r="U7818" s="2" t="s">
        <v>6792</v>
      </c>
    </row>
    <row r="7819" spans="1:21" x14ac:dyDescent="0.25">
      <c r="A7819">
        <v>305031</v>
      </c>
      <c r="B7819" s="2" t="s">
        <v>15535</v>
      </c>
      <c r="C7819" t="s">
        <v>15536</v>
      </c>
      <c r="L7819">
        <v>428873</v>
      </c>
      <c r="M7819" t="s">
        <v>16600</v>
      </c>
      <c r="N7819">
        <v>42499500</v>
      </c>
      <c r="O7819" t="s">
        <v>18882</v>
      </c>
      <c r="P7819" t="s">
        <v>34437</v>
      </c>
      <c r="Q7819" t="s">
        <v>19580</v>
      </c>
      <c r="R7819" t="s">
        <v>19669</v>
      </c>
      <c r="S7819" t="s">
        <v>19277</v>
      </c>
      <c r="T7819" t="s">
        <v>34437</v>
      </c>
      <c r="U7819" s="2" t="s">
        <v>16599</v>
      </c>
    </row>
    <row r="7820" spans="1:21" x14ac:dyDescent="0.25">
      <c r="A7820">
        <v>332259</v>
      </c>
      <c r="B7820" s="2" t="s">
        <v>15537</v>
      </c>
      <c r="C7820" t="s">
        <v>15538</v>
      </c>
      <c r="L7820">
        <v>428874</v>
      </c>
      <c r="M7820" t="s">
        <v>6016</v>
      </c>
      <c r="N7820">
        <v>42499500</v>
      </c>
      <c r="O7820" t="s">
        <v>18894</v>
      </c>
      <c r="P7820" t="s">
        <v>34438</v>
      </c>
      <c r="Q7820" t="s">
        <v>30700</v>
      </c>
      <c r="R7820" t="s">
        <v>30701</v>
      </c>
      <c r="S7820" t="s">
        <v>18876</v>
      </c>
      <c r="T7820" t="s">
        <v>34438</v>
      </c>
      <c r="U7820" s="2" t="s">
        <v>6015</v>
      </c>
    </row>
    <row r="7821" spans="1:21" x14ac:dyDescent="0.25">
      <c r="A7821">
        <v>37998544</v>
      </c>
      <c r="B7821" s="2" t="s">
        <v>15539</v>
      </c>
      <c r="C7821" t="s">
        <v>15540</v>
      </c>
      <c r="L7821">
        <v>428875</v>
      </c>
      <c r="M7821" t="s">
        <v>1566</v>
      </c>
      <c r="N7821">
        <v>42499500</v>
      </c>
      <c r="O7821" t="s">
        <v>19351</v>
      </c>
      <c r="P7821" t="s">
        <v>34439</v>
      </c>
      <c r="Q7821" t="s">
        <v>31039</v>
      </c>
      <c r="R7821" t="s">
        <v>34440</v>
      </c>
      <c r="S7821" t="s">
        <v>19794</v>
      </c>
      <c r="T7821" t="s">
        <v>34439</v>
      </c>
      <c r="U7821" s="2" t="s">
        <v>1565</v>
      </c>
    </row>
    <row r="7822" spans="1:21" x14ac:dyDescent="0.25">
      <c r="A7822">
        <v>322393</v>
      </c>
      <c r="B7822" s="2" t="s">
        <v>15541</v>
      </c>
      <c r="C7822" t="s">
        <v>15542</v>
      </c>
      <c r="L7822">
        <v>428876</v>
      </c>
      <c r="M7822" t="s">
        <v>230</v>
      </c>
      <c r="N7822">
        <v>316181</v>
      </c>
      <c r="P7822" t="s">
        <v>34441</v>
      </c>
      <c r="Q7822" t="s">
        <v>18879</v>
      </c>
      <c r="R7822" t="s">
        <v>34442</v>
      </c>
      <c r="S7822" t="s">
        <v>18932</v>
      </c>
      <c r="T7822" t="s">
        <v>34441</v>
      </c>
      <c r="U7822" s="2" t="s">
        <v>13655</v>
      </c>
    </row>
    <row r="7823" spans="1:21" x14ac:dyDescent="0.25">
      <c r="A7823">
        <v>325988</v>
      </c>
      <c r="B7823" s="2" t="s">
        <v>15543</v>
      </c>
      <c r="C7823" t="s">
        <v>15544</v>
      </c>
      <c r="L7823">
        <v>428877</v>
      </c>
      <c r="M7823" t="s">
        <v>17160</v>
      </c>
      <c r="N7823">
        <v>37833812</v>
      </c>
      <c r="O7823" t="s">
        <v>34443</v>
      </c>
      <c r="P7823" t="s">
        <v>34444</v>
      </c>
      <c r="Q7823" t="s">
        <v>23542</v>
      </c>
      <c r="R7823" t="s">
        <v>18875</v>
      </c>
      <c r="T7823" t="s">
        <v>34444</v>
      </c>
      <c r="U7823" s="2" t="s">
        <v>17159</v>
      </c>
    </row>
    <row r="7824" spans="1:21" x14ac:dyDescent="0.25">
      <c r="A7824">
        <v>397687</v>
      </c>
      <c r="B7824" s="2" t="s">
        <v>15545</v>
      </c>
      <c r="C7824" t="s">
        <v>15546</v>
      </c>
      <c r="L7824">
        <v>428878</v>
      </c>
      <c r="M7824" t="s">
        <v>627</v>
      </c>
      <c r="N7824">
        <v>30814502</v>
      </c>
      <c r="O7824" t="s">
        <v>30571</v>
      </c>
      <c r="P7824" t="s">
        <v>34445</v>
      </c>
      <c r="Q7824" t="s">
        <v>23481</v>
      </c>
      <c r="R7824" t="s">
        <v>34446</v>
      </c>
      <c r="S7824" t="s">
        <v>18876</v>
      </c>
      <c r="T7824" t="s">
        <v>34445</v>
      </c>
      <c r="U7824" s="2" t="s">
        <v>626</v>
      </c>
    </row>
    <row r="7825" spans="1:21" x14ac:dyDescent="0.25">
      <c r="A7825">
        <v>314790</v>
      </c>
      <c r="B7825" s="2" t="s">
        <v>15547</v>
      </c>
      <c r="C7825" t="s">
        <v>15548</v>
      </c>
      <c r="L7825">
        <v>428879</v>
      </c>
      <c r="M7825" t="s">
        <v>2527</v>
      </c>
      <c r="N7825">
        <v>37872940</v>
      </c>
      <c r="O7825" t="s">
        <v>28019</v>
      </c>
      <c r="P7825" t="s">
        <v>34447</v>
      </c>
      <c r="Q7825" t="s">
        <v>26228</v>
      </c>
      <c r="T7825" t="s">
        <v>34447</v>
      </c>
      <c r="U7825" s="2" t="s">
        <v>2526</v>
      </c>
    </row>
    <row r="7826" spans="1:21" x14ac:dyDescent="0.25">
      <c r="A7826">
        <v>42107148</v>
      </c>
      <c r="B7826" s="2" t="s">
        <v>15549</v>
      </c>
      <c r="C7826" t="s">
        <v>15550</v>
      </c>
      <c r="L7826">
        <v>428880</v>
      </c>
      <c r="M7826" t="s">
        <v>8211</v>
      </c>
      <c r="N7826">
        <v>320358</v>
      </c>
      <c r="P7826" t="s">
        <v>34448</v>
      </c>
      <c r="Q7826" t="s">
        <v>26374</v>
      </c>
      <c r="T7826" t="s">
        <v>34448</v>
      </c>
      <c r="U7826" s="2" t="s">
        <v>8210</v>
      </c>
    </row>
    <row r="7827" spans="1:21" x14ac:dyDescent="0.25">
      <c r="A7827">
        <v>42296064</v>
      </c>
      <c r="B7827" s="2" t="s">
        <v>15551</v>
      </c>
      <c r="C7827" t="s">
        <v>15552</v>
      </c>
      <c r="L7827">
        <v>428881</v>
      </c>
      <c r="M7827" t="s">
        <v>15423</v>
      </c>
      <c r="N7827">
        <v>325821</v>
      </c>
      <c r="P7827" t="s">
        <v>34449</v>
      </c>
      <c r="Q7827" t="s">
        <v>22275</v>
      </c>
      <c r="T7827" t="s">
        <v>34449</v>
      </c>
      <c r="U7827" s="2" t="s">
        <v>15422</v>
      </c>
    </row>
    <row r="7828" spans="1:21" x14ac:dyDescent="0.25">
      <c r="A7828">
        <v>311103</v>
      </c>
      <c r="B7828" s="2" t="s">
        <v>15553</v>
      </c>
      <c r="C7828" t="s">
        <v>15554</v>
      </c>
      <c r="L7828">
        <v>428882</v>
      </c>
      <c r="M7828" t="s">
        <v>15484</v>
      </c>
      <c r="N7828">
        <v>800252</v>
      </c>
      <c r="O7828" t="s">
        <v>34450</v>
      </c>
      <c r="P7828" t="s">
        <v>34451</v>
      </c>
      <c r="Q7828" t="s">
        <v>23532</v>
      </c>
      <c r="R7828" t="s">
        <v>34450</v>
      </c>
      <c r="S7828" t="s">
        <v>18864</v>
      </c>
      <c r="T7828" t="s">
        <v>34451</v>
      </c>
      <c r="U7828" s="2" t="s">
        <v>15483</v>
      </c>
    </row>
    <row r="7829" spans="1:21" x14ac:dyDescent="0.25">
      <c r="A7829">
        <v>42295947</v>
      </c>
      <c r="B7829" s="2" t="s">
        <v>15555</v>
      </c>
      <c r="C7829" t="s">
        <v>15556</v>
      </c>
      <c r="L7829">
        <v>428883</v>
      </c>
      <c r="M7829" t="s">
        <v>10132</v>
      </c>
      <c r="N7829">
        <v>37938797</v>
      </c>
      <c r="O7829" t="s">
        <v>18882</v>
      </c>
      <c r="P7829" t="s">
        <v>34452</v>
      </c>
      <c r="Q7829" t="s">
        <v>18884</v>
      </c>
      <c r="R7829" t="s">
        <v>19037</v>
      </c>
      <c r="S7829" t="s">
        <v>19261</v>
      </c>
      <c r="T7829" t="s">
        <v>34452</v>
      </c>
      <c r="U7829" s="2" t="s">
        <v>10131</v>
      </c>
    </row>
    <row r="7830" spans="1:21" x14ac:dyDescent="0.25">
      <c r="A7830">
        <v>37860917</v>
      </c>
      <c r="B7830" s="2" t="s">
        <v>15557</v>
      </c>
      <c r="C7830" t="s">
        <v>15558</v>
      </c>
      <c r="L7830">
        <v>428884</v>
      </c>
      <c r="M7830" t="s">
        <v>16610</v>
      </c>
      <c r="N7830">
        <v>42090741</v>
      </c>
      <c r="O7830" t="s">
        <v>18882</v>
      </c>
      <c r="P7830" t="s">
        <v>34453</v>
      </c>
      <c r="Q7830" t="s">
        <v>18884</v>
      </c>
      <c r="R7830" t="s">
        <v>19037</v>
      </c>
      <c r="S7830" t="s">
        <v>19261</v>
      </c>
      <c r="T7830" t="s">
        <v>34453</v>
      </c>
      <c r="U7830" s="2" t="s">
        <v>16609</v>
      </c>
    </row>
    <row r="7831" spans="1:21" x14ac:dyDescent="0.25">
      <c r="A7831">
        <v>610798</v>
      </c>
      <c r="B7831" s="2" t="s">
        <v>15559</v>
      </c>
      <c r="C7831" t="s">
        <v>15560</v>
      </c>
      <c r="L7831">
        <v>428885</v>
      </c>
      <c r="M7831" t="s">
        <v>4685</v>
      </c>
      <c r="N7831">
        <v>50334212</v>
      </c>
      <c r="O7831" t="s">
        <v>19302</v>
      </c>
      <c r="P7831" t="s">
        <v>34454</v>
      </c>
      <c r="Q7831" t="s">
        <v>19304</v>
      </c>
      <c r="R7831" t="s">
        <v>19771</v>
      </c>
      <c r="S7831" t="s">
        <v>18881</v>
      </c>
      <c r="T7831" t="s">
        <v>34454</v>
      </c>
      <c r="U7831" s="2" t="s">
        <v>4684</v>
      </c>
    </row>
    <row r="7832" spans="1:21" x14ac:dyDescent="0.25">
      <c r="A7832">
        <v>36110752</v>
      </c>
      <c r="B7832" s="2" t="s">
        <v>15561</v>
      </c>
      <c r="C7832" t="s">
        <v>15562</v>
      </c>
      <c r="L7832">
        <v>428886</v>
      </c>
      <c r="M7832" t="s">
        <v>13910</v>
      </c>
      <c r="N7832">
        <v>35630060</v>
      </c>
      <c r="O7832" t="s">
        <v>18894</v>
      </c>
      <c r="P7832" t="s">
        <v>34455</v>
      </c>
      <c r="Q7832" t="s">
        <v>18896</v>
      </c>
      <c r="R7832" t="s">
        <v>30019</v>
      </c>
      <c r="S7832" t="s">
        <v>19399</v>
      </c>
      <c r="T7832" t="s">
        <v>34455</v>
      </c>
      <c r="U7832" s="2" t="s">
        <v>13909</v>
      </c>
    </row>
    <row r="7833" spans="1:21" x14ac:dyDescent="0.25">
      <c r="A7833">
        <v>36126802</v>
      </c>
      <c r="B7833" s="2" t="s">
        <v>15563</v>
      </c>
      <c r="C7833" t="s">
        <v>15564</v>
      </c>
      <c r="L7833">
        <v>428887</v>
      </c>
      <c r="M7833" t="s">
        <v>10766</v>
      </c>
      <c r="N7833">
        <v>37865048</v>
      </c>
      <c r="O7833" t="s">
        <v>20654</v>
      </c>
      <c r="P7833" t="s">
        <v>34456</v>
      </c>
      <c r="Q7833" t="s">
        <v>20656</v>
      </c>
      <c r="S7833" t="s">
        <v>27501</v>
      </c>
      <c r="T7833" t="s">
        <v>34456</v>
      </c>
      <c r="U7833" s="2" t="s">
        <v>10765</v>
      </c>
    </row>
    <row r="7834" spans="1:21" x14ac:dyDescent="0.25">
      <c r="A7834">
        <v>37998447</v>
      </c>
      <c r="B7834" s="2" t="s">
        <v>15565</v>
      </c>
      <c r="C7834" t="s">
        <v>15566</v>
      </c>
      <c r="L7834">
        <v>428888</v>
      </c>
      <c r="M7834" t="s">
        <v>1383</v>
      </c>
      <c r="N7834">
        <v>36126659</v>
      </c>
      <c r="O7834" t="s">
        <v>20122</v>
      </c>
      <c r="P7834" t="s">
        <v>34457</v>
      </c>
      <c r="Q7834" t="s">
        <v>20124</v>
      </c>
      <c r="R7834" t="s">
        <v>22972</v>
      </c>
      <c r="S7834" t="s">
        <v>18876</v>
      </c>
      <c r="T7834" t="s">
        <v>34457</v>
      </c>
      <c r="U7834" s="2" t="s">
        <v>1382</v>
      </c>
    </row>
    <row r="7835" spans="1:21" x14ac:dyDescent="0.25">
      <c r="A7835">
        <v>17080703</v>
      </c>
      <c r="B7835" s="2" t="s">
        <v>15567</v>
      </c>
      <c r="C7835" t="s">
        <v>15568</v>
      </c>
      <c r="L7835">
        <v>428889</v>
      </c>
      <c r="M7835" t="s">
        <v>5183</v>
      </c>
      <c r="N7835">
        <v>31826539</v>
      </c>
      <c r="O7835" t="s">
        <v>19179</v>
      </c>
      <c r="P7835" t="s">
        <v>34458</v>
      </c>
      <c r="Q7835" t="s">
        <v>22865</v>
      </c>
      <c r="R7835" t="s">
        <v>34459</v>
      </c>
      <c r="S7835" t="s">
        <v>18876</v>
      </c>
      <c r="T7835" t="s">
        <v>34458</v>
      </c>
      <c r="U7835" s="2" t="s">
        <v>5182</v>
      </c>
    </row>
    <row r="7836" spans="1:21" x14ac:dyDescent="0.25">
      <c r="A7836">
        <v>309737</v>
      </c>
      <c r="B7836" s="2" t="s">
        <v>15569</v>
      </c>
      <c r="C7836" t="s">
        <v>15570</v>
      </c>
      <c r="L7836">
        <v>428890</v>
      </c>
      <c r="M7836" t="s">
        <v>12568</v>
      </c>
      <c r="N7836">
        <v>36124672</v>
      </c>
      <c r="O7836" t="s">
        <v>21771</v>
      </c>
      <c r="P7836" t="s">
        <v>34460</v>
      </c>
      <c r="Q7836" t="s">
        <v>21773</v>
      </c>
      <c r="R7836" t="s">
        <v>19771</v>
      </c>
      <c r="S7836" t="s">
        <v>34461</v>
      </c>
      <c r="T7836" t="s">
        <v>34460</v>
      </c>
      <c r="U7836" s="2" t="s">
        <v>12567</v>
      </c>
    </row>
    <row r="7837" spans="1:21" x14ac:dyDescent="0.25">
      <c r="A7837">
        <v>35545577</v>
      </c>
      <c r="B7837" s="2" t="s">
        <v>15571</v>
      </c>
      <c r="C7837" t="s">
        <v>15572</v>
      </c>
      <c r="L7837">
        <v>428891</v>
      </c>
      <c r="M7837" t="s">
        <v>16318</v>
      </c>
      <c r="N7837">
        <v>35991607</v>
      </c>
      <c r="O7837" t="s">
        <v>18877</v>
      </c>
      <c r="P7837" t="s">
        <v>34462</v>
      </c>
      <c r="Q7837" t="s">
        <v>18879</v>
      </c>
      <c r="R7837" t="s">
        <v>34463</v>
      </c>
      <c r="S7837" t="s">
        <v>18911</v>
      </c>
      <c r="T7837" t="s">
        <v>34462</v>
      </c>
      <c r="U7837" s="2" t="s">
        <v>16317</v>
      </c>
    </row>
    <row r="7838" spans="1:21" x14ac:dyDescent="0.25">
      <c r="A7838">
        <v>37811801</v>
      </c>
      <c r="B7838" s="2" t="s">
        <v>15573</v>
      </c>
      <c r="C7838" t="s">
        <v>15574</v>
      </c>
      <c r="L7838">
        <v>428892</v>
      </c>
      <c r="M7838" t="s">
        <v>16410</v>
      </c>
      <c r="N7838">
        <v>36126811</v>
      </c>
      <c r="O7838" t="s">
        <v>26281</v>
      </c>
      <c r="P7838" t="s">
        <v>34464</v>
      </c>
      <c r="Q7838" t="s">
        <v>24470</v>
      </c>
      <c r="R7838" t="s">
        <v>18910</v>
      </c>
      <c r="S7838" t="s">
        <v>19458</v>
      </c>
      <c r="T7838" t="s">
        <v>34464</v>
      </c>
      <c r="U7838" s="2" t="s">
        <v>16409</v>
      </c>
    </row>
    <row r="7839" spans="1:21" x14ac:dyDescent="0.25">
      <c r="A7839">
        <v>308064</v>
      </c>
      <c r="B7839" s="2" t="s">
        <v>15575</v>
      </c>
      <c r="C7839" t="s">
        <v>15576</v>
      </c>
      <c r="L7839">
        <v>428893</v>
      </c>
      <c r="M7839" t="s">
        <v>4093</v>
      </c>
      <c r="N7839">
        <v>37836536</v>
      </c>
      <c r="O7839" t="s">
        <v>22305</v>
      </c>
      <c r="P7839" t="s">
        <v>34465</v>
      </c>
      <c r="Q7839" t="s">
        <v>22307</v>
      </c>
      <c r="S7839" t="s">
        <v>19008</v>
      </c>
      <c r="T7839" t="s">
        <v>34465</v>
      </c>
      <c r="U7839" s="2" t="s">
        <v>4092</v>
      </c>
    </row>
    <row r="7840" spans="1:21" x14ac:dyDescent="0.25">
      <c r="A7840">
        <v>327182</v>
      </c>
      <c r="B7840" s="2" t="s">
        <v>15577</v>
      </c>
      <c r="C7840" t="s">
        <v>15578</v>
      </c>
      <c r="L7840">
        <v>428894</v>
      </c>
      <c r="M7840" t="s">
        <v>4251</v>
      </c>
      <c r="N7840">
        <v>35553979</v>
      </c>
      <c r="O7840" t="s">
        <v>32094</v>
      </c>
      <c r="P7840" t="s">
        <v>34466</v>
      </c>
      <c r="Q7840" t="s">
        <v>23248</v>
      </c>
      <c r="S7840" t="s">
        <v>30048</v>
      </c>
      <c r="T7840" t="s">
        <v>34466</v>
      </c>
      <c r="U7840" s="2" t="s">
        <v>4250</v>
      </c>
    </row>
    <row r="7841" spans="1:21" x14ac:dyDescent="0.25">
      <c r="A7841">
        <v>36125822</v>
      </c>
      <c r="B7841" s="2" t="s">
        <v>15579</v>
      </c>
      <c r="C7841" t="s">
        <v>15580</v>
      </c>
      <c r="L7841">
        <v>428897</v>
      </c>
      <c r="M7841" t="s">
        <v>5728</v>
      </c>
      <c r="N7841">
        <v>50663496</v>
      </c>
      <c r="O7841" t="s">
        <v>18933</v>
      </c>
      <c r="P7841" t="s">
        <v>34467</v>
      </c>
      <c r="Q7841" t="s">
        <v>19082</v>
      </c>
      <c r="R7841" t="s">
        <v>34468</v>
      </c>
      <c r="S7841" t="s">
        <v>18911</v>
      </c>
      <c r="T7841" t="s">
        <v>34467</v>
      </c>
      <c r="U7841" s="2" t="s">
        <v>5727</v>
      </c>
    </row>
    <row r="7842" spans="1:21" x14ac:dyDescent="0.25">
      <c r="A7842">
        <v>48485357</v>
      </c>
      <c r="B7842" s="2" t="s">
        <v>15581</v>
      </c>
      <c r="C7842" t="s">
        <v>15582</v>
      </c>
      <c r="L7842">
        <v>428898</v>
      </c>
      <c r="M7842" t="s">
        <v>15958</v>
      </c>
      <c r="N7842">
        <v>31780334</v>
      </c>
      <c r="O7842" t="s">
        <v>19191</v>
      </c>
      <c r="P7842" t="s">
        <v>34469</v>
      </c>
      <c r="Q7842" t="s">
        <v>19193</v>
      </c>
      <c r="R7842" t="s">
        <v>19194</v>
      </c>
      <c r="S7842" t="s">
        <v>20119</v>
      </c>
      <c r="T7842" t="s">
        <v>34469</v>
      </c>
      <c r="U7842" s="2" t="s">
        <v>15957</v>
      </c>
    </row>
    <row r="7843" spans="1:21" x14ac:dyDescent="0.25">
      <c r="A7843">
        <v>42276624</v>
      </c>
      <c r="B7843" s="2" t="s">
        <v>15583</v>
      </c>
      <c r="C7843" t="s">
        <v>15584</v>
      </c>
      <c r="L7843">
        <v>428899</v>
      </c>
      <c r="M7843" t="s">
        <v>4697</v>
      </c>
      <c r="N7843">
        <v>891461</v>
      </c>
      <c r="O7843" t="s">
        <v>18984</v>
      </c>
      <c r="P7843" t="s">
        <v>34470</v>
      </c>
      <c r="Q7843" t="s">
        <v>18986</v>
      </c>
      <c r="R7843" t="s">
        <v>34471</v>
      </c>
      <c r="S7843" t="s">
        <v>19181</v>
      </c>
      <c r="T7843" t="s">
        <v>34470</v>
      </c>
      <c r="U7843" s="2" t="s">
        <v>4696</v>
      </c>
    </row>
    <row r="7844" spans="1:21" x14ac:dyDescent="0.25">
      <c r="A7844">
        <v>30794536</v>
      </c>
      <c r="B7844" s="2" t="s">
        <v>15585</v>
      </c>
      <c r="C7844" t="s">
        <v>15586</v>
      </c>
      <c r="L7844">
        <v>428900</v>
      </c>
      <c r="M7844" t="s">
        <v>3879</v>
      </c>
      <c r="N7844">
        <v>37813218</v>
      </c>
      <c r="O7844" t="s">
        <v>27201</v>
      </c>
      <c r="P7844" t="s">
        <v>34472</v>
      </c>
      <c r="Q7844" t="s">
        <v>27203</v>
      </c>
      <c r="R7844" t="s">
        <v>18863</v>
      </c>
      <c r="S7844" t="s">
        <v>34473</v>
      </c>
      <c r="T7844" t="s">
        <v>34472</v>
      </c>
      <c r="U7844" s="2" t="s">
        <v>3878</v>
      </c>
    </row>
    <row r="7845" spans="1:21" x14ac:dyDescent="0.25">
      <c r="A7845">
        <v>51896109</v>
      </c>
      <c r="B7845" s="2" t="s">
        <v>15587</v>
      </c>
      <c r="C7845" t="s">
        <v>15588</v>
      </c>
      <c r="L7845">
        <v>428901</v>
      </c>
      <c r="M7845" t="s">
        <v>16960</v>
      </c>
      <c r="N7845">
        <v>161756</v>
      </c>
      <c r="O7845" t="s">
        <v>19160</v>
      </c>
      <c r="P7845" t="s">
        <v>34474</v>
      </c>
      <c r="Q7845" t="s">
        <v>19162</v>
      </c>
      <c r="R7845" t="s">
        <v>18910</v>
      </c>
      <c r="S7845" t="s">
        <v>28030</v>
      </c>
      <c r="T7845" t="s">
        <v>34474</v>
      </c>
      <c r="U7845" s="2" t="s">
        <v>16959</v>
      </c>
    </row>
    <row r="7846" spans="1:21" x14ac:dyDescent="0.25">
      <c r="A7846">
        <v>165697</v>
      </c>
      <c r="B7846" s="2" t="s">
        <v>15589</v>
      </c>
      <c r="C7846" t="s">
        <v>15590</v>
      </c>
      <c r="L7846">
        <v>428902</v>
      </c>
      <c r="M7846" t="s">
        <v>5776</v>
      </c>
      <c r="N7846">
        <v>36158941</v>
      </c>
      <c r="O7846" t="s">
        <v>19172</v>
      </c>
      <c r="P7846" t="s">
        <v>34475</v>
      </c>
      <c r="Q7846" t="s">
        <v>19281</v>
      </c>
      <c r="R7846" t="s">
        <v>19288</v>
      </c>
      <c r="S7846" t="s">
        <v>21687</v>
      </c>
      <c r="T7846" t="s">
        <v>34475</v>
      </c>
      <c r="U7846" s="2" t="s">
        <v>5775</v>
      </c>
    </row>
    <row r="7847" spans="1:21" x14ac:dyDescent="0.25">
      <c r="A7847">
        <v>31875408</v>
      </c>
      <c r="B7847" s="2" t="s">
        <v>15591</v>
      </c>
      <c r="C7847" t="s">
        <v>15592</v>
      </c>
      <c r="L7847">
        <v>428903</v>
      </c>
      <c r="M7847" t="s">
        <v>150</v>
      </c>
      <c r="N7847">
        <v>34058974</v>
      </c>
      <c r="O7847" t="s">
        <v>20784</v>
      </c>
      <c r="P7847" t="s">
        <v>34476</v>
      </c>
      <c r="Q7847" t="s">
        <v>22377</v>
      </c>
      <c r="R7847" t="s">
        <v>34111</v>
      </c>
      <c r="S7847" t="s">
        <v>19243</v>
      </c>
      <c r="T7847" t="s">
        <v>34476</v>
      </c>
      <c r="U7847" s="2" t="s">
        <v>149</v>
      </c>
    </row>
    <row r="7848" spans="1:21" x14ac:dyDescent="0.25">
      <c r="A7848">
        <v>31201105</v>
      </c>
      <c r="B7848" s="2" t="s">
        <v>15593</v>
      </c>
      <c r="C7848" t="s">
        <v>15594</v>
      </c>
      <c r="L7848">
        <v>428904</v>
      </c>
      <c r="M7848" t="s">
        <v>10240</v>
      </c>
      <c r="N7848">
        <v>42090598</v>
      </c>
      <c r="O7848" t="s">
        <v>21362</v>
      </c>
      <c r="P7848" t="s">
        <v>34477</v>
      </c>
      <c r="Q7848" t="s">
        <v>22455</v>
      </c>
      <c r="R7848" t="s">
        <v>34478</v>
      </c>
      <c r="T7848" t="s">
        <v>34477</v>
      </c>
      <c r="U7848" s="2" t="s">
        <v>10239</v>
      </c>
    </row>
    <row r="7849" spans="1:21" x14ac:dyDescent="0.25">
      <c r="A7849">
        <v>738387</v>
      </c>
      <c r="B7849" s="2" t="s">
        <v>15595</v>
      </c>
      <c r="C7849" t="s">
        <v>15596</v>
      </c>
      <c r="L7849">
        <v>428905</v>
      </c>
      <c r="M7849" t="s">
        <v>9048</v>
      </c>
      <c r="N7849">
        <v>36129682</v>
      </c>
      <c r="O7849" t="s">
        <v>19116</v>
      </c>
      <c r="P7849" t="s">
        <v>34479</v>
      </c>
      <c r="Q7849" t="s">
        <v>19118</v>
      </c>
      <c r="R7849" t="s">
        <v>34480</v>
      </c>
      <c r="T7849" t="s">
        <v>34479</v>
      </c>
      <c r="U7849" s="2" t="s">
        <v>9047</v>
      </c>
    </row>
    <row r="7850" spans="1:21" x14ac:dyDescent="0.25">
      <c r="A7850">
        <v>35519151</v>
      </c>
      <c r="B7850" s="2" t="s">
        <v>15597</v>
      </c>
      <c r="C7850" t="s">
        <v>15598</v>
      </c>
      <c r="L7850">
        <v>428906</v>
      </c>
      <c r="M7850" t="s">
        <v>14563</v>
      </c>
      <c r="N7850">
        <v>48412791</v>
      </c>
      <c r="O7850" t="s">
        <v>19179</v>
      </c>
      <c r="P7850" t="s">
        <v>34481</v>
      </c>
      <c r="Q7850" t="s">
        <v>20433</v>
      </c>
      <c r="R7850" t="s">
        <v>19910</v>
      </c>
      <c r="S7850" t="s">
        <v>34482</v>
      </c>
      <c r="T7850" t="s">
        <v>34481</v>
      </c>
      <c r="U7850" s="2" t="s">
        <v>14562</v>
      </c>
    </row>
    <row r="7851" spans="1:21" x14ac:dyDescent="0.25">
      <c r="A7851">
        <v>35987341</v>
      </c>
      <c r="B7851" s="2" t="s">
        <v>15599</v>
      </c>
      <c r="C7851" t="s">
        <v>15600</v>
      </c>
      <c r="L7851">
        <v>428907</v>
      </c>
      <c r="M7851" t="s">
        <v>4015</v>
      </c>
      <c r="N7851">
        <v>31780725</v>
      </c>
      <c r="O7851" t="s">
        <v>18889</v>
      </c>
      <c r="P7851" t="s">
        <v>34483</v>
      </c>
      <c r="T7851" t="s">
        <v>34483</v>
      </c>
      <c r="U7851" s="2" t="s">
        <v>4014</v>
      </c>
    </row>
    <row r="7852" spans="1:21" x14ac:dyDescent="0.25">
      <c r="A7852">
        <v>42499500</v>
      </c>
      <c r="B7852" s="2" t="s">
        <v>15601</v>
      </c>
      <c r="C7852" t="s">
        <v>15602</v>
      </c>
      <c r="L7852">
        <v>428908</v>
      </c>
      <c r="M7852" t="s">
        <v>10176</v>
      </c>
      <c r="N7852">
        <v>42004632</v>
      </c>
      <c r="O7852" t="s">
        <v>19564</v>
      </c>
      <c r="P7852" t="s">
        <v>34484</v>
      </c>
      <c r="Q7852" t="s">
        <v>21462</v>
      </c>
      <c r="R7852" t="s">
        <v>28314</v>
      </c>
      <c r="S7852" t="s">
        <v>20018</v>
      </c>
      <c r="T7852" t="s">
        <v>34484</v>
      </c>
      <c r="U7852" s="2" t="s">
        <v>10175</v>
      </c>
    </row>
    <row r="7853" spans="1:21" x14ac:dyDescent="0.25">
      <c r="A7853">
        <v>656127</v>
      </c>
      <c r="B7853" s="2" t="s">
        <v>15603</v>
      </c>
      <c r="C7853" t="s">
        <v>15604</v>
      </c>
      <c r="L7853">
        <v>428909</v>
      </c>
      <c r="M7853" t="s">
        <v>11216</v>
      </c>
      <c r="N7853">
        <v>37905201</v>
      </c>
      <c r="O7853" t="s">
        <v>19351</v>
      </c>
      <c r="P7853" t="s">
        <v>34485</v>
      </c>
      <c r="Q7853" t="s">
        <v>23780</v>
      </c>
      <c r="R7853" t="s">
        <v>28572</v>
      </c>
      <c r="S7853" t="s">
        <v>19038</v>
      </c>
      <c r="T7853" t="s">
        <v>34485</v>
      </c>
      <c r="U7853" s="2" t="s">
        <v>11215</v>
      </c>
    </row>
    <row r="7854" spans="1:21" x14ac:dyDescent="0.25">
      <c r="A7854">
        <v>330116</v>
      </c>
      <c r="B7854" s="2" t="s">
        <v>15605</v>
      </c>
      <c r="C7854" t="s">
        <v>15606</v>
      </c>
      <c r="L7854">
        <v>428910</v>
      </c>
      <c r="M7854" t="s">
        <v>11896</v>
      </c>
      <c r="N7854">
        <v>37861336</v>
      </c>
      <c r="O7854" t="s">
        <v>19179</v>
      </c>
      <c r="P7854" t="s">
        <v>34486</v>
      </c>
      <c r="Q7854" t="s">
        <v>20433</v>
      </c>
      <c r="R7854" t="s">
        <v>30208</v>
      </c>
      <c r="S7854" t="s">
        <v>18881</v>
      </c>
      <c r="T7854" t="s">
        <v>34486</v>
      </c>
      <c r="U7854" s="2" t="s">
        <v>11895</v>
      </c>
    </row>
    <row r="7855" spans="1:21" x14ac:dyDescent="0.25">
      <c r="A7855">
        <v>34041915</v>
      </c>
      <c r="B7855" s="2" t="s">
        <v>15607</v>
      </c>
      <c r="C7855" t="s">
        <v>15608</v>
      </c>
      <c r="L7855">
        <v>428911</v>
      </c>
      <c r="M7855" t="s">
        <v>3923</v>
      </c>
      <c r="N7855">
        <v>42392977</v>
      </c>
      <c r="O7855" t="s">
        <v>26559</v>
      </c>
      <c r="P7855" t="s">
        <v>34487</v>
      </c>
      <c r="Q7855" t="s">
        <v>30546</v>
      </c>
      <c r="S7855" t="s">
        <v>19537</v>
      </c>
      <c r="T7855" t="s">
        <v>34487</v>
      </c>
      <c r="U7855" s="2" t="s">
        <v>3922</v>
      </c>
    </row>
    <row r="7856" spans="1:21" x14ac:dyDescent="0.25">
      <c r="A7856">
        <v>650676</v>
      </c>
      <c r="B7856" s="2" t="s">
        <v>15609</v>
      </c>
      <c r="C7856" t="s">
        <v>15610</v>
      </c>
      <c r="L7856">
        <v>428912</v>
      </c>
      <c r="M7856" t="s">
        <v>3006</v>
      </c>
      <c r="N7856">
        <v>161381</v>
      </c>
      <c r="O7856" t="s">
        <v>18967</v>
      </c>
      <c r="P7856" t="s">
        <v>34488</v>
      </c>
      <c r="Q7856" t="s">
        <v>19339</v>
      </c>
      <c r="R7856" t="s">
        <v>19250</v>
      </c>
      <c r="S7856" t="s">
        <v>18898</v>
      </c>
      <c r="T7856" t="s">
        <v>34488</v>
      </c>
      <c r="U7856" s="2" t="s">
        <v>3005</v>
      </c>
    </row>
    <row r="7857" spans="1:21" x14ac:dyDescent="0.25">
      <c r="A7857">
        <v>42125481</v>
      </c>
      <c r="B7857" s="2" t="s">
        <v>15611</v>
      </c>
      <c r="C7857" t="s">
        <v>15612</v>
      </c>
      <c r="L7857">
        <v>428913</v>
      </c>
      <c r="M7857" t="s">
        <v>2004</v>
      </c>
      <c r="N7857">
        <v>50431498</v>
      </c>
      <c r="O7857" t="s">
        <v>24269</v>
      </c>
      <c r="P7857" t="s">
        <v>34489</v>
      </c>
      <c r="Q7857" t="s">
        <v>24271</v>
      </c>
      <c r="R7857" t="s">
        <v>34490</v>
      </c>
      <c r="S7857" t="s">
        <v>34491</v>
      </c>
      <c r="T7857" t="s">
        <v>34489</v>
      </c>
      <c r="U7857" s="2" t="s">
        <v>2003</v>
      </c>
    </row>
    <row r="7858" spans="1:21" x14ac:dyDescent="0.25">
      <c r="A7858">
        <v>35542641</v>
      </c>
      <c r="B7858" s="2" t="s">
        <v>15613</v>
      </c>
      <c r="C7858" t="s">
        <v>15614</v>
      </c>
      <c r="L7858">
        <v>428914</v>
      </c>
      <c r="M7858" t="s">
        <v>2096</v>
      </c>
      <c r="N7858">
        <v>37864394</v>
      </c>
      <c r="O7858" t="s">
        <v>19634</v>
      </c>
      <c r="P7858" t="s">
        <v>34492</v>
      </c>
      <c r="Q7858" t="s">
        <v>20031</v>
      </c>
      <c r="R7858" t="s">
        <v>30003</v>
      </c>
      <c r="S7858" t="s">
        <v>21254</v>
      </c>
      <c r="T7858" t="s">
        <v>34492</v>
      </c>
      <c r="U7858" s="2" t="s">
        <v>2095</v>
      </c>
    </row>
    <row r="7859" spans="1:21" x14ac:dyDescent="0.25">
      <c r="A7859">
        <v>48485357</v>
      </c>
      <c r="B7859" s="2" t="s">
        <v>15615</v>
      </c>
      <c r="C7859" t="s">
        <v>15616</v>
      </c>
      <c r="L7859">
        <v>428915</v>
      </c>
      <c r="M7859" t="s">
        <v>34493</v>
      </c>
      <c r="N7859">
        <v>893692</v>
      </c>
      <c r="O7859" t="s">
        <v>20506</v>
      </c>
      <c r="P7859" t="s">
        <v>34494</v>
      </c>
      <c r="Q7859" t="s">
        <v>20239</v>
      </c>
      <c r="R7859" t="s">
        <v>34495</v>
      </c>
      <c r="S7859" t="s">
        <v>19487</v>
      </c>
      <c r="T7859" t="s">
        <v>34494</v>
      </c>
      <c r="U7859" s="2" t="s">
        <v>15183</v>
      </c>
    </row>
    <row r="7860" spans="1:21" x14ac:dyDescent="0.25">
      <c r="A7860">
        <v>37889826</v>
      </c>
      <c r="B7860" s="2" t="s">
        <v>15617</v>
      </c>
      <c r="C7860" t="s">
        <v>15618</v>
      </c>
      <c r="L7860">
        <v>428916</v>
      </c>
      <c r="M7860" t="s">
        <v>3581</v>
      </c>
      <c r="N7860">
        <v>37876856</v>
      </c>
      <c r="O7860" t="s">
        <v>27321</v>
      </c>
      <c r="P7860" t="s">
        <v>34496</v>
      </c>
      <c r="Q7860" t="s">
        <v>23537</v>
      </c>
      <c r="S7860" t="s">
        <v>18937</v>
      </c>
      <c r="T7860" t="s">
        <v>34496</v>
      </c>
      <c r="U7860" s="2" t="s">
        <v>3580</v>
      </c>
    </row>
    <row r="7861" spans="1:21" x14ac:dyDescent="0.25">
      <c r="A7861">
        <v>326038</v>
      </c>
      <c r="B7861" s="2" t="s">
        <v>15619</v>
      </c>
      <c r="C7861" t="s">
        <v>15620</v>
      </c>
      <c r="L7861">
        <v>428917</v>
      </c>
      <c r="M7861" t="s">
        <v>12904</v>
      </c>
      <c r="N7861">
        <v>42209536</v>
      </c>
      <c r="O7861" t="s">
        <v>25495</v>
      </c>
      <c r="P7861" t="s">
        <v>34497</v>
      </c>
      <c r="Q7861" t="s">
        <v>20147</v>
      </c>
      <c r="R7861" t="s">
        <v>25495</v>
      </c>
      <c r="S7861" t="s">
        <v>29018</v>
      </c>
      <c r="T7861" t="s">
        <v>34497</v>
      </c>
      <c r="U7861" s="2" t="s">
        <v>12903</v>
      </c>
    </row>
    <row r="7862" spans="1:21" x14ac:dyDescent="0.25">
      <c r="A7862">
        <v>317390</v>
      </c>
      <c r="B7862" s="2" t="s">
        <v>15621</v>
      </c>
      <c r="C7862" t="s">
        <v>15622</v>
      </c>
      <c r="L7862">
        <v>428918</v>
      </c>
      <c r="M7862" t="s">
        <v>8463</v>
      </c>
      <c r="N7862">
        <v>31827829</v>
      </c>
      <c r="O7862" t="s">
        <v>24959</v>
      </c>
      <c r="P7862" t="s">
        <v>34498</v>
      </c>
      <c r="Q7862" t="s">
        <v>24961</v>
      </c>
      <c r="R7862" t="s">
        <v>18863</v>
      </c>
      <c r="S7862" t="s">
        <v>19881</v>
      </c>
      <c r="T7862" t="s">
        <v>34498</v>
      </c>
      <c r="U7862" s="2" t="s">
        <v>8462</v>
      </c>
    </row>
    <row r="7863" spans="1:21" x14ac:dyDescent="0.25">
      <c r="A7863">
        <v>647209</v>
      </c>
      <c r="B7863" s="2" t="s">
        <v>15623</v>
      </c>
      <c r="C7863" t="s">
        <v>15624</v>
      </c>
      <c r="L7863">
        <v>428919</v>
      </c>
      <c r="M7863" t="s">
        <v>14565</v>
      </c>
      <c r="N7863">
        <v>37860704</v>
      </c>
      <c r="O7863" t="s">
        <v>25485</v>
      </c>
      <c r="P7863" t="s">
        <v>34499</v>
      </c>
      <c r="Q7863" t="s">
        <v>21797</v>
      </c>
      <c r="R7863" t="s">
        <v>19669</v>
      </c>
      <c r="S7863" t="s">
        <v>20284</v>
      </c>
      <c r="T7863" t="s">
        <v>34499</v>
      </c>
      <c r="U7863" s="2" t="s">
        <v>14564</v>
      </c>
    </row>
    <row r="7864" spans="1:21" x14ac:dyDescent="0.25">
      <c r="A7864">
        <v>48485357</v>
      </c>
      <c r="B7864" s="2" t="s">
        <v>15625</v>
      </c>
      <c r="C7864" t="s">
        <v>15626</v>
      </c>
      <c r="L7864">
        <v>428920</v>
      </c>
      <c r="M7864" t="s">
        <v>11198</v>
      </c>
      <c r="N7864">
        <v>35984473</v>
      </c>
      <c r="O7864" t="s">
        <v>19289</v>
      </c>
      <c r="P7864" t="s">
        <v>34500</v>
      </c>
      <c r="Q7864" t="s">
        <v>19291</v>
      </c>
      <c r="R7864" t="s">
        <v>20670</v>
      </c>
      <c r="S7864" t="s">
        <v>18872</v>
      </c>
      <c r="T7864" t="s">
        <v>34500</v>
      </c>
      <c r="U7864" s="2" t="s">
        <v>11197</v>
      </c>
    </row>
    <row r="7865" spans="1:21" x14ac:dyDescent="0.25">
      <c r="A7865">
        <v>30811457</v>
      </c>
      <c r="B7865" s="2" t="s">
        <v>15627</v>
      </c>
      <c r="C7865" t="s">
        <v>15628</v>
      </c>
      <c r="L7865">
        <v>428921</v>
      </c>
      <c r="M7865" t="s">
        <v>15353</v>
      </c>
      <c r="N7865">
        <v>31785221</v>
      </c>
      <c r="O7865" t="s">
        <v>19191</v>
      </c>
      <c r="P7865" t="s">
        <v>34501</v>
      </c>
      <c r="Q7865" t="s">
        <v>27940</v>
      </c>
      <c r="R7865" t="s">
        <v>31502</v>
      </c>
      <c r="T7865" t="s">
        <v>34501</v>
      </c>
      <c r="U7865" s="2" t="s">
        <v>15352</v>
      </c>
    </row>
    <row r="7866" spans="1:21" x14ac:dyDescent="0.25">
      <c r="A7866">
        <v>48485357</v>
      </c>
      <c r="B7866" s="2" t="s">
        <v>15629</v>
      </c>
      <c r="C7866" t="s">
        <v>15630</v>
      </c>
      <c r="L7866">
        <v>428922</v>
      </c>
      <c r="M7866" t="s">
        <v>14411</v>
      </c>
      <c r="N7866">
        <v>35541393</v>
      </c>
      <c r="O7866" t="s">
        <v>19002</v>
      </c>
      <c r="P7866" t="s">
        <v>34502</v>
      </c>
      <c r="Q7866" t="s">
        <v>19321</v>
      </c>
      <c r="R7866" t="s">
        <v>34503</v>
      </c>
      <c r="S7866" t="s">
        <v>18876</v>
      </c>
      <c r="T7866" t="s">
        <v>34502</v>
      </c>
      <c r="U7866" s="2" t="s">
        <v>14410</v>
      </c>
    </row>
    <row r="7867" spans="1:21" x14ac:dyDescent="0.25">
      <c r="A7867">
        <v>48485357</v>
      </c>
      <c r="B7867" s="2" t="s">
        <v>15631</v>
      </c>
      <c r="C7867" t="s">
        <v>15632</v>
      </c>
      <c r="L7867">
        <v>428923</v>
      </c>
      <c r="M7867" t="s">
        <v>8598</v>
      </c>
      <c r="N7867">
        <v>42090211</v>
      </c>
      <c r="O7867" t="s">
        <v>20506</v>
      </c>
      <c r="P7867" t="s">
        <v>34504</v>
      </c>
      <c r="Q7867" t="s">
        <v>20239</v>
      </c>
      <c r="R7867" t="s">
        <v>20670</v>
      </c>
      <c r="T7867" t="s">
        <v>34504</v>
      </c>
      <c r="U7867" s="2" t="s">
        <v>8597</v>
      </c>
    </row>
    <row r="7868" spans="1:21" x14ac:dyDescent="0.25">
      <c r="A7868">
        <v>166073</v>
      </c>
      <c r="B7868" s="2" t="s">
        <v>15633</v>
      </c>
      <c r="C7868" t="s">
        <v>15634</v>
      </c>
      <c r="L7868">
        <v>428924</v>
      </c>
      <c r="M7868" t="s">
        <v>4741</v>
      </c>
      <c r="N7868">
        <v>42369649</v>
      </c>
      <c r="O7868" t="s">
        <v>19179</v>
      </c>
      <c r="P7868" t="s">
        <v>34505</v>
      </c>
      <c r="Q7868" t="s">
        <v>20433</v>
      </c>
      <c r="R7868" t="s">
        <v>19910</v>
      </c>
      <c r="S7868" t="s">
        <v>34482</v>
      </c>
      <c r="T7868" t="s">
        <v>34505</v>
      </c>
      <c r="U7868" s="2" t="s">
        <v>4740</v>
      </c>
    </row>
    <row r="7869" spans="1:21" x14ac:dyDescent="0.25">
      <c r="A7869">
        <v>634956</v>
      </c>
      <c r="B7869" s="2" t="s">
        <v>15635</v>
      </c>
      <c r="C7869" t="s">
        <v>15636</v>
      </c>
      <c r="L7869">
        <v>428925</v>
      </c>
      <c r="M7869" t="s">
        <v>6749</v>
      </c>
      <c r="N7869">
        <v>37812769</v>
      </c>
      <c r="O7869" t="s">
        <v>22841</v>
      </c>
      <c r="P7869" t="s">
        <v>34506</v>
      </c>
      <c r="Q7869" t="s">
        <v>22843</v>
      </c>
      <c r="R7869" t="s">
        <v>22841</v>
      </c>
      <c r="T7869" t="s">
        <v>34506</v>
      </c>
      <c r="U7869" s="2" t="s">
        <v>6748</v>
      </c>
    </row>
    <row r="7870" spans="1:21" x14ac:dyDescent="0.25">
      <c r="A7870">
        <v>37874195</v>
      </c>
      <c r="B7870" s="2" t="s">
        <v>15637</v>
      </c>
      <c r="C7870" t="s">
        <v>15638</v>
      </c>
      <c r="L7870">
        <v>428926</v>
      </c>
      <c r="M7870" t="s">
        <v>8694</v>
      </c>
      <c r="N7870">
        <v>324086</v>
      </c>
      <c r="O7870" t="s">
        <v>28590</v>
      </c>
      <c r="P7870" t="s">
        <v>34507</v>
      </c>
      <c r="Q7870" t="s">
        <v>19259</v>
      </c>
      <c r="R7870" t="s">
        <v>28590</v>
      </c>
      <c r="T7870" t="s">
        <v>34507</v>
      </c>
      <c r="U7870" s="2" t="s">
        <v>8693</v>
      </c>
    </row>
    <row r="7871" spans="1:21" x14ac:dyDescent="0.25">
      <c r="A7871">
        <v>607291</v>
      </c>
      <c r="B7871" s="2" t="s">
        <v>15639</v>
      </c>
      <c r="C7871" t="s">
        <v>15640</v>
      </c>
      <c r="L7871">
        <v>428927</v>
      </c>
      <c r="M7871" t="s">
        <v>14870</v>
      </c>
      <c r="N7871">
        <v>42001838</v>
      </c>
      <c r="O7871" t="s">
        <v>21016</v>
      </c>
      <c r="P7871" t="s">
        <v>34508</v>
      </c>
      <c r="Q7871" t="s">
        <v>21018</v>
      </c>
      <c r="R7871" t="s">
        <v>21016</v>
      </c>
      <c r="S7871" t="s">
        <v>31894</v>
      </c>
      <c r="T7871" t="s">
        <v>34508</v>
      </c>
      <c r="U7871" s="2" t="s">
        <v>14869</v>
      </c>
    </row>
    <row r="7872" spans="1:21" x14ac:dyDescent="0.25">
      <c r="A7872">
        <v>327158</v>
      </c>
      <c r="B7872" s="2" t="s">
        <v>15641</v>
      </c>
      <c r="C7872" t="s">
        <v>15642</v>
      </c>
      <c r="L7872">
        <v>428928</v>
      </c>
      <c r="M7872" t="s">
        <v>5730</v>
      </c>
      <c r="N7872">
        <v>37831828</v>
      </c>
      <c r="P7872" t="s">
        <v>34509</v>
      </c>
      <c r="Q7872" t="s">
        <v>21028</v>
      </c>
      <c r="R7872" t="s">
        <v>34510</v>
      </c>
      <c r="S7872" t="s">
        <v>19038</v>
      </c>
      <c r="T7872" t="s">
        <v>34509</v>
      </c>
      <c r="U7872" s="2" t="s">
        <v>5729</v>
      </c>
    </row>
    <row r="7873" spans="1:21" x14ac:dyDescent="0.25">
      <c r="A7873">
        <v>891835</v>
      </c>
      <c r="B7873" s="2" t="s">
        <v>15643</v>
      </c>
      <c r="C7873" t="s">
        <v>15644</v>
      </c>
      <c r="L7873">
        <v>428929</v>
      </c>
      <c r="M7873" t="s">
        <v>34511</v>
      </c>
      <c r="N7873">
        <v>686514</v>
      </c>
      <c r="O7873" t="s">
        <v>18882</v>
      </c>
      <c r="P7873" t="s">
        <v>34512</v>
      </c>
      <c r="Q7873" t="s">
        <v>18884</v>
      </c>
      <c r="R7873" t="s">
        <v>28050</v>
      </c>
      <c r="S7873" t="s">
        <v>19794</v>
      </c>
      <c r="T7873" t="s">
        <v>34512</v>
      </c>
      <c r="U7873" s="2" t="s">
        <v>10735</v>
      </c>
    </row>
    <row r="7874" spans="1:21" x14ac:dyDescent="0.25">
      <c r="A7874">
        <v>305855</v>
      </c>
      <c r="B7874" s="2" t="s">
        <v>15645</v>
      </c>
      <c r="C7874" t="s">
        <v>15646</v>
      </c>
      <c r="L7874">
        <v>428930</v>
      </c>
      <c r="M7874" t="s">
        <v>230</v>
      </c>
      <c r="N7874">
        <v>316181</v>
      </c>
      <c r="O7874" t="s">
        <v>18877</v>
      </c>
      <c r="P7874" t="s">
        <v>34513</v>
      </c>
      <c r="Q7874" t="s">
        <v>18879</v>
      </c>
      <c r="R7874" t="s">
        <v>34514</v>
      </c>
      <c r="S7874" t="s">
        <v>18881</v>
      </c>
      <c r="T7874" t="s">
        <v>34513</v>
      </c>
      <c r="U7874" s="2" t="s">
        <v>882</v>
      </c>
    </row>
    <row r="7875" spans="1:21" x14ac:dyDescent="0.25">
      <c r="A7875">
        <v>37876805</v>
      </c>
      <c r="B7875" s="2" t="s">
        <v>15647</v>
      </c>
      <c r="C7875" t="s">
        <v>15648</v>
      </c>
      <c r="L7875">
        <v>428931</v>
      </c>
      <c r="M7875" t="s">
        <v>9676</v>
      </c>
      <c r="N7875">
        <v>37861123</v>
      </c>
      <c r="O7875" t="s">
        <v>19196</v>
      </c>
      <c r="P7875" t="s">
        <v>34515</v>
      </c>
      <c r="Q7875" t="s">
        <v>19198</v>
      </c>
      <c r="R7875" t="s">
        <v>34516</v>
      </c>
      <c r="S7875" t="s">
        <v>19024</v>
      </c>
      <c r="T7875" t="s">
        <v>34515</v>
      </c>
      <c r="U7875" s="2" t="s">
        <v>9675</v>
      </c>
    </row>
    <row r="7876" spans="1:21" x14ac:dyDescent="0.25">
      <c r="A7876">
        <v>328880</v>
      </c>
      <c r="B7876" s="2" t="s">
        <v>15649</v>
      </c>
      <c r="C7876" t="s">
        <v>15650</v>
      </c>
      <c r="L7876">
        <v>428932</v>
      </c>
      <c r="M7876" t="s">
        <v>8878</v>
      </c>
      <c r="N7876">
        <v>35677678</v>
      </c>
      <c r="O7876" t="s">
        <v>19028</v>
      </c>
      <c r="P7876" t="s">
        <v>34517</v>
      </c>
      <c r="Q7876" t="s">
        <v>19524</v>
      </c>
      <c r="R7876" t="s">
        <v>32710</v>
      </c>
      <c r="S7876" t="s">
        <v>18881</v>
      </c>
      <c r="T7876" t="s">
        <v>34517</v>
      </c>
      <c r="U7876" s="2" t="s">
        <v>8877</v>
      </c>
    </row>
    <row r="7877" spans="1:21" x14ac:dyDescent="0.25">
      <c r="A7877">
        <v>650099</v>
      </c>
      <c r="B7877" s="2" t="s">
        <v>15651</v>
      </c>
      <c r="C7877" t="s">
        <v>15652</v>
      </c>
      <c r="L7877">
        <v>428933</v>
      </c>
      <c r="M7877" t="s">
        <v>16821</v>
      </c>
      <c r="N7877">
        <v>35667800</v>
      </c>
      <c r="O7877" t="s">
        <v>20020</v>
      </c>
      <c r="P7877" t="s">
        <v>34518</v>
      </c>
      <c r="Q7877" t="s">
        <v>20022</v>
      </c>
      <c r="R7877" t="s">
        <v>34519</v>
      </c>
      <c r="S7877" t="s">
        <v>18872</v>
      </c>
      <c r="T7877" t="s">
        <v>34518</v>
      </c>
      <c r="U7877" s="2" t="s">
        <v>16820</v>
      </c>
    </row>
    <row r="7878" spans="1:21" x14ac:dyDescent="0.25">
      <c r="A7878">
        <v>649791</v>
      </c>
      <c r="B7878" s="2" t="s">
        <v>15653</v>
      </c>
      <c r="C7878" t="s">
        <v>15654</v>
      </c>
      <c r="L7878">
        <v>428934</v>
      </c>
      <c r="M7878" t="s">
        <v>6432</v>
      </c>
      <c r="N7878">
        <v>35677856</v>
      </c>
      <c r="O7878" t="s">
        <v>22685</v>
      </c>
      <c r="P7878" t="s">
        <v>34520</v>
      </c>
      <c r="Q7878" t="s">
        <v>22687</v>
      </c>
      <c r="R7878" t="s">
        <v>18863</v>
      </c>
      <c r="S7878" t="s">
        <v>18868</v>
      </c>
      <c r="T7878" t="s">
        <v>34520</v>
      </c>
      <c r="U7878" s="2" t="s">
        <v>6431</v>
      </c>
    </row>
    <row r="7879" spans="1:21" x14ac:dyDescent="0.25">
      <c r="A7879">
        <v>309923</v>
      </c>
      <c r="B7879" s="2" t="s">
        <v>15655</v>
      </c>
      <c r="C7879" t="s">
        <v>15656</v>
      </c>
      <c r="L7879">
        <v>428935</v>
      </c>
      <c r="M7879" t="s">
        <v>11633</v>
      </c>
      <c r="N7879">
        <v>31802958</v>
      </c>
      <c r="O7879" t="s">
        <v>18988</v>
      </c>
      <c r="P7879" t="s">
        <v>34521</v>
      </c>
      <c r="Q7879" t="s">
        <v>22627</v>
      </c>
      <c r="R7879" t="s">
        <v>19784</v>
      </c>
      <c r="S7879" t="s">
        <v>18881</v>
      </c>
      <c r="T7879" t="s">
        <v>34521</v>
      </c>
      <c r="U7879" s="2" t="s">
        <v>11632</v>
      </c>
    </row>
    <row r="7880" spans="1:21" x14ac:dyDescent="0.25">
      <c r="A7880">
        <v>313556</v>
      </c>
      <c r="B7880" s="2" t="s">
        <v>15657</v>
      </c>
      <c r="C7880" t="s">
        <v>15658</v>
      </c>
      <c r="L7880">
        <v>428936</v>
      </c>
      <c r="M7880" t="s">
        <v>7573</v>
      </c>
      <c r="N7880">
        <v>37831712</v>
      </c>
      <c r="O7880" t="s">
        <v>29982</v>
      </c>
      <c r="P7880" t="s">
        <v>34522</v>
      </c>
      <c r="Q7880" t="s">
        <v>29981</v>
      </c>
      <c r="T7880" t="s">
        <v>34522</v>
      </c>
      <c r="U7880" s="2" t="s">
        <v>7572</v>
      </c>
    </row>
    <row r="7881" spans="1:21" x14ac:dyDescent="0.25">
      <c r="A7881">
        <v>162191</v>
      </c>
      <c r="B7881" s="2" t="s">
        <v>15659</v>
      </c>
      <c r="C7881" t="s">
        <v>15660</v>
      </c>
      <c r="L7881">
        <v>428937</v>
      </c>
      <c r="M7881" t="s">
        <v>10393</v>
      </c>
      <c r="N7881">
        <v>36128473</v>
      </c>
      <c r="O7881" t="s">
        <v>20085</v>
      </c>
      <c r="P7881" t="s">
        <v>34523</v>
      </c>
      <c r="Q7881" t="s">
        <v>34524</v>
      </c>
      <c r="R7881" t="s">
        <v>34525</v>
      </c>
      <c r="S7881" t="s">
        <v>18876</v>
      </c>
      <c r="T7881" t="s">
        <v>34523</v>
      </c>
      <c r="U7881" s="2" t="s">
        <v>10392</v>
      </c>
    </row>
    <row r="7882" spans="1:21" x14ac:dyDescent="0.25">
      <c r="A7882">
        <v>316466</v>
      </c>
      <c r="B7882" s="2" t="s">
        <v>15661</v>
      </c>
      <c r="C7882" t="s">
        <v>15662</v>
      </c>
      <c r="L7882">
        <v>428938</v>
      </c>
      <c r="M7882" t="s">
        <v>6394</v>
      </c>
      <c r="N7882">
        <v>686506</v>
      </c>
      <c r="O7882" t="s">
        <v>22371</v>
      </c>
      <c r="P7882" t="s">
        <v>34526</v>
      </c>
      <c r="Q7882" t="s">
        <v>20166</v>
      </c>
      <c r="R7882" t="s">
        <v>19650</v>
      </c>
      <c r="S7882" t="s">
        <v>19944</v>
      </c>
      <c r="T7882" t="s">
        <v>34526</v>
      </c>
      <c r="U7882" s="2" t="s">
        <v>6393</v>
      </c>
    </row>
    <row r="7883" spans="1:21" x14ac:dyDescent="0.25">
      <c r="A7883">
        <v>35662956</v>
      </c>
      <c r="B7883" s="2" t="s">
        <v>15663</v>
      </c>
      <c r="C7883" t="s">
        <v>15664</v>
      </c>
      <c r="L7883">
        <v>428939</v>
      </c>
      <c r="M7883" t="s">
        <v>11609</v>
      </c>
      <c r="N7883">
        <v>42395968</v>
      </c>
      <c r="O7883" t="s">
        <v>19934</v>
      </c>
      <c r="P7883" t="s">
        <v>34527</v>
      </c>
      <c r="Q7883" t="s">
        <v>19936</v>
      </c>
      <c r="R7883" t="s">
        <v>34528</v>
      </c>
      <c r="T7883" t="s">
        <v>34527</v>
      </c>
      <c r="U7883" s="2" t="s">
        <v>11608</v>
      </c>
    </row>
    <row r="7884" spans="1:21" x14ac:dyDescent="0.25">
      <c r="A7884">
        <v>42378001</v>
      </c>
      <c r="B7884" s="2" t="s">
        <v>15665</v>
      </c>
      <c r="C7884" t="s">
        <v>15666</v>
      </c>
      <c r="L7884">
        <v>428940</v>
      </c>
      <c r="M7884" t="s">
        <v>13005</v>
      </c>
      <c r="N7884">
        <v>162787</v>
      </c>
      <c r="O7884" t="s">
        <v>19266</v>
      </c>
      <c r="P7884" t="s">
        <v>34529</v>
      </c>
      <c r="Q7884" t="s">
        <v>19268</v>
      </c>
      <c r="R7884" t="s">
        <v>20492</v>
      </c>
      <c r="S7884" t="s">
        <v>18911</v>
      </c>
      <c r="T7884" t="s">
        <v>34529</v>
      </c>
      <c r="U7884" s="2" t="s">
        <v>13004</v>
      </c>
    </row>
    <row r="7885" spans="1:21" x14ac:dyDescent="0.25">
      <c r="A7885">
        <v>647438</v>
      </c>
      <c r="B7885" s="2" t="s">
        <v>15667</v>
      </c>
      <c r="C7885" t="s">
        <v>15668</v>
      </c>
      <c r="L7885">
        <v>428941</v>
      </c>
      <c r="M7885" t="s">
        <v>14171</v>
      </c>
      <c r="N7885">
        <v>37873351</v>
      </c>
      <c r="O7885" t="s">
        <v>29545</v>
      </c>
      <c r="P7885" t="s">
        <v>34530</v>
      </c>
      <c r="Q7885" t="s">
        <v>20916</v>
      </c>
      <c r="T7885" t="s">
        <v>34530</v>
      </c>
      <c r="U7885" s="2" t="s">
        <v>14170</v>
      </c>
    </row>
    <row r="7886" spans="1:21" x14ac:dyDescent="0.25">
      <c r="A7886">
        <v>352098</v>
      </c>
      <c r="B7886" s="2" t="s">
        <v>15669</v>
      </c>
      <c r="C7886" t="s">
        <v>15670</v>
      </c>
      <c r="L7886">
        <v>428942</v>
      </c>
      <c r="M7886" t="s">
        <v>12359</v>
      </c>
      <c r="N7886">
        <v>35542659</v>
      </c>
      <c r="O7886" t="s">
        <v>21149</v>
      </c>
      <c r="P7886" t="s">
        <v>34531</v>
      </c>
      <c r="Q7886" t="s">
        <v>18921</v>
      </c>
      <c r="R7886" t="s">
        <v>33717</v>
      </c>
      <c r="S7886" t="s">
        <v>18957</v>
      </c>
      <c r="T7886" t="s">
        <v>34531</v>
      </c>
      <c r="U7886" s="2" t="s">
        <v>12358</v>
      </c>
    </row>
    <row r="7887" spans="1:21" x14ac:dyDescent="0.25">
      <c r="A7887">
        <v>37865277</v>
      </c>
      <c r="B7887" s="2" t="s">
        <v>15671</v>
      </c>
      <c r="C7887" t="s">
        <v>15672</v>
      </c>
      <c r="L7887">
        <v>428943</v>
      </c>
      <c r="M7887" t="s">
        <v>13029</v>
      </c>
      <c r="N7887">
        <v>31202756</v>
      </c>
      <c r="O7887" t="s">
        <v>21678</v>
      </c>
      <c r="P7887" t="s">
        <v>34532</v>
      </c>
      <c r="Q7887" t="s">
        <v>28425</v>
      </c>
      <c r="R7887" t="s">
        <v>21678</v>
      </c>
      <c r="S7887" t="s">
        <v>21139</v>
      </c>
      <c r="T7887" t="s">
        <v>34532</v>
      </c>
      <c r="U7887" s="2" t="s">
        <v>13028</v>
      </c>
    </row>
    <row r="7888" spans="1:21" x14ac:dyDescent="0.25">
      <c r="A7888">
        <v>36138487</v>
      </c>
      <c r="B7888" s="2" t="s">
        <v>15673</v>
      </c>
      <c r="C7888" t="s">
        <v>15674</v>
      </c>
      <c r="L7888">
        <v>428944</v>
      </c>
      <c r="M7888" t="s">
        <v>14347</v>
      </c>
      <c r="N7888">
        <v>37836528</v>
      </c>
      <c r="O7888" t="s">
        <v>18894</v>
      </c>
      <c r="P7888" t="s">
        <v>34533</v>
      </c>
      <c r="Q7888" t="s">
        <v>18896</v>
      </c>
      <c r="R7888" t="s">
        <v>34534</v>
      </c>
      <c r="S7888" t="s">
        <v>18901</v>
      </c>
      <c r="T7888" t="s">
        <v>34533</v>
      </c>
      <c r="U7888" s="2" t="s">
        <v>14346</v>
      </c>
    </row>
    <row r="7889" spans="1:21" x14ac:dyDescent="0.25">
      <c r="A7889">
        <v>307157</v>
      </c>
      <c r="B7889" s="2" t="s">
        <v>15675</v>
      </c>
      <c r="C7889" t="s">
        <v>15676</v>
      </c>
      <c r="L7889">
        <v>428945</v>
      </c>
      <c r="M7889" t="s">
        <v>34535</v>
      </c>
      <c r="N7889">
        <v>35515147</v>
      </c>
      <c r="O7889" t="s">
        <v>18928</v>
      </c>
      <c r="P7889" t="s">
        <v>34536</v>
      </c>
      <c r="Q7889" t="s">
        <v>18930</v>
      </c>
      <c r="R7889" t="s">
        <v>34537</v>
      </c>
      <c r="S7889" t="s">
        <v>19277</v>
      </c>
      <c r="T7889" t="s">
        <v>34536</v>
      </c>
      <c r="U7889" s="2" t="s">
        <v>604</v>
      </c>
    </row>
    <row r="7890" spans="1:21" x14ac:dyDescent="0.25">
      <c r="A7890">
        <v>37810057</v>
      </c>
      <c r="B7890" s="2" t="s">
        <v>15677</v>
      </c>
      <c r="C7890" t="s">
        <v>15678</v>
      </c>
      <c r="L7890">
        <v>428946</v>
      </c>
      <c r="M7890" t="s">
        <v>16272</v>
      </c>
      <c r="N7890">
        <v>42317568</v>
      </c>
      <c r="O7890" t="s">
        <v>18912</v>
      </c>
      <c r="P7890" t="s">
        <v>34538</v>
      </c>
      <c r="Q7890" t="s">
        <v>19456</v>
      </c>
      <c r="R7890" t="s">
        <v>34539</v>
      </c>
      <c r="S7890" t="s">
        <v>34540</v>
      </c>
      <c r="T7890" t="s">
        <v>34538</v>
      </c>
      <c r="U7890" s="2" t="s">
        <v>16271</v>
      </c>
    </row>
    <row r="7891" spans="1:21" x14ac:dyDescent="0.25">
      <c r="A7891">
        <v>311502</v>
      </c>
      <c r="B7891" s="2" t="s">
        <v>15679</v>
      </c>
      <c r="C7891" t="s">
        <v>15680</v>
      </c>
      <c r="L7891">
        <v>428947</v>
      </c>
      <c r="M7891" t="s">
        <v>9316</v>
      </c>
      <c r="N7891">
        <v>37873601</v>
      </c>
      <c r="O7891" t="s">
        <v>30634</v>
      </c>
      <c r="P7891" t="s">
        <v>34541</v>
      </c>
      <c r="Q7891" t="s">
        <v>20115</v>
      </c>
      <c r="T7891" t="s">
        <v>34541</v>
      </c>
      <c r="U7891" s="2" t="s">
        <v>9315</v>
      </c>
    </row>
    <row r="7892" spans="1:21" x14ac:dyDescent="0.25">
      <c r="A7892">
        <v>319139</v>
      </c>
      <c r="B7892" s="2" t="s">
        <v>15681</v>
      </c>
      <c r="C7892" t="s">
        <v>15682</v>
      </c>
      <c r="L7892">
        <v>428948</v>
      </c>
      <c r="M7892" t="s">
        <v>12420</v>
      </c>
      <c r="N7892">
        <v>35553618</v>
      </c>
      <c r="O7892" t="s">
        <v>31788</v>
      </c>
      <c r="P7892" t="s">
        <v>34542</v>
      </c>
      <c r="Q7892" t="s">
        <v>19094</v>
      </c>
      <c r="R7892" t="s">
        <v>34543</v>
      </c>
      <c r="S7892" t="s">
        <v>18872</v>
      </c>
      <c r="T7892" t="s">
        <v>34542</v>
      </c>
      <c r="U7892" s="2" t="s">
        <v>12419</v>
      </c>
    </row>
    <row r="7893" spans="1:21" x14ac:dyDescent="0.25">
      <c r="A7893">
        <v>50481495</v>
      </c>
      <c r="B7893" s="2" t="s">
        <v>15683</v>
      </c>
      <c r="C7893" t="s">
        <v>15684</v>
      </c>
      <c r="L7893">
        <v>428949</v>
      </c>
      <c r="M7893" t="s">
        <v>3919</v>
      </c>
      <c r="N7893">
        <v>50639668</v>
      </c>
      <c r="O7893" t="s">
        <v>18882</v>
      </c>
      <c r="P7893" t="s">
        <v>34544</v>
      </c>
      <c r="Q7893" t="s">
        <v>20449</v>
      </c>
      <c r="R7893" t="s">
        <v>34158</v>
      </c>
      <c r="S7893" t="s">
        <v>20379</v>
      </c>
      <c r="T7893" t="s">
        <v>34544</v>
      </c>
      <c r="U7893" s="2" t="s">
        <v>3918</v>
      </c>
    </row>
    <row r="7894" spans="1:21" x14ac:dyDescent="0.25">
      <c r="A7894">
        <v>30845572</v>
      </c>
      <c r="B7894" s="2" t="s">
        <v>15685</v>
      </c>
      <c r="C7894" t="s">
        <v>15686</v>
      </c>
      <c r="L7894">
        <v>428950</v>
      </c>
      <c r="M7894" t="s">
        <v>1844</v>
      </c>
      <c r="N7894">
        <v>42006571</v>
      </c>
      <c r="O7894" t="s">
        <v>19187</v>
      </c>
      <c r="P7894" t="s">
        <v>34545</v>
      </c>
      <c r="Q7894" t="s">
        <v>19189</v>
      </c>
      <c r="R7894" t="s">
        <v>34546</v>
      </c>
      <c r="S7894" t="s">
        <v>19001</v>
      </c>
      <c r="T7894" t="s">
        <v>34545</v>
      </c>
      <c r="U7894" s="2" t="s">
        <v>1843</v>
      </c>
    </row>
    <row r="7895" spans="1:21" x14ac:dyDescent="0.25">
      <c r="A7895">
        <v>37976303</v>
      </c>
      <c r="B7895" s="2" t="s">
        <v>15687</v>
      </c>
      <c r="C7895" t="s">
        <v>15688</v>
      </c>
      <c r="L7895">
        <v>428951</v>
      </c>
      <c r="M7895" t="s">
        <v>34547</v>
      </c>
      <c r="N7895">
        <v>42499500</v>
      </c>
      <c r="P7895" t="s">
        <v>34548</v>
      </c>
      <c r="Q7895" t="s">
        <v>20555</v>
      </c>
      <c r="R7895" t="s">
        <v>27749</v>
      </c>
      <c r="T7895" t="s">
        <v>34548</v>
      </c>
      <c r="U7895" s="2" t="s">
        <v>18807</v>
      </c>
    </row>
    <row r="7896" spans="1:21" x14ac:dyDescent="0.25">
      <c r="A7896">
        <v>31202675</v>
      </c>
      <c r="B7896" s="2" t="s">
        <v>15689</v>
      </c>
      <c r="C7896" t="s">
        <v>15690</v>
      </c>
      <c r="L7896">
        <v>428952</v>
      </c>
      <c r="M7896" t="s">
        <v>11124</v>
      </c>
      <c r="N7896">
        <v>17151589</v>
      </c>
      <c r="O7896" t="s">
        <v>19002</v>
      </c>
      <c r="P7896" t="s">
        <v>34549</v>
      </c>
      <c r="Q7896" t="s">
        <v>19321</v>
      </c>
      <c r="R7896" t="s">
        <v>19910</v>
      </c>
      <c r="S7896" t="s">
        <v>19100</v>
      </c>
      <c r="T7896" t="s">
        <v>34549</v>
      </c>
      <c r="U7896" s="2" t="s">
        <v>11123</v>
      </c>
    </row>
    <row r="7897" spans="1:21" x14ac:dyDescent="0.25">
      <c r="A7897">
        <v>42142768</v>
      </c>
      <c r="B7897" s="2" t="s">
        <v>15691</v>
      </c>
      <c r="C7897" t="s">
        <v>15692</v>
      </c>
      <c r="L7897">
        <v>428953</v>
      </c>
      <c r="M7897" t="s">
        <v>13086</v>
      </c>
      <c r="N7897">
        <v>166791</v>
      </c>
      <c r="O7897" t="s">
        <v>18933</v>
      </c>
      <c r="P7897" t="s">
        <v>34550</v>
      </c>
      <c r="Q7897" t="s">
        <v>33837</v>
      </c>
      <c r="R7897" t="s">
        <v>19000</v>
      </c>
      <c r="S7897" t="s">
        <v>20379</v>
      </c>
      <c r="T7897" t="s">
        <v>34550</v>
      </c>
      <c r="U7897" s="2" t="s">
        <v>13085</v>
      </c>
    </row>
    <row r="7898" spans="1:21" x14ac:dyDescent="0.25">
      <c r="A7898">
        <v>308391</v>
      </c>
      <c r="B7898" s="2" t="s">
        <v>15693</v>
      </c>
      <c r="C7898" t="s">
        <v>15694</v>
      </c>
      <c r="L7898">
        <v>428954</v>
      </c>
      <c r="M7898" t="s">
        <v>7384</v>
      </c>
      <c r="N7898">
        <v>37878191</v>
      </c>
      <c r="O7898" t="s">
        <v>28141</v>
      </c>
      <c r="P7898" t="s">
        <v>34551</v>
      </c>
      <c r="Q7898" t="s">
        <v>21693</v>
      </c>
      <c r="T7898" t="s">
        <v>34551</v>
      </c>
      <c r="U7898" s="2" t="s">
        <v>7383</v>
      </c>
    </row>
    <row r="7899" spans="1:21" x14ac:dyDescent="0.25">
      <c r="A7899">
        <v>37860925</v>
      </c>
      <c r="B7899" s="2" t="s">
        <v>15695</v>
      </c>
      <c r="C7899" t="s">
        <v>15696</v>
      </c>
      <c r="L7899">
        <v>428955</v>
      </c>
      <c r="M7899" t="s">
        <v>14691</v>
      </c>
      <c r="N7899">
        <v>17082447</v>
      </c>
      <c r="O7899" t="s">
        <v>21362</v>
      </c>
      <c r="P7899" t="s">
        <v>34552</v>
      </c>
      <c r="Q7899" t="s">
        <v>22455</v>
      </c>
      <c r="R7899" t="s">
        <v>34478</v>
      </c>
      <c r="S7899" t="s">
        <v>18893</v>
      </c>
      <c r="T7899" t="s">
        <v>34552</v>
      </c>
      <c r="U7899" s="2" t="s">
        <v>14690</v>
      </c>
    </row>
    <row r="7900" spans="1:21" x14ac:dyDescent="0.25">
      <c r="A7900">
        <v>325422</v>
      </c>
      <c r="B7900" s="2" t="s">
        <v>15697</v>
      </c>
      <c r="C7900" t="s">
        <v>15698</v>
      </c>
      <c r="L7900">
        <v>428956</v>
      </c>
      <c r="M7900" t="s">
        <v>1712</v>
      </c>
      <c r="N7900">
        <v>37914961</v>
      </c>
      <c r="O7900" t="s">
        <v>19116</v>
      </c>
      <c r="P7900" t="s">
        <v>34553</v>
      </c>
      <c r="Q7900" t="s">
        <v>19118</v>
      </c>
      <c r="R7900" t="s">
        <v>34276</v>
      </c>
      <c r="S7900" t="s">
        <v>18966</v>
      </c>
      <c r="T7900" t="s">
        <v>34553</v>
      </c>
      <c r="U7900" s="2" t="s">
        <v>1711</v>
      </c>
    </row>
    <row r="7901" spans="1:21" x14ac:dyDescent="0.25">
      <c r="A7901">
        <v>51490609</v>
      </c>
      <c r="B7901" s="2" t="s">
        <v>15699</v>
      </c>
      <c r="C7901" t="s">
        <v>15700</v>
      </c>
      <c r="L7901">
        <v>428957</v>
      </c>
      <c r="M7901" t="s">
        <v>4794</v>
      </c>
      <c r="N7901">
        <v>37845641</v>
      </c>
      <c r="O7901" t="s">
        <v>19425</v>
      </c>
      <c r="P7901" t="s">
        <v>34554</v>
      </c>
      <c r="Q7901" t="s">
        <v>19427</v>
      </c>
      <c r="R7901" t="s">
        <v>34555</v>
      </c>
      <c r="S7901" t="s">
        <v>19001</v>
      </c>
      <c r="T7901" t="s">
        <v>34554</v>
      </c>
      <c r="U7901" s="2" t="s">
        <v>4793</v>
      </c>
    </row>
    <row r="7902" spans="1:21" x14ac:dyDescent="0.25">
      <c r="A7902">
        <v>500402</v>
      </c>
      <c r="B7902" s="2" t="s">
        <v>15701</v>
      </c>
      <c r="C7902" t="s">
        <v>15702</v>
      </c>
      <c r="L7902">
        <v>428958</v>
      </c>
      <c r="M7902" t="s">
        <v>16286</v>
      </c>
      <c r="N7902">
        <v>30795141</v>
      </c>
      <c r="O7902" t="s">
        <v>18933</v>
      </c>
      <c r="P7902" t="s">
        <v>34556</v>
      </c>
      <c r="Q7902" t="s">
        <v>18870</v>
      </c>
      <c r="R7902" t="s">
        <v>18871</v>
      </c>
      <c r="S7902" t="s">
        <v>18872</v>
      </c>
      <c r="T7902" t="s">
        <v>34556</v>
      </c>
      <c r="U7902" s="2" t="s">
        <v>16285</v>
      </c>
    </row>
    <row r="7903" spans="1:21" x14ac:dyDescent="0.25">
      <c r="A7903">
        <v>37861204</v>
      </c>
      <c r="B7903" s="2" t="s">
        <v>15703</v>
      </c>
      <c r="C7903" t="s">
        <v>15704</v>
      </c>
      <c r="L7903">
        <v>428959</v>
      </c>
      <c r="M7903" t="s">
        <v>10092</v>
      </c>
      <c r="N7903">
        <v>325198</v>
      </c>
      <c r="O7903" t="s">
        <v>29146</v>
      </c>
      <c r="P7903" t="s">
        <v>34557</v>
      </c>
      <c r="Q7903" t="s">
        <v>34558</v>
      </c>
      <c r="T7903" t="s">
        <v>34557</v>
      </c>
      <c r="U7903" s="2" t="s">
        <v>10091</v>
      </c>
    </row>
    <row r="7904" spans="1:21" x14ac:dyDescent="0.25">
      <c r="A7904">
        <v>36124681</v>
      </c>
      <c r="B7904" s="2" t="s">
        <v>15705</v>
      </c>
      <c r="C7904" t="s">
        <v>15706</v>
      </c>
      <c r="L7904">
        <v>428960</v>
      </c>
      <c r="M7904" t="s">
        <v>11627</v>
      </c>
      <c r="N7904">
        <v>42317665</v>
      </c>
      <c r="O7904" t="s">
        <v>19934</v>
      </c>
      <c r="P7904" t="s">
        <v>34559</v>
      </c>
      <c r="Q7904" t="s">
        <v>19936</v>
      </c>
      <c r="R7904" t="s">
        <v>22723</v>
      </c>
      <c r="S7904" t="s">
        <v>19164</v>
      </c>
      <c r="T7904" t="s">
        <v>34559</v>
      </c>
      <c r="U7904" s="2" t="s">
        <v>11626</v>
      </c>
    </row>
    <row r="7905" spans="1:21" x14ac:dyDescent="0.25">
      <c r="A7905">
        <v>313262</v>
      </c>
      <c r="B7905" s="2" t="s">
        <v>15707</v>
      </c>
      <c r="C7905" t="s">
        <v>15708</v>
      </c>
      <c r="L7905">
        <v>428961</v>
      </c>
      <c r="M7905" t="s">
        <v>12159</v>
      </c>
      <c r="N7905">
        <v>611182</v>
      </c>
      <c r="O7905" t="s">
        <v>26701</v>
      </c>
      <c r="P7905" t="s">
        <v>34560</v>
      </c>
      <c r="Q7905" t="s">
        <v>19963</v>
      </c>
      <c r="R7905" t="s">
        <v>26703</v>
      </c>
      <c r="S7905" t="s">
        <v>20369</v>
      </c>
      <c r="T7905" t="s">
        <v>34560</v>
      </c>
      <c r="U7905" s="2" t="s">
        <v>12158</v>
      </c>
    </row>
    <row r="7906" spans="1:21" x14ac:dyDescent="0.25">
      <c r="A7906">
        <v>48485357</v>
      </c>
      <c r="B7906" s="2" t="s">
        <v>15709</v>
      </c>
      <c r="C7906" t="s">
        <v>15710</v>
      </c>
      <c r="L7906">
        <v>428962</v>
      </c>
      <c r="M7906" t="s">
        <v>10411</v>
      </c>
      <c r="N7906">
        <v>36071293</v>
      </c>
      <c r="O7906" t="s">
        <v>28389</v>
      </c>
      <c r="P7906" t="s">
        <v>34561</v>
      </c>
      <c r="Q7906" t="s">
        <v>28391</v>
      </c>
      <c r="R7906" t="s">
        <v>18875</v>
      </c>
      <c r="S7906" t="s">
        <v>20072</v>
      </c>
      <c r="T7906" t="s">
        <v>34561</v>
      </c>
      <c r="U7906" s="2" t="s">
        <v>10410</v>
      </c>
    </row>
    <row r="7907" spans="1:21" x14ac:dyDescent="0.25">
      <c r="A7907">
        <v>31768873</v>
      </c>
      <c r="B7907" s="2" t="s">
        <v>15711</v>
      </c>
      <c r="C7907" t="s">
        <v>15712</v>
      </c>
      <c r="L7907">
        <v>428963</v>
      </c>
      <c r="M7907" t="s">
        <v>15000</v>
      </c>
      <c r="N7907">
        <v>42448557</v>
      </c>
      <c r="O7907" t="s">
        <v>18889</v>
      </c>
      <c r="P7907" t="s">
        <v>34562</v>
      </c>
      <c r="Q7907" t="s">
        <v>18891</v>
      </c>
      <c r="R7907" t="s">
        <v>34563</v>
      </c>
      <c r="S7907" t="s">
        <v>18911</v>
      </c>
      <c r="T7907" t="s">
        <v>34562</v>
      </c>
      <c r="U7907" s="2" t="s">
        <v>14999</v>
      </c>
    </row>
    <row r="7908" spans="1:21" x14ac:dyDescent="0.25">
      <c r="A7908">
        <v>42499500</v>
      </c>
      <c r="B7908" s="2" t="s">
        <v>15713</v>
      </c>
      <c r="C7908" t="s">
        <v>15714</v>
      </c>
      <c r="L7908">
        <v>428964</v>
      </c>
      <c r="M7908" t="s">
        <v>16472</v>
      </c>
      <c r="N7908">
        <v>690741</v>
      </c>
      <c r="O7908" t="s">
        <v>34564</v>
      </c>
      <c r="P7908" t="s">
        <v>34565</v>
      </c>
      <c r="Q7908" t="s">
        <v>24519</v>
      </c>
      <c r="R7908" t="s">
        <v>34564</v>
      </c>
      <c r="T7908" t="s">
        <v>34565</v>
      </c>
      <c r="U7908" s="2" t="s">
        <v>16471</v>
      </c>
    </row>
    <row r="7909" spans="1:21" x14ac:dyDescent="0.25">
      <c r="A7909">
        <v>42499500</v>
      </c>
      <c r="B7909" s="2" t="s">
        <v>15715</v>
      </c>
      <c r="C7909" t="s">
        <v>15716</v>
      </c>
      <c r="L7909">
        <v>428965</v>
      </c>
      <c r="M7909" t="s">
        <v>8313</v>
      </c>
      <c r="N7909">
        <v>31781853</v>
      </c>
      <c r="O7909" t="s">
        <v>18988</v>
      </c>
      <c r="P7909" t="s">
        <v>34566</v>
      </c>
      <c r="Q7909" t="s">
        <v>18990</v>
      </c>
      <c r="R7909" t="s">
        <v>34567</v>
      </c>
      <c r="S7909" t="s">
        <v>18872</v>
      </c>
      <c r="T7909" t="s">
        <v>34566</v>
      </c>
      <c r="U7909" s="2" t="s">
        <v>8312</v>
      </c>
    </row>
    <row r="7910" spans="1:21" x14ac:dyDescent="0.25">
      <c r="A7910">
        <v>35517743</v>
      </c>
      <c r="B7910" s="2" t="s">
        <v>15717</v>
      </c>
      <c r="C7910" t="s">
        <v>15718</v>
      </c>
      <c r="L7910">
        <v>428966</v>
      </c>
      <c r="M7910" t="s">
        <v>5173</v>
      </c>
      <c r="N7910">
        <v>37836684</v>
      </c>
      <c r="O7910" t="s">
        <v>22461</v>
      </c>
      <c r="P7910" t="s">
        <v>34568</v>
      </c>
      <c r="Q7910" t="s">
        <v>22463</v>
      </c>
      <c r="R7910" t="s">
        <v>18863</v>
      </c>
      <c r="S7910" t="s">
        <v>18876</v>
      </c>
      <c r="T7910" t="s">
        <v>34568</v>
      </c>
      <c r="U7910" s="2" t="s">
        <v>5172</v>
      </c>
    </row>
    <row r="7911" spans="1:21" x14ac:dyDescent="0.25">
      <c r="A7911">
        <v>325155</v>
      </c>
      <c r="B7911" s="2" t="s">
        <v>15719</v>
      </c>
      <c r="C7911" t="s">
        <v>15720</v>
      </c>
      <c r="L7911">
        <v>428967</v>
      </c>
      <c r="M7911" t="s">
        <v>10740</v>
      </c>
      <c r="N7911">
        <v>37865161</v>
      </c>
      <c r="O7911" t="s">
        <v>20833</v>
      </c>
      <c r="P7911" t="s">
        <v>34569</v>
      </c>
      <c r="Q7911" t="s">
        <v>20835</v>
      </c>
      <c r="R7911" t="s">
        <v>22249</v>
      </c>
      <c r="S7911" t="s">
        <v>18872</v>
      </c>
      <c r="T7911" t="s">
        <v>34569</v>
      </c>
      <c r="U7911" s="2" t="s">
        <v>10739</v>
      </c>
    </row>
    <row r="7912" spans="1:21" x14ac:dyDescent="0.25">
      <c r="A7912">
        <v>309508</v>
      </c>
      <c r="B7912" s="2" t="s">
        <v>15721</v>
      </c>
      <c r="C7912" t="s">
        <v>15722</v>
      </c>
      <c r="L7912">
        <v>428968</v>
      </c>
      <c r="M7912" t="s">
        <v>6600</v>
      </c>
      <c r="N7912">
        <v>42002028</v>
      </c>
      <c r="O7912" t="s">
        <v>26009</v>
      </c>
      <c r="P7912" t="s">
        <v>34570</v>
      </c>
      <c r="Q7912" t="s">
        <v>23674</v>
      </c>
      <c r="R7912" t="s">
        <v>26733</v>
      </c>
      <c r="S7912" t="s">
        <v>19433</v>
      </c>
      <c r="T7912" t="s">
        <v>34570</v>
      </c>
      <c r="U7912" s="2" t="s">
        <v>6599</v>
      </c>
    </row>
    <row r="7913" spans="1:21" x14ac:dyDescent="0.25">
      <c r="A7913">
        <v>649741</v>
      </c>
      <c r="B7913" s="2" t="s">
        <v>15723</v>
      </c>
      <c r="C7913" t="s">
        <v>15724</v>
      </c>
      <c r="L7913">
        <v>428969</v>
      </c>
      <c r="M7913" t="s">
        <v>1361</v>
      </c>
      <c r="N7913">
        <v>37836447</v>
      </c>
      <c r="O7913" t="s">
        <v>21244</v>
      </c>
      <c r="P7913" t="s">
        <v>34571</v>
      </c>
      <c r="Q7913" t="s">
        <v>21246</v>
      </c>
      <c r="R7913" t="s">
        <v>18875</v>
      </c>
      <c r="S7913" t="s">
        <v>26485</v>
      </c>
      <c r="T7913" t="s">
        <v>34571</v>
      </c>
      <c r="U7913" s="2" t="s">
        <v>1360</v>
      </c>
    </row>
    <row r="7914" spans="1:21" x14ac:dyDescent="0.25">
      <c r="A7914">
        <v>30794536</v>
      </c>
      <c r="B7914" s="2" t="s">
        <v>15725</v>
      </c>
      <c r="C7914" t="s">
        <v>15726</v>
      </c>
      <c r="L7914">
        <v>428970</v>
      </c>
      <c r="M7914" t="s">
        <v>17514</v>
      </c>
      <c r="N7914">
        <v>36125083</v>
      </c>
      <c r="O7914" t="s">
        <v>27780</v>
      </c>
      <c r="P7914" t="s">
        <v>34572</v>
      </c>
      <c r="Q7914" t="s">
        <v>20931</v>
      </c>
      <c r="S7914" t="s">
        <v>34573</v>
      </c>
      <c r="T7914" t="s">
        <v>34572</v>
      </c>
      <c r="U7914" s="2" t="s">
        <v>17513</v>
      </c>
    </row>
    <row r="7915" spans="1:21" x14ac:dyDescent="0.25">
      <c r="A7915">
        <v>215597</v>
      </c>
      <c r="B7915" s="2" t="s">
        <v>15727</v>
      </c>
      <c r="C7915" t="s">
        <v>15728</v>
      </c>
      <c r="L7915">
        <v>428971</v>
      </c>
      <c r="M7915" t="s">
        <v>6858</v>
      </c>
      <c r="N7915">
        <v>42085535</v>
      </c>
      <c r="O7915" t="s">
        <v>18882</v>
      </c>
      <c r="P7915" t="s">
        <v>34574</v>
      </c>
      <c r="Q7915" t="s">
        <v>20449</v>
      </c>
      <c r="R7915" t="s">
        <v>33973</v>
      </c>
      <c r="S7915" t="s">
        <v>19487</v>
      </c>
      <c r="T7915" t="s">
        <v>34574</v>
      </c>
      <c r="U7915" s="2" t="s">
        <v>6857</v>
      </c>
    </row>
    <row r="7916" spans="1:21" x14ac:dyDescent="0.25">
      <c r="A7916">
        <v>37873580</v>
      </c>
      <c r="B7916" s="2" t="s">
        <v>15729</v>
      </c>
      <c r="C7916" t="s">
        <v>15730</v>
      </c>
      <c r="L7916">
        <v>428972</v>
      </c>
      <c r="M7916" t="s">
        <v>6092</v>
      </c>
      <c r="N7916">
        <v>45024006</v>
      </c>
      <c r="O7916" t="s">
        <v>24272</v>
      </c>
      <c r="P7916" t="s">
        <v>34575</v>
      </c>
      <c r="Q7916" t="s">
        <v>21035</v>
      </c>
      <c r="R7916" t="s">
        <v>19032</v>
      </c>
      <c r="S7916" t="s">
        <v>19075</v>
      </c>
      <c r="T7916" t="s">
        <v>34575</v>
      </c>
      <c r="U7916" s="2" t="s">
        <v>6091</v>
      </c>
    </row>
    <row r="7917" spans="1:21" x14ac:dyDescent="0.25">
      <c r="A7917">
        <v>37864513</v>
      </c>
      <c r="B7917" s="2" t="s">
        <v>15731</v>
      </c>
      <c r="C7917" t="s">
        <v>15732</v>
      </c>
      <c r="L7917">
        <v>428973</v>
      </c>
      <c r="M7917" t="s">
        <v>3763</v>
      </c>
      <c r="N7917">
        <v>99187690</v>
      </c>
      <c r="P7917" t="s">
        <v>34576</v>
      </c>
      <c r="T7917" t="s">
        <v>34576</v>
      </c>
      <c r="U7917" s="2" t="s">
        <v>3762</v>
      </c>
    </row>
    <row r="7918" spans="1:21" x14ac:dyDescent="0.25">
      <c r="A7918">
        <v>321061</v>
      </c>
      <c r="B7918" s="2" t="s">
        <v>15733</v>
      </c>
      <c r="C7918" t="s">
        <v>15734</v>
      </c>
      <c r="L7918">
        <v>428974</v>
      </c>
      <c r="M7918" t="s">
        <v>15230</v>
      </c>
      <c r="N7918">
        <v>309443</v>
      </c>
      <c r="P7918" t="s">
        <v>34577</v>
      </c>
      <c r="Q7918" t="s">
        <v>34578</v>
      </c>
      <c r="R7918" t="s">
        <v>18859</v>
      </c>
      <c r="S7918" t="s">
        <v>18957</v>
      </c>
      <c r="T7918" t="s">
        <v>34577</v>
      </c>
      <c r="U7918" s="2" t="s">
        <v>15229</v>
      </c>
    </row>
    <row r="7919" spans="1:21" x14ac:dyDescent="0.25">
      <c r="A7919">
        <v>37838628</v>
      </c>
      <c r="B7919" s="2" t="s">
        <v>15735</v>
      </c>
      <c r="C7919" t="s">
        <v>15736</v>
      </c>
      <c r="L7919">
        <v>428975</v>
      </c>
      <c r="M7919" t="s">
        <v>8070</v>
      </c>
      <c r="N7919">
        <v>326411</v>
      </c>
      <c r="O7919" t="s">
        <v>25142</v>
      </c>
      <c r="P7919" t="s">
        <v>34579</v>
      </c>
      <c r="Q7919" t="s">
        <v>20683</v>
      </c>
      <c r="R7919" t="s">
        <v>25142</v>
      </c>
      <c r="T7919" t="s">
        <v>34579</v>
      </c>
      <c r="U7919" s="2" t="s">
        <v>8069</v>
      </c>
    </row>
    <row r="7920" spans="1:21" x14ac:dyDescent="0.25">
      <c r="A7920">
        <v>160628</v>
      </c>
      <c r="B7920" s="2" t="s">
        <v>15737</v>
      </c>
      <c r="C7920" t="s">
        <v>15738</v>
      </c>
      <c r="L7920">
        <v>428976</v>
      </c>
      <c r="M7920" t="s">
        <v>791</v>
      </c>
      <c r="N7920">
        <v>42355451</v>
      </c>
      <c r="O7920" t="s">
        <v>19675</v>
      </c>
      <c r="P7920" t="s">
        <v>34580</v>
      </c>
      <c r="Q7920" t="s">
        <v>19677</v>
      </c>
      <c r="R7920" t="s">
        <v>34581</v>
      </c>
      <c r="S7920" t="s">
        <v>19024</v>
      </c>
      <c r="T7920" t="s">
        <v>34580</v>
      </c>
      <c r="U7920" s="2" t="s">
        <v>790</v>
      </c>
    </row>
    <row r="7921" spans="1:21" x14ac:dyDescent="0.25">
      <c r="A7921">
        <v>160822</v>
      </c>
      <c r="B7921" s="2" t="s">
        <v>15739</v>
      </c>
      <c r="C7921" t="s">
        <v>15740</v>
      </c>
      <c r="L7921">
        <v>428977</v>
      </c>
      <c r="M7921" t="s">
        <v>871</v>
      </c>
      <c r="N7921">
        <v>37891839</v>
      </c>
      <c r="O7921" t="s">
        <v>28124</v>
      </c>
      <c r="P7921" t="s">
        <v>34582</v>
      </c>
      <c r="Q7921" t="s">
        <v>24567</v>
      </c>
      <c r="R7921" t="s">
        <v>34583</v>
      </c>
      <c r="S7921" t="s">
        <v>22648</v>
      </c>
      <c r="T7921" t="s">
        <v>34582</v>
      </c>
      <c r="U7921" s="2" t="s">
        <v>870</v>
      </c>
    </row>
    <row r="7922" spans="1:21" x14ac:dyDescent="0.25">
      <c r="A7922">
        <v>647365</v>
      </c>
      <c r="B7922" s="2" t="s">
        <v>15741</v>
      </c>
      <c r="C7922" t="s">
        <v>15742</v>
      </c>
      <c r="L7922">
        <v>428978</v>
      </c>
      <c r="M7922" t="s">
        <v>3283</v>
      </c>
      <c r="N7922">
        <v>37876848</v>
      </c>
      <c r="P7922" t="s">
        <v>34584</v>
      </c>
      <c r="T7922" t="s">
        <v>34584</v>
      </c>
      <c r="U7922" s="2" t="s">
        <v>3282</v>
      </c>
    </row>
    <row r="7923" spans="1:21" x14ac:dyDescent="0.25">
      <c r="A7923">
        <v>37852043</v>
      </c>
      <c r="B7923" s="2" t="s">
        <v>15743</v>
      </c>
      <c r="C7923" t="s">
        <v>15744</v>
      </c>
      <c r="L7923">
        <v>428979</v>
      </c>
      <c r="M7923" t="s">
        <v>16370</v>
      </c>
      <c r="N7923">
        <v>30804663</v>
      </c>
      <c r="O7923" t="s">
        <v>20888</v>
      </c>
      <c r="P7923" t="s">
        <v>34585</v>
      </c>
      <c r="Q7923" t="s">
        <v>21806</v>
      </c>
      <c r="R7923" t="s">
        <v>34586</v>
      </c>
      <c r="S7923" t="s">
        <v>19433</v>
      </c>
      <c r="T7923" t="s">
        <v>34585</v>
      </c>
      <c r="U7923" s="2" t="s">
        <v>16369</v>
      </c>
    </row>
    <row r="7924" spans="1:21" x14ac:dyDescent="0.25">
      <c r="A7924">
        <v>42356831</v>
      </c>
      <c r="B7924" s="2" t="s">
        <v>15745</v>
      </c>
      <c r="C7924" t="s">
        <v>15746</v>
      </c>
      <c r="L7924">
        <v>428980</v>
      </c>
      <c r="M7924" t="s">
        <v>15156</v>
      </c>
      <c r="N7924">
        <v>606766</v>
      </c>
      <c r="O7924" t="s">
        <v>19666</v>
      </c>
      <c r="P7924" t="s">
        <v>34587</v>
      </c>
      <c r="Q7924" t="s">
        <v>19162</v>
      </c>
      <c r="R7924" t="s">
        <v>34588</v>
      </c>
      <c r="S7924" t="s">
        <v>19324</v>
      </c>
      <c r="T7924" t="s">
        <v>34587</v>
      </c>
      <c r="U7924" s="2" t="s">
        <v>15155</v>
      </c>
    </row>
    <row r="7925" spans="1:21" x14ac:dyDescent="0.25">
      <c r="A7925">
        <v>30794536</v>
      </c>
      <c r="B7925" s="2" t="s">
        <v>15747</v>
      </c>
      <c r="C7925" t="s">
        <v>15748</v>
      </c>
      <c r="L7925">
        <v>428981</v>
      </c>
      <c r="M7925" t="s">
        <v>8359</v>
      </c>
      <c r="N7925">
        <v>161993</v>
      </c>
      <c r="O7925" t="s">
        <v>20074</v>
      </c>
      <c r="P7925" t="s">
        <v>34589</v>
      </c>
      <c r="T7925" t="s">
        <v>34589</v>
      </c>
      <c r="U7925" s="2" t="s">
        <v>8358</v>
      </c>
    </row>
    <row r="7926" spans="1:21" x14ac:dyDescent="0.25">
      <c r="A7926">
        <v>647861</v>
      </c>
      <c r="B7926" s="2" t="s">
        <v>15749</v>
      </c>
      <c r="C7926" t="s">
        <v>15750</v>
      </c>
      <c r="L7926">
        <v>428982</v>
      </c>
      <c r="M7926" t="s">
        <v>4641</v>
      </c>
      <c r="N7926">
        <v>48485357</v>
      </c>
      <c r="O7926" t="s">
        <v>18857</v>
      </c>
      <c r="P7926" t="s">
        <v>34590</v>
      </c>
      <c r="R7926" t="s">
        <v>18875</v>
      </c>
      <c r="S7926" t="s">
        <v>18911</v>
      </c>
      <c r="T7926" t="s">
        <v>34590</v>
      </c>
      <c r="U7926" s="2" t="s">
        <v>4640</v>
      </c>
    </row>
    <row r="7927" spans="1:21" x14ac:dyDescent="0.25">
      <c r="A7927">
        <v>36086789</v>
      </c>
      <c r="B7927" s="2" t="s">
        <v>15751</v>
      </c>
      <c r="C7927" t="s">
        <v>15752</v>
      </c>
      <c r="L7927">
        <v>428983</v>
      </c>
      <c r="M7927" t="s">
        <v>847</v>
      </c>
      <c r="N7927">
        <v>17055202</v>
      </c>
      <c r="O7927" t="s">
        <v>20074</v>
      </c>
      <c r="P7927" t="s">
        <v>34591</v>
      </c>
      <c r="Q7927" t="s">
        <v>22790</v>
      </c>
      <c r="R7927" t="s">
        <v>18863</v>
      </c>
      <c r="S7927" t="s">
        <v>34592</v>
      </c>
      <c r="T7927" t="s">
        <v>34591</v>
      </c>
      <c r="U7927" s="2" t="s">
        <v>846</v>
      </c>
    </row>
    <row r="7928" spans="1:21" x14ac:dyDescent="0.25">
      <c r="A7928">
        <v>328006</v>
      </c>
      <c r="B7928" s="2" t="s">
        <v>15753</v>
      </c>
      <c r="C7928" t="s">
        <v>15754</v>
      </c>
      <c r="L7928">
        <v>428984</v>
      </c>
      <c r="M7928" t="s">
        <v>4146</v>
      </c>
      <c r="N7928">
        <v>37867369</v>
      </c>
      <c r="O7928" t="s">
        <v>19418</v>
      </c>
      <c r="P7928" t="s">
        <v>34593</v>
      </c>
      <c r="Q7928" t="s">
        <v>20041</v>
      </c>
      <c r="R7928" t="s">
        <v>22487</v>
      </c>
      <c r="S7928" t="s">
        <v>18932</v>
      </c>
      <c r="T7928" t="s">
        <v>34593</v>
      </c>
      <c r="U7928" s="2" t="s">
        <v>4145</v>
      </c>
    </row>
    <row r="7929" spans="1:21" x14ac:dyDescent="0.25">
      <c r="A7929">
        <v>611166</v>
      </c>
      <c r="B7929" s="2" t="s">
        <v>15755</v>
      </c>
      <c r="C7929" t="s">
        <v>15756</v>
      </c>
      <c r="L7929">
        <v>428985</v>
      </c>
      <c r="M7929" t="s">
        <v>6647</v>
      </c>
      <c r="N7929">
        <v>36081060</v>
      </c>
      <c r="O7929" t="s">
        <v>19888</v>
      </c>
      <c r="P7929" t="s">
        <v>34594</v>
      </c>
      <c r="Q7929" t="s">
        <v>19890</v>
      </c>
      <c r="R7929" t="s">
        <v>34595</v>
      </c>
      <c r="S7929" t="s">
        <v>18937</v>
      </c>
      <c r="T7929" t="s">
        <v>34594</v>
      </c>
      <c r="U7929" s="2" t="s">
        <v>6646</v>
      </c>
    </row>
    <row r="7930" spans="1:21" x14ac:dyDescent="0.25">
      <c r="A7930">
        <v>17337097</v>
      </c>
      <c r="B7930" s="2" t="s">
        <v>15757</v>
      </c>
      <c r="C7930" t="s">
        <v>15758</v>
      </c>
      <c r="L7930">
        <v>428986</v>
      </c>
      <c r="M7930" t="s">
        <v>16538</v>
      </c>
      <c r="N7930">
        <v>162205</v>
      </c>
      <c r="O7930" t="s">
        <v>20011</v>
      </c>
      <c r="P7930" t="s">
        <v>34596</v>
      </c>
      <c r="Q7930" t="s">
        <v>20013</v>
      </c>
      <c r="R7930" t="s">
        <v>33059</v>
      </c>
      <c r="S7930" t="s">
        <v>18898</v>
      </c>
      <c r="T7930" t="s">
        <v>34596</v>
      </c>
      <c r="U7930" s="2" t="s">
        <v>16537</v>
      </c>
    </row>
    <row r="7931" spans="1:21" x14ac:dyDescent="0.25">
      <c r="A7931">
        <v>42339952</v>
      </c>
      <c r="B7931" s="2" t="s">
        <v>15759</v>
      </c>
      <c r="C7931" t="s">
        <v>15760</v>
      </c>
      <c r="L7931">
        <v>428987</v>
      </c>
      <c r="M7931" t="s">
        <v>16689</v>
      </c>
      <c r="N7931">
        <v>35542837</v>
      </c>
      <c r="O7931" t="s">
        <v>20011</v>
      </c>
      <c r="P7931" t="s">
        <v>34597</v>
      </c>
      <c r="Q7931" t="s">
        <v>20013</v>
      </c>
      <c r="R7931" t="s">
        <v>34598</v>
      </c>
      <c r="S7931" t="s">
        <v>19898</v>
      </c>
      <c r="T7931" t="s">
        <v>34597</v>
      </c>
      <c r="U7931" s="2" t="s">
        <v>16688</v>
      </c>
    </row>
    <row r="7932" spans="1:21" x14ac:dyDescent="0.25">
      <c r="A7932">
        <v>42355028</v>
      </c>
      <c r="B7932" s="2" t="s">
        <v>15761</v>
      </c>
      <c r="C7932" t="s">
        <v>15762</v>
      </c>
      <c r="L7932">
        <v>428988</v>
      </c>
      <c r="M7932" t="s">
        <v>14</v>
      </c>
      <c r="N7932">
        <v>42083460</v>
      </c>
      <c r="O7932" t="s">
        <v>29121</v>
      </c>
      <c r="P7932" t="s">
        <v>34599</v>
      </c>
      <c r="Q7932" t="s">
        <v>24739</v>
      </c>
      <c r="S7932" t="s">
        <v>19648</v>
      </c>
      <c r="T7932" t="s">
        <v>34599</v>
      </c>
      <c r="U7932" s="2" t="s">
        <v>13</v>
      </c>
    </row>
    <row r="7933" spans="1:21" x14ac:dyDescent="0.25">
      <c r="A7933">
        <v>37874080</v>
      </c>
      <c r="B7933" s="2" t="s">
        <v>15763</v>
      </c>
      <c r="C7933" t="s">
        <v>15764</v>
      </c>
      <c r="L7933">
        <v>428989</v>
      </c>
      <c r="M7933" t="s">
        <v>6795</v>
      </c>
      <c r="N7933">
        <v>37831879</v>
      </c>
      <c r="O7933" t="s">
        <v>20544</v>
      </c>
      <c r="P7933" t="s">
        <v>34600</v>
      </c>
      <c r="Q7933" t="s">
        <v>19620</v>
      </c>
      <c r="R7933" t="s">
        <v>18863</v>
      </c>
      <c r="S7933" t="s">
        <v>18911</v>
      </c>
      <c r="T7933" t="s">
        <v>34600</v>
      </c>
      <c r="U7933" s="2" t="s">
        <v>6794</v>
      </c>
    </row>
    <row r="7934" spans="1:21" x14ac:dyDescent="0.25">
      <c r="A7934">
        <v>323721</v>
      </c>
      <c r="B7934" s="2" t="s">
        <v>15765</v>
      </c>
      <c r="C7934" t="s">
        <v>15766</v>
      </c>
      <c r="L7934">
        <v>429037</v>
      </c>
      <c r="M7934" t="s">
        <v>6136</v>
      </c>
      <c r="N7934">
        <v>36128449</v>
      </c>
      <c r="O7934" t="s">
        <v>29586</v>
      </c>
      <c r="P7934" t="s">
        <v>34601</v>
      </c>
      <c r="Q7934" t="s">
        <v>19339</v>
      </c>
      <c r="R7934" t="s">
        <v>29586</v>
      </c>
      <c r="T7934" t="s">
        <v>34601</v>
      </c>
      <c r="U7934" s="2" t="s">
        <v>6135</v>
      </c>
    </row>
    <row r="7935" spans="1:21" x14ac:dyDescent="0.25">
      <c r="A7935">
        <v>42208033</v>
      </c>
      <c r="B7935" s="2" t="s">
        <v>15767</v>
      </c>
      <c r="C7935" t="s">
        <v>15768</v>
      </c>
      <c r="L7935">
        <v>428990</v>
      </c>
      <c r="M7935" t="s">
        <v>11943</v>
      </c>
      <c r="N7935">
        <v>37847201</v>
      </c>
      <c r="O7935" t="s">
        <v>19999</v>
      </c>
      <c r="P7935" t="s">
        <v>34602</v>
      </c>
      <c r="Q7935" t="s">
        <v>20001</v>
      </c>
      <c r="R7935" t="s">
        <v>34603</v>
      </c>
      <c r="S7935" t="s">
        <v>18872</v>
      </c>
      <c r="T7935" t="s">
        <v>34602</v>
      </c>
      <c r="U7935" s="2" t="s">
        <v>11942</v>
      </c>
    </row>
    <row r="7936" spans="1:21" x14ac:dyDescent="0.25">
      <c r="A7936">
        <v>50668277</v>
      </c>
      <c r="B7936" s="2" t="s">
        <v>15769</v>
      </c>
      <c r="C7936" t="s">
        <v>15770</v>
      </c>
      <c r="L7936">
        <v>428991</v>
      </c>
      <c r="M7936" t="s">
        <v>17383</v>
      </c>
      <c r="N7936">
        <v>37831801</v>
      </c>
      <c r="O7936" t="s">
        <v>27886</v>
      </c>
      <c r="P7936" t="s">
        <v>34604</v>
      </c>
      <c r="Q7936" t="s">
        <v>20375</v>
      </c>
      <c r="R7936" t="s">
        <v>20470</v>
      </c>
      <c r="S7936" t="s">
        <v>18966</v>
      </c>
      <c r="T7936" t="s">
        <v>34604</v>
      </c>
      <c r="U7936" s="2" t="s">
        <v>17382</v>
      </c>
    </row>
    <row r="7937" spans="1:21" x14ac:dyDescent="0.25">
      <c r="A7937">
        <v>36088323</v>
      </c>
      <c r="B7937" s="2" t="s">
        <v>15771</v>
      </c>
      <c r="C7937" t="s">
        <v>15772</v>
      </c>
      <c r="L7937">
        <v>428992</v>
      </c>
      <c r="M7937" t="s">
        <v>631</v>
      </c>
      <c r="N7937">
        <v>31754961</v>
      </c>
      <c r="O7937" t="s">
        <v>18988</v>
      </c>
      <c r="P7937" t="s">
        <v>34605</v>
      </c>
      <c r="Q7937" t="s">
        <v>22627</v>
      </c>
      <c r="R7937" t="s">
        <v>34606</v>
      </c>
      <c r="S7937" t="s">
        <v>18937</v>
      </c>
      <c r="T7937" t="s">
        <v>34605</v>
      </c>
      <c r="U7937" s="2" t="s">
        <v>630</v>
      </c>
    </row>
    <row r="7938" spans="1:21" x14ac:dyDescent="0.25">
      <c r="A7938">
        <v>36086851</v>
      </c>
      <c r="B7938" s="2" t="s">
        <v>15773</v>
      </c>
      <c r="C7938" t="s">
        <v>15774</v>
      </c>
      <c r="L7938">
        <v>428993</v>
      </c>
      <c r="M7938" t="s">
        <v>17421</v>
      </c>
      <c r="N7938">
        <v>161063</v>
      </c>
      <c r="O7938" t="s">
        <v>19644</v>
      </c>
      <c r="P7938" t="s">
        <v>34607</v>
      </c>
      <c r="Q7938" t="s">
        <v>34608</v>
      </c>
      <c r="R7938" t="s">
        <v>20851</v>
      </c>
      <c r="S7938" t="s">
        <v>18876</v>
      </c>
      <c r="T7938" t="s">
        <v>34607</v>
      </c>
      <c r="U7938" s="2" t="s">
        <v>17420</v>
      </c>
    </row>
    <row r="7939" spans="1:21" x14ac:dyDescent="0.25">
      <c r="A7939">
        <v>310107</v>
      </c>
      <c r="B7939" s="2" t="s">
        <v>15775</v>
      </c>
      <c r="C7939" t="s">
        <v>15776</v>
      </c>
      <c r="L7939">
        <v>428994</v>
      </c>
      <c r="M7939" t="s">
        <v>12840</v>
      </c>
      <c r="N7939">
        <v>31780547</v>
      </c>
      <c r="O7939" t="s">
        <v>18988</v>
      </c>
      <c r="P7939" t="s">
        <v>34609</v>
      </c>
      <c r="Q7939" t="s">
        <v>34610</v>
      </c>
      <c r="R7939" t="s">
        <v>34611</v>
      </c>
      <c r="S7939" t="s">
        <v>19024</v>
      </c>
      <c r="T7939" t="s">
        <v>34609</v>
      </c>
      <c r="U7939" s="2" t="s">
        <v>12839</v>
      </c>
    </row>
    <row r="7940" spans="1:21" x14ac:dyDescent="0.25">
      <c r="A7940">
        <v>48485357</v>
      </c>
      <c r="B7940" s="2" t="s">
        <v>15777</v>
      </c>
      <c r="C7940" t="s">
        <v>15778</v>
      </c>
      <c r="L7940">
        <v>428995</v>
      </c>
      <c r="M7940" t="s">
        <v>6362</v>
      </c>
      <c r="N7940">
        <v>35677741</v>
      </c>
      <c r="O7940" t="s">
        <v>19028</v>
      </c>
      <c r="P7940" t="s">
        <v>34612</v>
      </c>
      <c r="Q7940" t="s">
        <v>19232</v>
      </c>
      <c r="R7940" t="s">
        <v>20445</v>
      </c>
      <c r="S7940" t="s">
        <v>18932</v>
      </c>
      <c r="T7940" t="s">
        <v>34612</v>
      </c>
      <c r="U7940" s="2" t="s">
        <v>6361</v>
      </c>
    </row>
    <row r="7941" spans="1:21" x14ac:dyDescent="0.25">
      <c r="A7941">
        <v>37872907</v>
      </c>
      <c r="B7941" s="2" t="s">
        <v>15779</v>
      </c>
      <c r="C7941" t="s">
        <v>15780</v>
      </c>
      <c r="L7941">
        <v>428996</v>
      </c>
      <c r="M7941" t="s">
        <v>3749</v>
      </c>
      <c r="N7941">
        <v>36094102</v>
      </c>
      <c r="O7941" t="s">
        <v>23309</v>
      </c>
      <c r="P7941" t="s">
        <v>34613</v>
      </c>
      <c r="Q7941" t="s">
        <v>23311</v>
      </c>
      <c r="R7941" t="s">
        <v>18863</v>
      </c>
      <c r="S7941" t="s">
        <v>34614</v>
      </c>
      <c r="T7941" t="s">
        <v>34613</v>
      </c>
      <c r="U7941" s="2" t="s">
        <v>3748</v>
      </c>
    </row>
    <row r="7942" spans="1:21" x14ac:dyDescent="0.25">
      <c r="A7942">
        <v>165972</v>
      </c>
      <c r="B7942" s="2" t="s">
        <v>15781</v>
      </c>
      <c r="C7942" t="s">
        <v>15782</v>
      </c>
      <c r="L7942">
        <v>428997</v>
      </c>
      <c r="M7942" t="s">
        <v>3741</v>
      </c>
      <c r="N7942">
        <v>37876996</v>
      </c>
      <c r="O7942" t="s">
        <v>26845</v>
      </c>
      <c r="P7942" t="s">
        <v>34615</v>
      </c>
      <c r="Q7942" t="s">
        <v>18994</v>
      </c>
      <c r="S7942" t="s">
        <v>18876</v>
      </c>
      <c r="T7942" t="s">
        <v>34615</v>
      </c>
      <c r="U7942" s="2" t="s">
        <v>3740</v>
      </c>
    </row>
    <row r="7943" spans="1:21" x14ac:dyDescent="0.25">
      <c r="A7943">
        <v>17071518</v>
      </c>
      <c r="B7943" s="2" t="s">
        <v>15783</v>
      </c>
      <c r="C7943" t="s">
        <v>15784</v>
      </c>
      <c r="L7943">
        <v>428998</v>
      </c>
      <c r="M7943" t="s">
        <v>13495</v>
      </c>
      <c r="N7943">
        <v>37860887</v>
      </c>
      <c r="O7943" t="s">
        <v>20867</v>
      </c>
      <c r="P7943" t="s">
        <v>34616</v>
      </c>
      <c r="Q7943" t="s">
        <v>20869</v>
      </c>
      <c r="R7943" t="s">
        <v>18910</v>
      </c>
      <c r="S7943" t="s">
        <v>19024</v>
      </c>
      <c r="T7943" t="s">
        <v>34616</v>
      </c>
      <c r="U7943" s="2" t="s">
        <v>13494</v>
      </c>
    </row>
    <row r="7944" spans="1:21" x14ac:dyDescent="0.25">
      <c r="A7944">
        <v>164844</v>
      </c>
      <c r="B7944" s="2" t="s">
        <v>15785</v>
      </c>
      <c r="C7944" t="s">
        <v>5647</v>
      </c>
      <c r="L7944">
        <v>428999</v>
      </c>
      <c r="M7944" t="s">
        <v>13945</v>
      </c>
      <c r="N7944">
        <v>35544198</v>
      </c>
      <c r="O7944" t="s">
        <v>33398</v>
      </c>
      <c r="P7944" t="s">
        <v>34617</v>
      </c>
      <c r="Q7944" t="s">
        <v>20140</v>
      </c>
      <c r="R7944" t="s">
        <v>18863</v>
      </c>
      <c r="S7944" t="s">
        <v>18915</v>
      </c>
      <c r="T7944" t="s">
        <v>34617</v>
      </c>
      <c r="U7944" s="2" t="s">
        <v>13944</v>
      </c>
    </row>
    <row r="7945" spans="1:21" x14ac:dyDescent="0.25">
      <c r="A7945">
        <v>36130974</v>
      </c>
      <c r="B7945" s="2" t="s">
        <v>15786</v>
      </c>
      <c r="C7945" t="s">
        <v>15787</v>
      </c>
      <c r="L7945">
        <v>429000</v>
      </c>
      <c r="M7945" t="s">
        <v>6008</v>
      </c>
      <c r="N7945">
        <v>31202659</v>
      </c>
      <c r="O7945" t="s">
        <v>20085</v>
      </c>
      <c r="P7945" t="s">
        <v>34618</v>
      </c>
      <c r="Q7945" t="s">
        <v>19848</v>
      </c>
      <c r="R7945" t="s">
        <v>18863</v>
      </c>
      <c r="S7945" t="s">
        <v>19140</v>
      </c>
      <c r="T7945" t="s">
        <v>34618</v>
      </c>
      <c r="U7945" s="2" t="s">
        <v>6007</v>
      </c>
    </row>
    <row r="7946" spans="1:21" x14ac:dyDescent="0.25">
      <c r="A7946">
        <v>17331927</v>
      </c>
      <c r="B7946" s="2" t="s">
        <v>15788</v>
      </c>
      <c r="C7946" t="s">
        <v>15789</v>
      </c>
      <c r="L7946">
        <v>429001</v>
      </c>
      <c r="M7946" t="s">
        <v>6713</v>
      </c>
      <c r="N7946">
        <v>17078393</v>
      </c>
      <c r="O7946" t="s">
        <v>19172</v>
      </c>
      <c r="P7946" t="s">
        <v>34619</v>
      </c>
      <c r="Q7946" t="s">
        <v>19281</v>
      </c>
      <c r="R7946" t="s">
        <v>19000</v>
      </c>
      <c r="S7946" t="s">
        <v>18992</v>
      </c>
      <c r="T7946" t="s">
        <v>34619</v>
      </c>
      <c r="U7946" s="2" t="s">
        <v>6712</v>
      </c>
    </row>
    <row r="7947" spans="1:21" x14ac:dyDescent="0.25">
      <c r="A7947">
        <v>35630027</v>
      </c>
      <c r="B7947" s="2" t="s">
        <v>15790</v>
      </c>
      <c r="C7947" t="s">
        <v>15791</v>
      </c>
      <c r="L7947">
        <v>429002</v>
      </c>
      <c r="M7947" t="s">
        <v>230</v>
      </c>
      <c r="N7947">
        <v>308064</v>
      </c>
      <c r="O7947" t="s">
        <v>25001</v>
      </c>
      <c r="P7947" t="s">
        <v>34620</v>
      </c>
      <c r="Q7947" t="s">
        <v>25003</v>
      </c>
      <c r="T7947" t="s">
        <v>34620</v>
      </c>
      <c r="U7947" s="2" t="s">
        <v>4366</v>
      </c>
    </row>
    <row r="7948" spans="1:21" x14ac:dyDescent="0.25">
      <c r="A7948">
        <v>9174712</v>
      </c>
      <c r="B7948" s="2" t="s">
        <v>15792</v>
      </c>
      <c r="C7948" t="s">
        <v>15793</v>
      </c>
      <c r="L7948">
        <v>429003</v>
      </c>
      <c r="M7948" t="s">
        <v>312</v>
      </c>
      <c r="N7948">
        <v>36158143</v>
      </c>
      <c r="O7948" t="s">
        <v>23085</v>
      </c>
      <c r="P7948" t="s">
        <v>34621</v>
      </c>
      <c r="Q7948" t="s">
        <v>21421</v>
      </c>
      <c r="R7948" t="s">
        <v>34622</v>
      </c>
      <c r="S7948" t="s">
        <v>20144</v>
      </c>
      <c r="T7948" t="s">
        <v>34621</v>
      </c>
      <c r="U7948" s="2" t="s">
        <v>15323</v>
      </c>
    </row>
    <row r="7949" spans="1:21" x14ac:dyDescent="0.25">
      <c r="A7949">
        <v>166634</v>
      </c>
      <c r="B7949" s="2" t="s">
        <v>15794</v>
      </c>
      <c r="C7949" t="s">
        <v>15795</v>
      </c>
      <c r="L7949">
        <v>429004</v>
      </c>
      <c r="M7949" t="s">
        <v>312</v>
      </c>
      <c r="N7949">
        <v>331597</v>
      </c>
      <c r="O7949" t="s">
        <v>28937</v>
      </c>
      <c r="P7949" t="s">
        <v>34623</v>
      </c>
      <c r="Q7949" t="s">
        <v>28516</v>
      </c>
      <c r="R7949" t="s">
        <v>18875</v>
      </c>
      <c r="T7949" t="s">
        <v>34623</v>
      </c>
      <c r="U7949" s="2" t="s">
        <v>18808</v>
      </c>
    </row>
    <row r="7950" spans="1:21" x14ac:dyDescent="0.25">
      <c r="A7950">
        <v>51278235</v>
      </c>
      <c r="B7950" s="2" t="s">
        <v>15796</v>
      </c>
      <c r="C7950" t="s">
        <v>15797</v>
      </c>
      <c r="L7950">
        <v>429005</v>
      </c>
      <c r="M7950" t="s">
        <v>7196</v>
      </c>
      <c r="N7950">
        <v>36166952</v>
      </c>
      <c r="O7950" t="s">
        <v>18928</v>
      </c>
      <c r="P7950" t="s">
        <v>34624</v>
      </c>
      <c r="Q7950" t="s">
        <v>18930</v>
      </c>
      <c r="R7950" t="s">
        <v>23817</v>
      </c>
      <c r="S7950" t="s">
        <v>19181</v>
      </c>
      <c r="T7950" t="s">
        <v>34624</v>
      </c>
      <c r="U7950" s="2" t="s">
        <v>7195</v>
      </c>
    </row>
    <row r="7951" spans="1:21" x14ac:dyDescent="0.25">
      <c r="A7951">
        <v>308242</v>
      </c>
      <c r="B7951" s="2" t="s">
        <v>15798</v>
      </c>
      <c r="C7951" t="s">
        <v>15799</v>
      </c>
      <c r="L7951">
        <v>429006</v>
      </c>
      <c r="M7951" t="s">
        <v>3903</v>
      </c>
      <c r="N7951">
        <v>31785212</v>
      </c>
      <c r="O7951" t="s">
        <v>19191</v>
      </c>
      <c r="P7951" t="s">
        <v>34625</v>
      </c>
      <c r="Q7951" t="s">
        <v>26049</v>
      </c>
      <c r="R7951" t="s">
        <v>34626</v>
      </c>
      <c r="S7951" t="s">
        <v>19433</v>
      </c>
      <c r="T7951" t="s">
        <v>34625</v>
      </c>
      <c r="U7951" s="2" t="s">
        <v>11720</v>
      </c>
    </row>
    <row r="7952" spans="1:21" x14ac:dyDescent="0.25">
      <c r="A7952">
        <v>587575</v>
      </c>
      <c r="B7952" s="2" t="s">
        <v>15800</v>
      </c>
      <c r="C7952" t="s">
        <v>15801</v>
      </c>
      <c r="L7952">
        <v>429007</v>
      </c>
      <c r="M7952" t="s">
        <v>17187</v>
      </c>
      <c r="N7952">
        <v>42499500</v>
      </c>
      <c r="O7952" t="s">
        <v>18889</v>
      </c>
      <c r="P7952" t="s">
        <v>34627</v>
      </c>
      <c r="Q7952" t="s">
        <v>30889</v>
      </c>
      <c r="R7952" t="s">
        <v>19350</v>
      </c>
      <c r="S7952" t="s">
        <v>21254</v>
      </c>
      <c r="T7952" t="s">
        <v>34627</v>
      </c>
      <c r="U7952" s="2" t="s">
        <v>17186</v>
      </c>
    </row>
    <row r="7953" spans="1:21" x14ac:dyDescent="0.25">
      <c r="A7953">
        <v>324507</v>
      </c>
      <c r="B7953" s="2" t="s">
        <v>15802</v>
      </c>
      <c r="C7953" t="s">
        <v>15803</v>
      </c>
      <c r="L7953">
        <v>429008</v>
      </c>
      <c r="M7953" t="s">
        <v>8606</v>
      </c>
      <c r="N7953">
        <v>310603</v>
      </c>
      <c r="O7953" t="s">
        <v>24674</v>
      </c>
      <c r="P7953" t="s">
        <v>34628</v>
      </c>
      <c r="Q7953" t="s">
        <v>24676</v>
      </c>
      <c r="R7953" t="s">
        <v>34629</v>
      </c>
      <c r="S7953" t="s">
        <v>19132</v>
      </c>
      <c r="T7953" t="s">
        <v>34628</v>
      </c>
      <c r="U7953" s="2" t="s">
        <v>18809</v>
      </c>
    </row>
    <row r="7954" spans="1:21" x14ac:dyDescent="0.25">
      <c r="A7954">
        <v>37813188</v>
      </c>
      <c r="B7954" s="2" t="s">
        <v>15804</v>
      </c>
      <c r="C7954" t="s">
        <v>15805</v>
      </c>
      <c r="L7954">
        <v>429009</v>
      </c>
      <c r="M7954" t="s">
        <v>2767</v>
      </c>
      <c r="N7954">
        <v>327735</v>
      </c>
      <c r="P7954" t="s">
        <v>34630</v>
      </c>
      <c r="Q7954" t="s">
        <v>30870</v>
      </c>
      <c r="R7954" t="s">
        <v>21356</v>
      </c>
      <c r="S7954" t="s">
        <v>22605</v>
      </c>
      <c r="T7954" t="s">
        <v>34630</v>
      </c>
      <c r="U7954" s="2" t="s">
        <v>2766</v>
      </c>
    </row>
    <row r="7955" spans="1:21" x14ac:dyDescent="0.25">
      <c r="A7955">
        <v>50576119</v>
      </c>
      <c r="B7955" s="2" t="s">
        <v>15806</v>
      </c>
      <c r="C7955" t="s">
        <v>15807</v>
      </c>
      <c r="L7955">
        <v>429010</v>
      </c>
      <c r="M7955" t="s">
        <v>8311</v>
      </c>
      <c r="N7955">
        <v>37840550</v>
      </c>
      <c r="O7955" t="s">
        <v>19235</v>
      </c>
      <c r="P7955" t="s">
        <v>34631</v>
      </c>
      <c r="Q7955" t="s">
        <v>19237</v>
      </c>
      <c r="R7955" t="s">
        <v>34528</v>
      </c>
      <c r="S7955" t="s">
        <v>19024</v>
      </c>
      <c r="T7955" t="s">
        <v>34631</v>
      </c>
      <c r="U7955" s="2" t="s">
        <v>8310</v>
      </c>
    </row>
    <row r="7956" spans="1:21" x14ac:dyDescent="0.25">
      <c r="A7956">
        <v>315427</v>
      </c>
      <c r="B7956" s="2" t="s">
        <v>15808</v>
      </c>
      <c r="C7956" t="s">
        <v>15809</v>
      </c>
      <c r="L7956">
        <v>429011</v>
      </c>
      <c r="M7956" t="s">
        <v>6064</v>
      </c>
      <c r="N7956">
        <v>37982532</v>
      </c>
      <c r="P7956" t="s">
        <v>34632</v>
      </c>
      <c r="T7956" t="s">
        <v>34632</v>
      </c>
      <c r="U7956" s="2" t="s">
        <v>6063</v>
      </c>
    </row>
    <row r="7957" spans="1:21" x14ac:dyDescent="0.25">
      <c r="A7957">
        <v>48485357</v>
      </c>
      <c r="B7957" s="2" t="s">
        <v>15810</v>
      </c>
      <c r="C7957" t="s">
        <v>15811</v>
      </c>
      <c r="L7957">
        <v>429012</v>
      </c>
      <c r="M7957" t="s">
        <v>9420</v>
      </c>
      <c r="N7957">
        <v>166618</v>
      </c>
      <c r="O7957" t="s">
        <v>22470</v>
      </c>
      <c r="P7957" t="s">
        <v>34633</v>
      </c>
      <c r="Q7957" t="s">
        <v>34634</v>
      </c>
      <c r="R7957" t="s">
        <v>33852</v>
      </c>
      <c r="S7957" t="s">
        <v>34635</v>
      </c>
      <c r="T7957" t="s">
        <v>34633</v>
      </c>
      <c r="U7957" s="2" t="s">
        <v>9419</v>
      </c>
    </row>
    <row r="7958" spans="1:21" x14ac:dyDescent="0.25">
      <c r="A7958">
        <v>647608</v>
      </c>
      <c r="B7958" s="2" t="s">
        <v>15812</v>
      </c>
      <c r="C7958" t="s">
        <v>15813</v>
      </c>
      <c r="L7958">
        <v>429013</v>
      </c>
      <c r="M7958" t="s">
        <v>5097</v>
      </c>
      <c r="N7958">
        <v>611638</v>
      </c>
      <c r="O7958" t="s">
        <v>34636</v>
      </c>
      <c r="P7958" t="s">
        <v>34637</v>
      </c>
      <c r="Q7958" t="s">
        <v>34638</v>
      </c>
      <c r="T7958" t="s">
        <v>34637</v>
      </c>
      <c r="U7958" s="2" t="s">
        <v>5096</v>
      </c>
    </row>
    <row r="7959" spans="1:21" x14ac:dyDescent="0.25">
      <c r="A7959">
        <v>39535</v>
      </c>
      <c r="B7959" s="2" t="s">
        <v>15814</v>
      </c>
      <c r="C7959" t="s">
        <v>15815</v>
      </c>
      <c r="L7959">
        <v>429014</v>
      </c>
      <c r="M7959" t="s">
        <v>14697</v>
      </c>
      <c r="N7959">
        <v>31118682</v>
      </c>
      <c r="O7959" t="s">
        <v>22502</v>
      </c>
      <c r="P7959" t="s">
        <v>34639</v>
      </c>
      <c r="Q7959" t="s">
        <v>22504</v>
      </c>
      <c r="R7959" t="s">
        <v>22502</v>
      </c>
      <c r="T7959" t="s">
        <v>34639</v>
      </c>
      <c r="U7959" s="2" t="s">
        <v>14696</v>
      </c>
    </row>
    <row r="7960" spans="1:21" x14ac:dyDescent="0.25">
      <c r="A7960">
        <v>37836706</v>
      </c>
      <c r="B7960" s="2" t="s">
        <v>15816</v>
      </c>
      <c r="C7960" t="s">
        <v>15817</v>
      </c>
      <c r="L7960">
        <v>429015</v>
      </c>
      <c r="M7960" t="s">
        <v>8207</v>
      </c>
      <c r="N7960">
        <v>308790</v>
      </c>
      <c r="O7960" t="s">
        <v>20201</v>
      </c>
      <c r="P7960" t="s">
        <v>34640</v>
      </c>
      <c r="Q7960" t="s">
        <v>33960</v>
      </c>
      <c r="T7960" t="s">
        <v>34640</v>
      </c>
      <c r="U7960" s="2" t="s">
        <v>8206</v>
      </c>
    </row>
    <row r="7961" spans="1:21" x14ac:dyDescent="0.25">
      <c r="A7961">
        <v>42435048</v>
      </c>
      <c r="B7961" s="2" t="s">
        <v>15818</v>
      </c>
      <c r="C7961" t="s">
        <v>15819</v>
      </c>
      <c r="L7961">
        <v>429016</v>
      </c>
      <c r="M7961" t="s">
        <v>230</v>
      </c>
      <c r="N7961">
        <v>310930</v>
      </c>
      <c r="P7961" t="s">
        <v>34641</v>
      </c>
      <c r="Q7961" t="s">
        <v>27333</v>
      </c>
      <c r="T7961" t="s">
        <v>34641</v>
      </c>
      <c r="U7961" s="2" t="s">
        <v>8474</v>
      </c>
    </row>
    <row r="7962" spans="1:21" x14ac:dyDescent="0.25">
      <c r="A7962">
        <v>316172</v>
      </c>
      <c r="B7962" s="2" t="s">
        <v>15820</v>
      </c>
      <c r="C7962" t="s">
        <v>15821</v>
      </c>
      <c r="L7962">
        <v>429017</v>
      </c>
      <c r="M7962" t="s">
        <v>29742</v>
      </c>
      <c r="N7962">
        <v>182486</v>
      </c>
      <c r="P7962" t="s">
        <v>34642</v>
      </c>
      <c r="Q7962" t="s">
        <v>22899</v>
      </c>
      <c r="R7962" t="s">
        <v>19190</v>
      </c>
      <c r="S7962" t="s">
        <v>20284</v>
      </c>
      <c r="T7962" t="s">
        <v>34642</v>
      </c>
      <c r="U7962" s="2" t="s">
        <v>18810</v>
      </c>
    </row>
    <row r="7963" spans="1:21" x14ac:dyDescent="0.25">
      <c r="A7963">
        <v>37876716</v>
      </c>
      <c r="B7963" s="2" t="s">
        <v>15822</v>
      </c>
      <c r="C7963" t="s">
        <v>15823</v>
      </c>
      <c r="L7963">
        <v>429018</v>
      </c>
      <c r="M7963" t="s">
        <v>12303</v>
      </c>
      <c r="N7963">
        <v>212008</v>
      </c>
      <c r="O7963" t="s">
        <v>18889</v>
      </c>
      <c r="P7963" t="s">
        <v>34643</v>
      </c>
      <c r="Q7963" t="s">
        <v>30337</v>
      </c>
      <c r="R7963" t="s">
        <v>34644</v>
      </c>
      <c r="S7963" t="s">
        <v>18876</v>
      </c>
      <c r="T7963" t="s">
        <v>34643</v>
      </c>
      <c r="U7963" s="2" t="s">
        <v>12302</v>
      </c>
    </row>
    <row r="7964" spans="1:21" x14ac:dyDescent="0.25">
      <c r="A7964">
        <v>35512881</v>
      </c>
      <c r="B7964" s="2" t="s">
        <v>15824</v>
      </c>
      <c r="C7964" t="s">
        <v>15825</v>
      </c>
      <c r="L7964">
        <v>429019</v>
      </c>
      <c r="M7964" t="s">
        <v>15119</v>
      </c>
      <c r="N7964">
        <v>397687</v>
      </c>
      <c r="O7964" t="s">
        <v>18933</v>
      </c>
      <c r="P7964" t="s">
        <v>34645</v>
      </c>
      <c r="Q7964" t="s">
        <v>34646</v>
      </c>
      <c r="R7964" t="s">
        <v>19121</v>
      </c>
      <c r="S7964" t="s">
        <v>19181</v>
      </c>
      <c r="T7964" t="s">
        <v>34645</v>
      </c>
      <c r="U7964" s="2" t="s">
        <v>15118</v>
      </c>
    </row>
    <row r="7965" spans="1:21" x14ac:dyDescent="0.25">
      <c r="A7965">
        <v>326399</v>
      </c>
      <c r="B7965" s="2" t="s">
        <v>15826</v>
      </c>
      <c r="C7965" t="s">
        <v>15827</v>
      </c>
      <c r="L7965">
        <v>429020</v>
      </c>
      <c r="M7965" t="s">
        <v>312</v>
      </c>
      <c r="N7965">
        <v>36115207</v>
      </c>
      <c r="O7965" t="s">
        <v>19603</v>
      </c>
      <c r="P7965" t="s">
        <v>34647</v>
      </c>
      <c r="Q7965" t="s">
        <v>19605</v>
      </c>
      <c r="R7965" t="s">
        <v>18863</v>
      </c>
      <c r="S7965" t="s">
        <v>18868</v>
      </c>
      <c r="T7965" t="s">
        <v>34647</v>
      </c>
      <c r="U7965" s="2" t="s">
        <v>15318</v>
      </c>
    </row>
    <row r="7966" spans="1:21" x14ac:dyDescent="0.25">
      <c r="A7966">
        <v>42355818</v>
      </c>
      <c r="B7966" s="2" t="s">
        <v>15828</v>
      </c>
      <c r="C7966" t="s">
        <v>15829</v>
      </c>
      <c r="L7966">
        <v>429021</v>
      </c>
      <c r="M7966" t="s">
        <v>7693</v>
      </c>
      <c r="N7966">
        <v>309303</v>
      </c>
      <c r="P7966" t="s">
        <v>34648</v>
      </c>
      <c r="Q7966" t="s">
        <v>20869</v>
      </c>
      <c r="R7966" t="s">
        <v>20870</v>
      </c>
      <c r="S7966" t="s">
        <v>19024</v>
      </c>
      <c r="T7966" t="s">
        <v>34648</v>
      </c>
      <c r="U7966" s="2" t="s">
        <v>7692</v>
      </c>
    </row>
    <row r="7967" spans="1:21" x14ac:dyDescent="0.25">
      <c r="A7967">
        <v>17336121</v>
      </c>
      <c r="B7967" s="2" t="s">
        <v>15830</v>
      </c>
      <c r="C7967" t="s">
        <v>15831</v>
      </c>
      <c r="L7967">
        <v>429022</v>
      </c>
      <c r="M7967" t="s">
        <v>7703</v>
      </c>
      <c r="N7967">
        <v>50646001</v>
      </c>
      <c r="O7967" t="s">
        <v>19179</v>
      </c>
      <c r="P7967" t="s">
        <v>34649</v>
      </c>
      <c r="Q7967" t="s">
        <v>19824</v>
      </c>
      <c r="R7967" t="s">
        <v>30730</v>
      </c>
      <c r="S7967" t="s">
        <v>18876</v>
      </c>
      <c r="T7967" t="s">
        <v>34649</v>
      </c>
      <c r="U7967" s="2" t="s">
        <v>7702</v>
      </c>
    </row>
    <row r="7968" spans="1:21" x14ac:dyDescent="0.25">
      <c r="A7968">
        <v>37791699</v>
      </c>
      <c r="B7968" s="2" t="s">
        <v>15832</v>
      </c>
      <c r="C7968" t="s">
        <v>15833</v>
      </c>
      <c r="L7968">
        <v>429023</v>
      </c>
      <c r="M7968" t="s">
        <v>13839</v>
      </c>
      <c r="N7968">
        <v>42297605</v>
      </c>
      <c r="O7968" t="s">
        <v>18894</v>
      </c>
      <c r="P7968" t="s">
        <v>34650</v>
      </c>
      <c r="Q7968" t="s">
        <v>19383</v>
      </c>
      <c r="R7968" t="s">
        <v>24317</v>
      </c>
      <c r="S7968" t="s">
        <v>19038</v>
      </c>
      <c r="T7968" t="s">
        <v>34650</v>
      </c>
      <c r="U7968" s="2" t="s">
        <v>13838</v>
      </c>
    </row>
    <row r="7969" spans="1:21" x14ac:dyDescent="0.25">
      <c r="A7969">
        <v>647594</v>
      </c>
      <c r="B7969" s="2" t="s">
        <v>15834</v>
      </c>
      <c r="C7969" t="s">
        <v>15835</v>
      </c>
      <c r="L7969">
        <v>429024</v>
      </c>
      <c r="M7969" t="s">
        <v>14934</v>
      </c>
      <c r="N7969">
        <v>37801279</v>
      </c>
      <c r="O7969" t="s">
        <v>19059</v>
      </c>
      <c r="P7969" t="s">
        <v>34651</v>
      </c>
      <c r="Q7969" t="s">
        <v>19061</v>
      </c>
      <c r="R7969" t="s">
        <v>34652</v>
      </c>
      <c r="S7969" t="s">
        <v>19643</v>
      </c>
      <c r="T7969" t="s">
        <v>34651</v>
      </c>
      <c r="U7969" s="2" t="s">
        <v>14933</v>
      </c>
    </row>
    <row r="7970" spans="1:21" x14ac:dyDescent="0.25">
      <c r="A7970">
        <v>17078334</v>
      </c>
      <c r="B7970" s="2" t="s">
        <v>15836</v>
      </c>
      <c r="C7970" t="s">
        <v>15837</v>
      </c>
      <c r="L7970">
        <v>429025</v>
      </c>
      <c r="M7970" t="s">
        <v>3603</v>
      </c>
      <c r="N7970">
        <v>48411931</v>
      </c>
      <c r="O7970" t="s">
        <v>32143</v>
      </c>
      <c r="P7970" t="s">
        <v>34653</v>
      </c>
      <c r="Q7970" t="s">
        <v>32145</v>
      </c>
      <c r="S7970" t="s">
        <v>23529</v>
      </c>
      <c r="T7970" t="s">
        <v>34653</v>
      </c>
      <c r="U7970" s="2" t="s">
        <v>3602</v>
      </c>
    </row>
    <row r="7971" spans="1:21" x14ac:dyDescent="0.25">
      <c r="A7971">
        <v>311791</v>
      </c>
      <c r="B7971" s="2" t="s">
        <v>15838</v>
      </c>
      <c r="C7971" t="s">
        <v>15839</v>
      </c>
      <c r="L7971">
        <v>429026</v>
      </c>
      <c r="M7971" t="s">
        <v>4543</v>
      </c>
      <c r="N7971">
        <v>42262488</v>
      </c>
      <c r="O7971" t="s">
        <v>18889</v>
      </c>
      <c r="P7971" t="s">
        <v>34654</v>
      </c>
      <c r="Q7971" t="s">
        <v>20347</v>
      </c>
      <c r="R7971" t="s">
        <v>34655</v>
      </c>
      <c r="S7971" t="s">
        <v>19024</v>
      </c>
      <c r="T7971" t="s">
        <v>34654</v>
      </c>
      <c r="U7971" s="2" t="s">
        <v>4542</v>
      </c>
    </row>
    <row r="7972" spans="1:21" x14ac:dyDescent="0.25">
      <c r="A7972">
        <v>31752381</v>
      </c>
      <c r="B7972" s="2" t="s">
        <v>15840</v>
      </c>
      <c r="C7972" t="s">
        <v>15841</v>
      </c>
      <c r="L7972">
        <v>429027</v>
      </c>
      <c r="M7972" t="s">
        <v>6354</v>
      </c>
      <c r="N7972">
        <v>35560347</v>
      </c>
      <c r="O7972" t="s">
        <v>18938</v>
      </c>
      <c r="P7972" t="s">
        <v>34656</v>
      </c>
      <c r="Q7972" t="s">
        <v>18940</v>
      </c>
      <c r="R7972" t="s">
        <v>34657</v>
      </c>
      <c r="S7972" t="s">
        <v>18876</v>
      </c>
      <c r="T7972" t="s">
        <v>34656</v>
      </c>
      <c r="U7972" s="2" t="s">
        <v>6353</v>
      </c>
    </row>
    <row r="7973" spans="1:21" x14ac:dyDescent="0.25">
      <c r="A7973">
        <v>305430</v>
      </c>
      <c r="B7973" s="2" t="s">
        <v>15842</v>
      </c>
      <c r="C7973" t="s">
        <v>15843</v>
      </c>
      <c r="L7973">
        <v>429028</v>
      </c>
      <c r="M7973" t="s">
        <v>2366</v>
      </c>
      <c r="N7973">
        <v>37810359</v>
      </c>
      <c r="O7973" t="s">
        <v>29697</v>
      </c>
      <c r="P7973" t="s">
        <v>34658</v>
      </c>
      <c r="Q7973" t="s">
        <v>20187</v>
      </c>
      <c r="S7973" t="s">
        <v>34659</v>
      </c>
      <c r="T7973" t="s">
        <v>34658</v>
      </c>
      <c r="U7973" s="2" t="s">
        <v>2365</v>
      </c>
    </row>
    <row r="7974" spans="1:21" x14ac:dyDescent="0.25">
      <c r="A7974">
        <v>42280338</v>
      </c>
      <c r="B7974" s="2" t="s">
        <v>15844</v>
      </c>
      <c r="C7974" t="s">
        <v>15845</v>
      </c>
      <c r="L7974">
        <v>429029</v>
      </c>
      <c r="M7974" t="s">
        <v>6618</v>
      </c>
      <c r="N7974">
        <v>30799937</v>
      </c>
      <c r="O7974" t="s">
        <v>18889</v>
      </c>
      <c r="P7974" t="s">
        <v>34660</v>
      </c>
      <c r="Q7974" t="s">
        <v>19397</v>
      </c>
      <c r="R7974" t="s">
        <v>19398</v>
      </c>
      <c r="S7974" t="s">
        <v>19140</v>
      </c>
      <c r="T7974" t="s">
        <v>34660</v>
      </c>
      <c r="U7974" s="2" t="s">
        <v>6617</v>
      </c>
    </row>
    <row r="7975" spans="1:21" x14ac:dyDescent="0.25">
      <c r="A7975">
        <v>316601</v>
      </c>
      <c r="B7975" s="2" t="s">
        <v>15846</v>
      </c>
      <c r="C7975" t="s">
        <v>15847</v>
      </c>
      <c r="L7975">
        <v>429030</v>
      </c>
      <c r="M7975" t="s">
        <v>13110</v>
      </c>
      <c r="N7975">
        <v>37831780</v>
      </c>
      <c r="O7975" t="s">
        <v>19651</v>
      </c>
      <c r="P7975" t="s">
        <v>34661</v>
      </c>
      <c r="Q7975" t="s">
        <v>19653</v>
      </c>
      <c r="R7975" t="s">
        <v>34662</v>
      </c>
      <c r="S7975" t="s">
        <v>18992</v>
      </c>
      <c r="T7975" t="s">
        <v>34661</v>
      </c>
      <c r="U7975" s="2" t="s">
        <v>13109</v>
      </c>
    </row>
    <row r="7976" spans="1:21" x14ac:dyDescent="0.25">
      <c r="A7976">
        <v>325741</v>
      </c>
      <c r="B7976" s="2" t="s">
        <v>15848</v>
      </c>
      <c r="C7976" t="s">
        <v>15849</v>
      </c>
      <c r="L7976">
        <v>429031</v>
      </c>
      <c r="M7976" t="s">
        <v>5758</v>
      </c>
      <c r="N7976">
        <v>31305318</v>
      </c>
      <c r="O7976" t="s">
        <v>19596</v>
      </c>
      <c r="P7976" t="s">
        <v>34663</v>
      </c>
      <c r="Q7976" t="s">
        <v>20497</v>
      </c>
      <c r="R7976" t="s">
        <v>19037</v>
      </c>
      <c r="T7976" t="s">
        <v>34663</v>
      </c>
      <c r="U7976" s="2" t="s">
        <v>5757</v>
      </c>
    </row>
    <row r="7977" spans="1:21" x14ac:dyDescent="0.25">
      <c r="A7977">
        <v>35541164</v>
      </c>
      <c r="B7977" s="2" t="s">
        <v>15850</v>
      </c>
      <c r="C7977" t="s">
        <v>15851</v>
      </c>
      <c r="L7977">
        <v>429032</v>
      </c>
      <c r="M7977" t="s">
        <v>5430</v>
      </c>
      <c r="N7977">
        <v>36080608</v>
      </c>
      <c r="O7977" t="s">
        <v>23087</v>
      </c>
      <c r="P7977" t="s">
        <v>34664</v>
      </c>
      <c r="Q7977" t="s">
        <v>34665</v>
      </c>
      <c r="R7977" t="s">
        <v>18863</v>
      </c>
      <c r="T7977" t="s">
        <v>34664</v>
      </c>
      <c r="U7977" s="2" t="s">
        <v>5429</v>
      </c>
    </row>
    <row r="7978" spans="1:21" x14ac:dyDescent="0.25">
      <c r="A7978">
        <v>37872877</v>
      </c>
      <c r="B7978" s="2" t="s">
        <v>15852</v>
      </c>
      <c r="C7978" t="s">
        <v>15853</v>
      </c>
      <c r="L7978">
        <v>429033</v>
      </c>
      <c r="M7978" t="s">
        <v>16492</v>
      </c>
      <c r="N7978">
        <v>37828878</v>
      </c>
      <c r="O7978" t="s">
        <v>20863</v>
      </c>
      <c r="P7978" t="s">
        <v>34666</v>
      </c>
      <c r="Q7978" t="s">
        <v>19947</v>
      </c>
      <c r="R7978" t="s">
        <v>19897</v>
      </c>
      <c r="S7978" t="s">
        <v>34667</v>
      </c>
      <c r="T7978" t="s">
        <v>34666</v>
      </c>
      <c r="U7978" s="2" t="s">
        <v>16491</v>
      </c>
    </row>
    <row r="7979" spans="1:21" x14ac:dyDescent="0.25">
      <c r="A7979">
        <v>37813404</v>
      </c>
      <c r="B7979" s="2" t="s">
        <v>15854</v>
      </c>
      <c r="C7979" t="s">
        <v>15855</v>
      </c>
      <c r="L7979">
        <v>429034</v>
      </c>
      <c r="M7979" t="s">
        <v>3488</v>
      </c>
      <c r="N7979">
        <v>17080746</v>
      </c>
      <c r="O7979" t="s">
        <v>19644</v>
      </c>
      <c r="P7979" t="s">
        <v>34668</v>
      </c>
      <c r="Q7979" t="s">
        <v>19646</v>
      </c>
      <c r="R7979" t="s">
        <v>18863</v>
      </c>
      <c r="T7979" t="s">
        <v>34668</v>
      </c>
      <c r="U7979" s="2" t="s">
        <v>3487</v>
      </c>
    </row>
    <row r="7980" spans="1:21" x14ac:dyDescent="0.25">
      <c r="A7980">
        <v>37876473</v>
      </c>
      <c r="B7980" s="2" t="s">
        <v>15856</v>
      </c>
      <c r="C7980" t="s">
        <v>15857</v>
      </c>
      <c r="L7980">
        <v>429035</v>
      </c>
      <c r="M7980" t="s">
        <v>8415</v>
      </c>
      <c r="N7980">
        <v>35571829</v>
      </c>
      <c r="O7980" t="s">
        <v>26942</v>
      </c>
      <c r="P7980" t="s">
        <v>34669</v>
      </c>
      <c r="Q7980" t="s">
        <v>24325</v>
      </c>
      <c r="R7980" t="s">
        <v>18875</v>
      </c>
      <c r="S7980" t="s">
        <v>24931</v>
      </c>
      <c r="T7980" t="s">
        <v>34669</v>
      </c>
      <c r="U7980" s="2" t="s">
        <v>8414</v>
      </c>
    </row>
    <row r="7981" spans="1:21" x14ac:dyDescent="0.25">
      <c r="A7981">
        <v>37876902</v>
      </c>
      <c r="B7981" s="2" t="s">
        <v>15858</v>
      </c>
      <c r="C7981" t="s">
        <v>15859</v>
      </c>
      <c r="L7981">
        <v>429036</v>
      </c>
      <c r="M7981" t="s">
        <v>1642</v>
      </c>
      <c r="N7981">
        <v>36131644</v>
      </c>
      <c r="O7981" t="s">
        <v>19459</v>
      </c>
      <c r="P7981" t="s">
        <v>34670</v>
      </c>
      <c r="Q7981" t="s">
        <v>19461</v>
      </c>
      <c r="R7981" t="s">
        <v>27213</v>
      </c>
      <c r="T7981" t="s">
        <v>34670</v>
      </c>
      <c r="U7981" s="2" t="s">
        <v>1641</v>
      </c>
    </row>
    <row r="7982" spans="1:21" x14ac:dyDescent="0.25">
      <c r="A7982">
        <v>306215</v>
      </c>
      <c r="B7982" s="2" t="s">
        <v>15860</v>
      </c>
      <c r="C7982" t="s">
        <v>15861</v>
      </c>
      <c r="L7982">
        <v>429039</v>
      </c>
      <c r="M7982" t="s">
        <v>15024</v>
      </c>
      <c r="N7982">
        <v>50508601</v>
      </c>
      <c r="O7982" t="s">
        <v>18928</v>
      </c>
      <c r="P7982" t="s">
        <v>34671</v>
      </c>
      <c r="Q7982" t="s">
        <v>18930</v>
      </c>
      <c r="R7982" t="s">
        <v>19669</v>
      </c>
      <c r="S7982" t="s">
        <v>19024</v>
      </c>
      <c r="T7982" t="s">
        <v>34671</v>
      </c>
      <c r="U7982" s="2" t="s">
        <v>15023</v>
      </c>
    </row>
    <row r="7983" spans="1:21" x14ac:dyDescent="0.25">
      <c r="A7983">
        <v>160865</v>
      </c>
      <c r="B7983" s="2" t="s">
        <v>15862</v>
      </c>
      <c r="C7983" t="s">
        <v>15863</v>
      </c>
      <c r="L7983">
        <v>429040</v>
      </c>
      <c r="M7983" t="s">
        <v>8902</v>
      </c>
      <c r="N7983">
        <v>37950711</v>
      </c>
      <c r="O7983" t="s">
        <v>23720</v>
      </c>
      <c r="P7983" t="s">
        <v>34672</v>
      </c>
      <c r="Q7983" t="s">
        <v>23722</v>
      </c>
      <c r="R7983" t="s">
        <v>34673</v>
      </c>
      <c r="S7983" t="s">
        <v>21837</v>
      </c>
      <c r="T7983" t="s">
        <v>34672</v>
      </c>
      <c r="U7983" s="2" t="s">
        <v>8901</v>
      </c>
    </row>
    <row r="7984" spans="1:21" x14ac:dyDescent="0.25">
      <c r="A7984">
        <v>315842</v>
      </c>
      <c r="B7984" s="2" t="s">
        <v>15864</v>
      </c>
      <c r="C7984" t="s">
        <v>15865</v>
      </c>
      <c r="L7984">
        <v>429041</v>
      </c>
      <c r="M7984" t="s">
        <v>4345</v>
      </c>
      <c r="N7984">
        <v>893161</v>
      </c>
      <c r="O7984" t="s">
        <v>34674</v>
      </c>
      <c r="P7984" t="s">
        <v>34675</v>
      </c>
      <c r="Q7984" t="s">
        <v>21812</v>
      </c>
      <c r="R7984" t="s">
        <v>34676</v>
      </c>
      <c r="S7984" t="s">
        <v>23127</v>
      </c>
      <c r="T7984" t="s">
        <v>34675</v>
      </c>
      <c r="U7984" s="2" t="s">
        <v>4344</v>
      </c>
    </row>
    <row r="7985" spans="1:21" x14ac:dyDescent="0.25">
      <c r="A7985">
        <v>500810</v>
      </c>
      <c r="B7985" s="2" t="s">
        <v>15866</v>
      </c>
      <c r="C7985" t="s">
        <v>15867</v>
      </c>
      <c r="L7985">
        <v>429042</v>
      </c>
      <c r="M7985" t="s">
        <v>2338</v>
      </c>
      <c r="N7985">
        <v>37872923</v>
      </c>
      <c r="O7985" t="s">
        <v>19502</v>
      </c>
      <c r="P7985" t="s">
        <v>34677</v>
      </c>
      <c r="Q7985" t="s">
        <v>19504</v>
      </c>
      <c r="S7985" t="s">
        <v>34678</v>
      </c>
      <c r="T7985" t="s">
        <v>34677</v>
      </c>
      <c r="U7985" s="2" t="s">
        <v>2337</v>
      </c>
    </row>
    <row r="7986" spans="1:21" x14ac:dyDescent="0.25">
      <c r="A7986">
        <v>325210</v>
      </c>
      <c r="B7986" s="2" t="s">
        <v>15868</v>
      </c>
      <c r="C7986" t="s">
        <v>15869</v>
      </c>
      <c r="L7986">
        <v>429043</v>
      </c>
      <c r="M7986" t="s">
        <v>4401</v>
      </c>
      <c r="N7986">
        <v>37860895</v>
      </c>
      <c r="O7986" t="s">
        <v>28907</v>
      </c>
      <c r="P7986" t="s">
        <v>34679</v>
      </c>
      <c r="Q7986" t="s">
        <v>20869</v>
      </c>
      <c r="R7986" t="s">
        <v>34680</v>
      </c>
      <c r="S7986" t="s">
        <v>19376</v>
      </c>
      <c r="T7986" t="s">
        <v>34679</v>
      </c>
      <c r="U7986" s="2" t="s">
        <v>4400</v>
      </c>
    </row>
    <row r="7987" spans="1:21" x14ac:dyDescent="0.25">
      <c r="A7987">
        <v>42275911</v>
      </c>
      <c r="B7987" s="2" t="s">
        <v>15870</v>
      </c>
      <c r="C7987" t="s">
        <v>15871</v>
      </c>
      <c r="L7987">
        <v>429044</v>
      </c>
      <c r="M7987" t="s">
        <v>13392</v>
      </c>
      <c r="N7987">
        <v>399388</v>
      </c>
      <c r="O7987" t="s">
        <v>19894</v>
      </c>
      <c r="P7987" t="s">
        <v>34681</v>
      </c>
      <c r="Q7987" t="s">
        <v>19896</v>
      </c>
      <c r="R7987" t="s">
        <v>19250</v>
      </c>
      <c r="S7987" t="s">
        <v>19474</v>
      </c>
      <c r="T7987" t="s">
        <v>34681</v>
      </c>
      <c r="U7987" s="2" t="s">
        <v>13391</v>
      </c>
    </row>
    <row r="7988" spans="1:21" x14ac:dyDescent="0.25">
      <c r="A7988">
        <v>151742</v>
      </c>
      <c r="B7988" s="2" t="s">
        <v>15872</v>
      </c>
      <c r="C7988" t="s">
        <v>15873</v>
      </c>
      <c r="L7988">
        <v>429045</v>
      </c>
      <c r="M7988" t="s">
        <v>13181</v>
      </c>
      <c r="N7988">
        <v>35991861</v>
      </c>
      <c r="O7988" t="s">
        <v>25561</v>
      </c>
      <c r="P7988" t="s">
        <v>34682</v>
      </c>
      <c r="Q7988" t="s">
        <v>20134</v>
      </c>
      <c r="R7988" t="s">
        <v>32371</v>
      </c>
      <c r="S7988" t="s">
        <v>20144</v>
      </c>
      <c r="T7988" t="s">
        <v>34682</v>
      </c>
      <c r="U7988" s="2" t="s">
        <v>13180</v>
      </c>
    </row>
    <row r="7989" spans="1:21" x14ac:dyDescent="0.25">
      <c r="A7989">
        <v>35984481</v>
      </c>
      <c r="B7989" s="2" t="s">
        <v>15874</v>
      </c>
      <c r="C7989" t="s">
        <v>15875</v>
      </c>
      <c r="L7989">
        <v>429046</v>
      </c>
      <c r="M7989" t="s">
        <v>3723</v>
      </c>
      <c r="N7989">
        <v>893463</v>
      </c>
      <c r="O7989" t="s">
        <v>18889</v>
      </c>
      <c r="P7989" t="s">
        <v>34683</v>
      </c>
      <c r="Q7989" t="s">
        <v>19397</v>
      </c>
      <c r="R7989" t="s">
        <v>34684</v>
      </c>
      <c r="S7989" t="s">
        <v>18876</v>
      </c>
      <c r="T7989" t="s">
        <v>34683</v>
      </c>
      <c r="U7989" s="2" t="s">
        <v>3722</v>
      </c>
    </row>
    <row r="7990" spans="1:21" x14ac:dyDescent="0.25">
      <c r="A7990">
        <v>329223</v>
      </c>
      <c r="B7990" s="2" t="s">
        <v>15876</v>
      </c>
      <c r="C7990" t="s">
        <v>15877</v>
      </c>
      <c r="L7990">
        <v>429047</v>
      </c>
      <c r="M7990" t="s">
        <v>13807</v>
      </c>
      <c r="N7990">
        <v>605760</v>
      </c>
      <c r="O7990" t="s">
        <v>18988</v>
      </c>
      <c r="P7990" t="s">
        <v>34685</v>
      </c>
      <c r="Q7990" t="s">
        <v>34686</v>
      </c>
      <c r="R7990" t="s">
        <v>26974</v>
      </c>
      <c r="S7990" t="s">
        <v>19881</v>
      </c>
      <c r="T7990" t="s">
        <v>34685</v>
      </c>
      <c r="U7990" s="2" t="s">
        <v>13806</v>
      </c>
    </row>
    <row r="7991" spans="1:21" x14ac:dyDescent="0.25">
      <c r="A7991">
        <v>313912</v>
      </c>
      <c r="B7991" s="2" t="s">
        <v>15878</v>
      </c>
      <c r="C7991" t="s">
        <v>4883</v>
      </c>
      <c r="L7991">
        <v>429048</v>
      </c>
      <c r="M7991" t="s">
        <v>1934</v>
      </c>
      <c r="N7991">
        <v>36080829</v>
      </c>
      <c r="O7991" t="s">
        <v>18894</v>
      </c>
      <c r="P7991" t="s">
        <v>34687</v>
      </c>
      <c r="Q7991" t="s">
        <v>34688</v>
      </c>
      <c r="R7991" t="s">
        <v>34689</v>
      </c>
      <c r="S7991" t="s">
        <v>19140</v>
      </c>
      <c r="T7991" t="s">
        <v>34687</v>
      </c>
      <c r="U7991" s="2" t="s">
        <v>1933</v>
      </c>
    </row>
    <row r="7992" spans="1:21" x14ac:dyDescent="0.25">
      <c r="A7992">
        <v>319392</v>
      </c>
      <c r="B7992" s="2" t="s">
        <v>15879</v>
      </c>
      <c r="C7992" t="s">
        <v>15880</v>
      </c>
      <c r="L7992">
        <v>429049</v>
      </c>
      <c r="M7992" t="s">
        <v>7594</v>
      </c>
      <c r="N7992">
        <v>42155622</v>
      </c>
      <c r="O7992" t="s">
        <v>19333</v>
      </c>
      <c r="P7992" t="s">
        <v>34690</v>
      </c>
      <c r="Q7992" t="s">
        <v>19335</v>
      </c>
      <c r="R7992" t="s">
        <v>34191</v>
      </c>
      <c r="S7992" t="s">
        <v>19648</v>
      </c>
      <c r="T7992" t="s">
        <v>34690</v>
      </c>
      <c r="U7992" s="2" t="s">
        <v>7593</v>
      </c>
    </row>
    <row r="7993" spans="1:21" x14ac:dyDescent="0.25">
      <c r="A7993">
        <v>36132497</v>
      </c>
      <c r="B7993" s="2" t="s">
        <v>15881</v>
      </c>
      <c r="C7993" t="s">
        <v>15882</v>
      </c>
      <c r="L7993">
        <v>429050</v>
      </c>
      <c r="M7993" t="s">
        <v>15712</v>
      </c>
      <c r="N7993">
        <v>31768873</v>
      </c>
      <c r="O7993" t="s">
        <v>19191</v>
      </c>
      <c r="P7993" t="s">
        <v>34691</v>
      </c>
      <c r="Q7993" t="s">
        <v>19193</v>
      </c>
      <c r="R7993" t="s">
        <v>34692</v>
      </c>
      <c r="S7993" t="s">
        <v>21029</v>
      </c>
      <c r="T7993" t="s">
        <v>34691</v>
      </c>
      <c r="U7993" s="2" t="s">
        <v>15711</v>
      </c>
    </row>
    <row r="7994" spans="1:21" x14ac:dyDescent="0.25">
      <c r="A7994">
        <v>36158101</v>
      </c>
      <c r="B7994" s="2" t="s">
        <v>15883</v>
      </c>
      <c r="C7994" t="s">
        <v>15884</v>
      </c>
      <c r="L7994">
        <v>429051</v>
      </c>
      <c r="M7994" t="s">
        <v>8199</v>
      </c>
      <c r="N7994">
        <v>42266572</v>
      </c>
      <c r="O7994" t="s">
        <v>34693</v>
      </c>
      <c r="P7994" t="s">
        <v>34694</v>
      </c>
      <c r="Q7994" t="s">
        <v>34695</v>
      </c>
      <c r="R7994" t="s">
        <v>34696</v>
      </c>
      <c r="S7994" t="s">
        <v>22644</v>
      </c>
      <c r="T7994" t="s">
        <v>34694</v>
      </c>
      <c r="U7994" s="2" t="s">
        <v>8198</v>
      </c>
    </row>
    <row r="7995" spans="1:21" x14ac:dyDescent="0.25">
      <c r="A7995">
        <v>326925</v>
      </c>
      <c r="B7995" s="2" t="s">
        <v>15885</v>
      </c>
      <c r="C7995" t="s">
        <v>15886</v>
      </c>
      <c r="L7995">
        <v>429052</v>
      </c>
      <c r="M7995" t="s">
        <v>17036</v>
      </c>
      <c r="N7995">
        <v>162027</v>
      </c>
      <c r="O7995" t="s">
        <v>19028</v>
      </c>
      <c r="P7995" t="s">
        <v>34697</v>
      </c>
      <c r="Q7995" t="s">
        <v>25559</v>
      </c>
      <c r="R7995" t="s">
        <v>19233</v>
      </c>
      <c r="S7995" t="s">
        <v>21045</v>
      </c>
      <c r="T7995" t="s">
        <v>34697</v>
      </c>
      <c r="U7995" s="2" t="s">
        <v>17035</v>
      </c>
    </row>
    <row r="7996" spans="1:21" x14ac:dyDescent="0.25">
      <c r="A7996">
        <v>37872893</v>
      </c>
      <c r="B7996" s="2" t="s">
        <v>15887</v>
      </c>
      <c r="C7996" t="s">
        <v>15888</v>
      </c>
      <c r="L7996">
        <v>429053</v>
      </c>
      <c r="M7996" t="s">
        <v>2663</v>
      </c>
      <c r="N7996">
        <v>35544554</v>
      </c>
      <c r="O7996" t="s">
        <v>28836</v>
      </c>
      <c r="P7996" t="s">
        <v>34698</v>
      </c>
      <c r="Q7996" t="s">
        <v>28838</v>
      </c>
      <c r="R7996" t="s">
        <v>18875</v>
      </c>
      <c r="S7996" t="s">
        <v>34699</v>
      </c>
      <c r="T7996" t="s">
        <v>34698</v>
      </c>
      <c r="U7996" s="2" t="s">
        <v>2662</v>
      </c>
    </row>
    <row r="7997" spans="1:21" x14ac:dyDescent="0.25">
      <c r="A7997">
        <v>324108</v>
      </c>
      <c r="B7997" s="2" t="s">
        <v>15889</v>
      </c>
      <c r="C7997" t="s">
        <v>15890</v>
      </c>
      <c r="L7997">
        <v>429054</v>
      </c>
      <c r="M7997" t="s">
        <v>202</v>
      </c>
      <c r="N7997">
        <v>31201431</v>
      </c>
      <c r="O7997" t="s">
        <v>20074</v>
      </c>
      <c r="P7997" t="s">
        <v>34700</v>
      </c>
      <c r="Q7997" t="s">
        <v>22899</v>
      </c>
      <c r="R7997" t="s">
        <v>34701</v>
      </c>
      <c r="S7997" t="s">
        <v>20362</v>
      </c>
      <c r="T7997" t="s">
        <v>34700</v>
      </c>
      <c r="U7997" s="2" t="s">
        <v>201</v>
      </c>
    </row>
    <row r="7998" spans="1:21" x14ac:dyDescent="0.25">
      <c r="A7998">
        <v>35546727</v>
      </c>
      <c r="B7998" s="2" t="s">
        <v>15891</v>
      </c>
      <c r="C7998" t="s">
        <v>15892</v>
      </c>
      <c r="L7998">
        <v>429055</v>
      </c>
      <c r="M7998" t="s">
        <v>767</v>
      </c>
      <c r="N7998">
        <v>37812891</v>
      </c>
      <c r="O7998" t="s">
        <v>19351</v>
      </c>
      <c r="P7998" t="s">
        <v>34702</v>
      </c>
      <c r="Q7998" t="s">
        <v>20177</v>
      </c>
      <c r="R7998" t="s">
        <v>26639</v>
      </c>
      <c r="S7998" t="s">
        <v>18893</v>
      </c>
      <c r="T7998" t="s">
        <v>34702</v>
      </c>
      <c r="U7998" s="2" t="s">
        <v>766</v>
      </c>
    </row>
    <row r="7999" spans="1:21" x14ac:dyDescent="0.25">
      <c r="A7999">
        <v>48485357</v>
      </c>
      <c r="B7999" s="2" t="s">
        <v>15893</v>
      </c>
      <c r="C7999" t="s">
        <v>15894</v>
      </c>
      <c r="L7999">
        <v>429056</v>
      </c>
      <c r="M7999" t="s">
        <v>7028</v>
      </c>
      <c r="N7999">
        <v>42407036</v>
      </c>
      <c r="O7999" t="s">
        <v>27704</v>
      </c>
      <c r="P7999" t="s">
        <v>34703</v>
      </c>
      <c r="Q7999" t="s">
        <v>19957</v>
      </c>
      <c r="R7999" t="s">
        <v>27704</v>
      </c>
      <c r="S7999" t="s">
        <v>19881</v>
      </c>
      <c r="T7999" t="s">
        <v>34703</v>
      </c>
      <c r="U7999" s="2" t="s">
        <v>7027</v>
      </c>
    </row>
    <row r="8000" spans="1:21" x14ac:dyDescent="0.25">
      <c r="A8000">
        <v>319619</v>
      </c>
      <c r="B8000" s="2" t="s">
        <v>15895</v>
      </c>
      <c r="C8000" t="s">
        <v>15896</v>
      </c>
      <c r="L8000">
        <v>429057</v>
      </c>
      <c r="M8000" t="s">
        <v>5740</v>
      </c>
      <c r="N8000">
        <v>893331</v>
      </c>
      <c r="O8000" t="s">
        <v>18919</v>
      </c>
      <c r="P8000" t="s">
        <v>34704</v>
      </c>
      <c r="Q8000" t="s">
        <v>19162</v>
      </c>
      <c r="R8000" t="s">
        <v>34705</v>
      </c>
      <c r="S8000" t="s">
        <v>18876</v>
      </c>
      <c r="T8000" t="s">
        <v>34704</v>
      </c>
      <c r="U8000" s="2" t="s">
        <v>5739</v>
      </c>
    </row>
    <row r="8001" spans="1:21" x14ac:dyDescent="0.25">
      <c r="A8001">
        <v>332666</v>
      </c>
      <c r="B8001" s="2" t="s">
        <v>15897</v>
      </c>
      <c r="C8001" t="s">
        <v>15898</v>
      </c>
      <c r="L8001">
        <v>429058</v>
      </c>
      <c r="M8001" t="s">
        <v>1746</v>
      </c>
      <c r="N8001">
        <v>326950</v>
      </c>
      <c r="P8001" t="s">
        <v>34706</v>
      </c>
      <c r="Q8001" t="s">
        <v>34707</v>
      </c>
      <c r="T8001" t="s">
        <v>34706</v>
      </c>
      <c r="U8001" s="2" t="s">
        <v>1745</v>
      </c>
    </row>
    <row r="8002" spans="1:21" x14ac:dyDescent="0.25">
      <c r="A8002">
        <v>36129895</v>
      </c>
      <c r="B8002" s="2" t="s">
        <v>15899</v>
      </c>
      <c r="C8002" t="s">
        <v>15900</v>
      </c>
      <c r="L8002">
        <v>429059</v>
      </c>
      <c r="M8002" t="s">
        <v>6412</v>
      </c>
      <c r="N8002">
        <v>37833871</v>
      </c>
      <c r="O8002" t="s">
        <v>19187</v>
      </c>
      <c r="P8002" t="s">
        <v>34708</v>
      </c>
      <c r="Q8002" t="s">
        <v>19189</v>
      </c>
      <c r="R8002" t="s">
        <v>19669</v>
      </c>
      <c r="S8002" t="s">
        <v>18876</v>
      </c>
      <c r="T8002" t="s">
        <v>34708</v>
      </c>
      <c r="U8002" s="2" t="s">
        <v>6411</v>
      </c>
    </row>
    <row r="8003" spans="1:21" x14ac:dyDescent="0.25">
      <c r="A8003">
        <v>325201</v>
      </c>
      <c r="B8003" s="2" t="s">
        <v>15901</v>
      </c>
      <c r="C8003" t="s">
        <v>15902</v>
      </c>
      <c r="L8003">
        <v>429060</v>
      </c>
      <c r="M8003" t="s">
        <v>12185</v>
      </c>
      <c r="N8003">
        <v>37877186</v>
      </c>
      <c r="O8003" t="s">
        <v>18882</v>
      </c>
      <c r="P8003" t="s">
        <v>34709</v>
      </c>
      <c r="Q8003" t="s">
        <v>18884</v>
      </c>
      <c r="R8003" t="s">
        <v>26071</v>
      </c>
      <c r="S8003" t="s">
        <v>19140</v>
      </c>
      <c r="T8003" t="s">
        <v>34709</v>
      </c>
      <c r="U8003" s="2" t="s">
        <v>12184</v>
      </c>
    </row>
    <row r="8004" spans="1:21" x14ac:dyDescent="0.25">
      <c r="A8004">
        <v>699306</v>
      </c>
      <c r="B8004" s="2" t="s">
        <v>15903</v>
      </c>
      <c r="C8004" t="s">
        <v>15904</v>
      </c>
      <c r="L8004">
        <v>429061</v>
      </c>
      <c r="M8004" t="s">
        <v>1355</v>
      </c>
      <c r="N8004">
        <v>37833847</v>
      </c>
      <c r="O8004" t="s">
        <v>19187</v>
      </c>
      <c r="P8004" t="s">
        <v>34710</v>
      </c>
      <c r="Q8004" t="s">
        <v>19189</v>
      </c>
      <c r="R8004" t="s">
        <v>18910</v>
      </c>
      <c r="S8004" t="s">
        <v>19277</v>
      </c>
      <c r="T8004" t="s">
        <v>34710</v>
      </c>
      <c r="U8004" s="2" t="s">
        <v>1354</v>
      </c>
    </row>
    <row r="8005" spans="1:21" x14ac:dyDescent="0.25">
      <c r="A8005">
        <v>51278481</v>
      </c>
      <c r="B8005" s="2" t="s">
        <v>15905</v>
      </c>
      <c r="C8005" t="s">
        <v>15906</v>
      </c>
      <c r="L8005">
        <v>429062</v>
      </c>
      <c r="M8005" t="s">
        <v>17454</v>
      </c>
      <c r="N8005">
        <v>3964</v>
      </c>
      <c r="O8005" t="s">
        <v>18933</v>
      </c>
      <c r="P8005" t="s">
        <v>34711</v>
      </c>
      <c r="Q8005" t="s">
        <v>34712</v>
      </c>
      <c r="R8005" t="s">
        <v>31454</v>
      </c>
      <c r="S8005" t="s">
        <v>19100</v>
      </c>
      <c r="T8005" t="s">
        <v>34711</v>
      </c>
      <c r="U8005" s="2" t="s">
        <v>17453</v>
      </c>
    </row>
    <row r="8006" spans="1:21" x14ac:dyDescent="0.25">
      <c r="A8006">
        <v>34057471</v>
      </c>
      <c r="B8006" s="2" t="s">
        <v>15907</v>
      </c>
      <c r="C8006" t="s">
        <v>15908</v>
      </c>
      <c r="L8006">
        <v>429063</v>
      </c>
      <c r="M8006" t="s">
        <v>6462</v>
      </c>
      <c r="N8006">
        <v>586943</v>
      </c>
      <c r="O8006" t="s">
        <v>22470</v>
      </c>
      <c r="P8006" t="s">
        <v>34713</v>
      </c>
      <c r="Q8006" t="s">
        <v>33851</v>
      </c>
      <c r="R8006" t="s">
        <v>33852</v>
      </c>
      <c r="S8006" t="s">
        <v>19181</v>
      </c>
      <c r="T8006" t="s">
        <v>34713</v>
      </c>
      <c r="U8006" s="2" t="s">
        <v>6461</v>
      </c>
    </row>
    <row r="8007" spans="1:21" x14ac:dyDescent="0.25">
      <c r="A8007">
        <v>31942067</v>
      </c>
      <c r="B8007" s="2" t="s">
        <v>15909</v>
      </c>
      <c r="C8007" t="s">
        <v>15910</v>
      </c>
      <c r="L8007">
        <v>429064</v>
      </c>
      <c r="M8007" t="s">
        <v>9418</v>
      </c>
      <c r="N8007">
        <v>37999214</v>
      </c>
      <c r="O8007" t="s">
        <v>23720</v>
      </c>
      <c r="P8007" t="s">
        <v>34714</v>
      </c>
      <c r="Q8007" t="s">
        <v>23722</v>
      </c>
      <c r="R8007" t="s">
        <v>34673</v>
      </c>
      <c r="S8007" t="s">
        <v>21837</v>
      </c>
      <c r="T8007" t="s">
        <v>34714</v>
      </c>
      <c r="U8007" s="2" t="s">
        <v>9417</v>
      </c>
    </row>
    <row r="8008" spans="1:21" x14ac:dyDescent="0.25">
      <c r="A8008">
        <v>37924478</v>
      </c>
      <c r="B8008" s="2" t="s">
        <v>15911</v>
      </c>
      <c r="C8008" t="s">
        <v>15912</v>
      </c>
      <c r="L8008">
        <v>429065</v>
      </c>
      <c r="M8008" t="s">
        <v>3241</v>
      </c>
      <c r="N8008">
        <v>30799945</v>
      </c>
      <c r="O8008" t="s">
        <v>20879</v>
      </c>
      <c r="P8008" t="s">
        <v>34715</v>
      </c>
      <c r="Q8008" t="s">
        <v>20881</v>
      </c>
      <c r="R8008" t="s">
        <v>34716</v>
      </c>
      <c r="S8008" t="s">
        <v>20184</v>
      </c>
      <c r="T8008" t="s">
        <v>34715</v>
      </c>
      <c r="U8008" s="2" t="s">
        <v>3240</v>
      </c>
    </row>
    <row r="8009" spans="1:21" x14ac:dyDescent="0.25">
      <c r="A8009">
        <v>399957</v>
      </c>
      <c r="B8009" s="2" t="s">
        <v>15913</v>
      </c>
      <c r="C8009" t="s">
        <v>15914</v>
      </c>
      <c r="L8009">
        <v>429066</v>
      </c>
      <c r="M8009" t="s">
        <v>6709</v>
      </c>
      <c r="N8009">
        <v>323284</v>
      </c>
      <c r="O8009" t="s">
        <v>34717</v>
      </c>
      <c r="P8009" t="s">
        <v>34718</v>
      </c>
      <c r="Q8009" t="s">
        <v>23031</v>
      </c>
      <c r="S8009" t="s">
        <v>19474</v>
      </c>
      <c r="T8009" t="s">
        <v>34718</v>
      </c>
      <c r="U8009" s="2" t="s">
        <v>6708</v>
      </c>
    </row>
    <row r="8010" spans="1:21" x14ac:dyDescent="0.25">
      <c r="A8010">
        <v>35541261</v>
      </c>
      <c r="B8010" s="2" t="s">
        <v>15915</v>
      </c>
      <c r="C8010" t="s">
        <v>15916</v>
      </c>
      <c r="L8010">
        <v>429067</v>
      </c>
      <c r="M8010" t="s">
        <v>7370</v>
      </c>
      <c r="N8010">
        <v>315125</v>
      </c>
      <c r="O8010" t="s">
        <v>34719</v>
      </c>
      <c r="P8010" t="s">
        <v>34720</v>
      </c>
      <c r="Q8010" t="s">
        <v>20118</v>
      </c>
      <c r="S8010" t="s">
        <v>20072</v>
      </c>
      <c r="T8010" t="s">
        <v>34720</v>
      </c>
      <c r="U8010" s="2" t="s">
        <v>7369</v>
      </c>
    </row>
    <row r="8011" spans="1:21" x14ac:dyDescent="0.25">
      <c r="A8011">
        <v>332348</v>
      </c>
      <c r="B8011" s="2" t="s">
        <v>15917</v>
      </c>
      <c r="C8011" t="s">
        <v>15918</v>
      </c>
      <c r="L8011">
        <v>429068</v>
      </c>
      <c r="M8011" t="s">
        <v>1421</v>
      </c>
      <c r="N8011">
        <v>308960</v>
      </c>
      <c r="O8011" t="s">
        <v>28866</v>
      </c>
      <c r="P8011" t="s">
        <v>34721</v>
      </c>
      <c r="Q8011" t="s">
        <v>28868</v>
      </c>
      <c r="S8011" t="s">
        <v>34722</v>
      </c>
      <c r="T8011" t="s">
        <v>34721</v>
      </c>
      <c r="U8011" s="2" t="s">
        <v>1420</v>
      </c>
    </row>
    <row r="8012" spans="1:21" x14ac:dyDescent="0.25">
      <c r="A8012">
        <v>37867008</v>
      </c>
      <c r="B8012" s="2" t="s">
        <v>15919</v>
      </c>
      <c r="C8012" t="s">
        <v>15920</v>
      </c>
      <c r="L8012">
        <v>429069</v>
      </c>
      <c r="M8012" t="s">
        <v>6442</v>
      </c>
      <c r="N8012">
        <v>42261121</v>
      </c>
      <c r="O8012" t="s">
        <v>18933</v>
      </c>
      <c r="P8012" t="s">
        <v>34723</v>
      </c>
      <c r="Q8012" t="s">
        <v>18935</v>
      </c>
      <c r="R8012" t="s">
        <v>34724</v>
      </c>
      <c r="S8012" t="s">
        <v>19038</v>
      </c>
      <c r="T8012" t="s">
        <v>34723</v>
      </c>
      <c r="U8012" s="2" t="s">
        <v>6441</v>
      </c>
    </row>
    <row r="8013" spans="1:21" x14ac:dyDescent="0.25">
      <c r="A8013">
        <v>314234</v>
      </c>
      <c r="B8013" s="2" t="s">
        <v>15921</v>
      </c>
      <c r="C8013" t="s">
        <v>15922</v>
      </c>
      <c r="L8013">
        <v>429070</v>
      </c>
      <c r="M8013" t="s">
        <v>12476</v>
      </c>
      <c r="N8013">
        <v>151513</v>
      </c>
      <c r="P8013" t="s">
        <v>34725</v>
      </c>
      <c r="T8013" t="s">
        <v>34725</v>
      </c>
      <c r="U8013" s="2" t="s">
        <v>12475</v>
      </c>
    </row>
    <row r="8014" spans="1:21" x14ac:dyDescent="0.25">
      <c r="A8014">
        <v>48485357</v>
      </c>
      <c r="B8014" s="2" t="s">
        <v>15923</v>
      </c>
      <c r="C8014" t="s">
        <v>15924</v>
      </c>
      <c r="L8014">
        <v>429071</v>
      </c>
      <c r="M8014" t="s">
        <v>34726</v>
      </c>
      <c r="N8014">
        <v>521965</v>
      </c>
      <c r="O8014" t="s">
        <v>21149</v>
      </c>
      <c r="P8014" t="s">
        <v>34727</v>
      </c>
      <c r="Q8014" t="s">
        <v>18921</v>
      </c>
      <c r="R8014" t="s">
        <v>34728</v>
      </c>
      <c r="S8014" t="s">
        <v>26491</v>
      </c>
      <c r="T8014" t="s">
        <v>34727</v>
      </c>
      <c r="U8014" s="2" t="s">
        <v>13016</v>
      </c>
    </row>
    <row r="8015" spans="1:21" x14ac:dyDescent="0.25">
      <c r="A8015">
        <v>48485357</v>
      </c>
      <c r="B8015" s="2" t="s">
        <v>15925</v>
      </c>
      <c r="C8015" t="s">
        <v>15926</v>
      </c>
      <c r="L8015">
        <v>429072</v>
      </c>
      <c r="M8015" t="s">
        <v>14407</v>
      </c>
      <c r="N8015">
        <v>42414636</v>
      </c>
      <c r="O8015" t="s">
        <v>28031</v>
      </c>
      <c r="P8015" t="s">
        <v>34729</v>
      </c>
      <c r="Q8015" t="s">
        <v>28033</v>
      </c>
      <c r="R8015" t="s">
        <v>18875</v>
      </c>
      <c r="S8015" t="s">
        <v>22760</v>
      </c>
      <c r="T8015" t="s">
        <v>34729</v>
      </c>
      <c r="U8015" s="2" t="s">
        <v>14406</v>
      </c>
    </row>
    <row r="8016" spans="1:21" x14ac:dyDescent="0.25">
      <c r="A8016">
        <v>48485357</v>
      </c>
      <c r="B8016" s="2" t="s">
        <v>15927</v>
      </c>
      <c r="C8016" t="s">
        <v>15928</v>
      </c>
      <c r="L8016">
        <v>429073</v>
      </c>
      <c r="M8016" t="s">
        <v>2038</v>
      </c>
      <c r="N8016">
        <v>42378338</v>
      </c>
      <c r="O8016" t="s">
        <v>25266</v>
      </c>
      <c r="P8016" t="s">
        <v>34730</v>
      </c>
      <c r="Q8016" t="s">
        <v>25268</v>
      </c>
      <c r="R8016" t="s">
        <v>27862</v>
      </c>
      <c r="T8016" t="s">
        <v>34730</v>
      </c>
      <c r="U8016" s="2" t="s">
        <v>2037</v>
      </c>
    </row>
    <row r="8017" spans="1:21" x14ac:dyDescent="0.25">
      <c r="A8017">
        <v>37828100</v>
      </c>
      <c r="B8017" s="2" t="s">
        <v>15929</v>
      </c>
      <c r="C8017" t="s">
        <v>15930</v>
      </c>
      <c r="L8017">
        <v>429074</v>
      </c>
      <c r="M8017" t="s">
        <v>5494</v>
      </c>
      <c r="N8017">
        <v>17337071</v>
      </c>
      <c r="O8017" t="s">
        <v>26148</v>
      </c>
      <c r="P8017" t="s">
        <v>34731</v>
      </c>
      <c r="Q8017" t="s">
        <v>34732</v>
      </c>
      <c r="R8017" t="s">
        <v>34733</v>
      </c>
      <c r="S8017" t="s">
        <v>19433</v>
      </c>
      <c r="T8017" t="s">
        <v>34731</v>
      </c>
      <c r="U8017" s="2" t="s">
        <v>5493</v>
      </c>
    </row>
    <row r="8018" spans="1:21" x14ac:dyDescent="0.25">
      <c r="A8018">
        <v>166260</v>
      </c>
      <c r="B8018" s="2" t="s">
        <v>15931</v>
      </c>
      <c r="C8018" t="s">
        <v>15932</v>
      </c>
      <c r="L8018">
        <v>429075</v>
      </c>
      <c r="M8018" t="s">
        <v>7123</v>
      </c>
      <c r="N8018">
        <v>3794463</v>
      </c>
      <c r="O8018" t="s">
        <v>27027</v>
      </c>
      <c r="P8018" t="s">
        <v>34734</v>
      </c>
      <c r="Q8018" t="s">
        <v>18994</v>
      </c>
      <c r="R8018" t="s">
        <v>27027</v>
      </c>
      <c r="S8018" t="s">
        <v>34735</v>
      </c>
      <c r="T8018" t="s">
        <v>34734</v>
      </c>
      <c r="U8018" s="2" t="s">
        <v>18811</v>
      </c>
    </row>
    <row r="8019" spans="1:21" x14ac:dyDescent="0.25">
      <c r="A8019">
        <v>50328026</v>
      </c>
      <c r="B8019" s="2" t="s">
        <v>15933</v>
      </c>
      <c r="C8019" t="s">
        <v>15934</v>
      </c>
      <c r="L8019">
        <v>429076</v>
      </c>
      <c r="M8019" t="s">
        <v>4259</v>
      </c>
      <c r="N8019">
        <v>327735</v>
      </c>
      <c r="P8019" t="s">
        <v>34736</v>
      </c>
      <c r="Q8019" t="s">
        <v>30870</v>
      </c>
      <c r="R8019" t="s">
        <v>34490</v>
      </c>
      <c r="S8019" t="s">
        <v>19399</v>
      </c>
      <c r="T8019" t="s">
        <v>34736</v>
      </c>
      <c r="U8019" s="2" t="s">
        <v>4258</v>
      </c>
    </row>
    <row r="8020" spans="1:21" x14ac:dyDescent="0.25">
      <c r="A8020">
        <v>330710</v>
      </c>
      <c r="B8020" s="2" t="s">
        <v>15935</v>
      </c>
      <c r="C8020" t="s">
        <v>15936</v>
      </c>
      <c r="L8020">
        <v>429077</v>
      </c>
      <c r="M8020" t="s">
        <v>1866</v>
      </c>
      <c r="N8020">
        <v>48485357</v>
      </c>
      <c r="O8020" t="s">
        <v>18865</v>
      </c>
      <c r="P8020" t="s">
        <v>34737</v>
      </c>
      <c r="R8020" t="s">
        <v>34738</v>
      </c>
      <c r="S8020" t="s">
        <v>19944</v>
      </c>
      <c r="T8020" t="s">
        <v>34737</v>
      </c>
      <c r="U8020" s="2" t="s">
        <v>1865</v>
      </c>
    </row>
    <row r="8021" spans="1:21" x14ac:dyDescent="0.25">
      <c r="A8021">
        <v>36061221</v>
      </c>
      <c r="B8021" s="2" t="s">
        <v>15937</v>
      </c>
      <c r="C8021" t="s">
        <v>15938</v>
      </c>
      <c r="L8021">
        <v>429078</v>
      </c>
      <c r="M8021" t="s">
        <v>13254</v>
      </c>
      <c r="N8021">
        <v>35543132</v>
      </c>
      <c r="O8021" t="s">
        <v>18919</v>
      </c>
      <c r="P8021" t="s">
        <v>34739</v>
      </c>
      <c r="Q8021" t="s">
        <v>19162</v>
      </c>
      <c r="R8021" t="s">
        <v>19939</v>
      </c>
      <c r="S8021" t="s">
        <v>19898</v>
      </c>
      <c r="T8021" t="s">
        <v>34739</v>
      </c>
      <c r="U8021" s="2" t="s">
        <v>13253</v>
      </c>
    </row>
    <row r="8022" spans="1:21" x14ac:dyDescent="0.25">
      <c r="A8022">
        <v>161110</v>
      </c>
      <c r="B8022" s="2" t="s">
        <v>15939</v>
      </c>
      <c r="C8022" t="s">
        <v>15940</v>
      </c>
      <c r="L8022">
        <v>429079</v>
      </c>
      <c r="M8022" t="s">
        <v>3769</v>
      </c>
      <c r="N8022">
        <v>42088381</v>
      </c>
      <c r="O8022" t="s">
        <v>19221</v>
      </c>
      <c r="P8022" t="s">
        <v>34740</v>
      </c>
      <c r="Q8022" t="s">
        <v>19223</v>
      </c>
      <c r="R8022" t="s">
        <v>34741</v>
      </c>
      <c r="S8022" t="s">
        <v>19024</v>
      </c>
      <c r="T8022" t="s">
        <v>34740</v>
      </c>
      <c r="U8022" s="2" t="s">
        <v>3768</v>
      </c>
    </row>
    <row r="8023" spans="1:21" x14ac:dyDescent="0.25">
      <c r="A8023">
        <v>35561653</v>
      </c>
      <c r="B8023" s="2" t="s">
        <v>15941</v>
      </c>
      <c r="C8023" t="s">
        <v>15942</v>
      </c>
      <c r="L8023">
        <v>429080</v>
      </c>
      <c r="M8023" t="s">
        <v>12518</v>
      </c>
      <c r="N8023">
        <v>42135591</v>
      </c>
      <c r="O8023" t="s">
        <v>19511</v>
      </c>
      <c r="P8023" t="s">
        <v>34742</v>
      </c>
      <c r="Q8023" t="s">
        <v>19513</v>
      </c>
      <c r="R8023" t="s">
        <v>19330</v>
      </c>
      <c r="S8023" t="s">
        <v>18957</v>
      </c>
      <c r="T8023" t="s">
        <v>34742</v>
      </c>
      <c r="U8023" s="2" t="s">
        <v>12517</v>
      </c>
    </row>
    <row r="8024" spans="1:21" x14ac:dyDescent="0.25">
      <c r="A8024">
        <v>37860861</v>
      </c>
      <c r="B8024" s="2" t="s">
        <v>15943</v>
      </c>
      <c r="C8024" t="s">
        <v>15944</v>
      </c>
      <c r="L8024">
        <v>429081</v>
      </c>
      <c r="M8024" t="s">
        <v>12071</v>
      </c>
      <c r="N8024">
        <v>607002</v>
      </c>
      <c r="O8024" t="s">
        <v>19459</v>
      </c>
      <c r="P8024" t="s">
        <v>34743</v>
      </c>
      <c r="Q8024" t="s">
        <v>19461</v>
      </c>
      <c r="R8024" t="s">
        <v>18863</v>
      </c>
      <c r="S8024" t="s">
        <v>27572</v>
      </c>
      <c r="T8024" t="s">
        <v>34743</v>
      </c>
      <c r="U8024" s="2" t="s">
        <v>12070</v>
      </c>
    </row>
    <row r="8025" spans="1:21" x14ac:dyDescent="0.25">
      <c r="A8025">
        <v>329550</v>
      </c>
      <c r="B8025" s="2" t="s">
        <v>15945</v>
      </c>
      <c r="C8025" t="s">
        <v>15946</v>
      </c>
      <c r="L8025">
        <v>429082</v>
      </c>
      <c r="M8025" t="s">
        <v>4834</v>
      </c>
      <c r="N8025">
        <v>42178941</v>
      </c>
      <c r="O8025" t="s">
        <v>18988</v>
      </c>
      <c r="P8025" t="s">
        <v>34744</v>
      </c>
      <c r="Q8025" t="s">
        <v>22627</v>
      </c>
      <c r="R8025" t="s">
        <v>34745</v>
      </c>
      <c r="S8025" t="s">
        <v>18901</v>
      </c>
      <c r="T8025" t="s">
        <v>34744</v>
      </c>
      <c r="U8025" s="2" t="s">
        <v>4833</v>
      </c>
    </row>
    <row r="8026" spans="1:21" x14ac:dyDescent="0.25">
      <c r="A8026">
        <v>160296</v>
      </c>
      <c r="B8026" s="2" t="s">
        <v>15947</v>
      </c>
      <c r="C8026" t="s">
        <v>15948</v>
      </c>
      <c r="L8026">
        <v>429083</v>
      </c>
      <c r="M8026" t="s">
        <v>11106</v>
      </c>
      <c r="N8026">
        <v>42035261</v>
      </c>
      <c r="O8026" t="s">
        <v>19283</v>
      </c>
      <c r="P8026" t="s">
        <v>34746</v>
      </c>
      <c r="Q8026" t="s">
        <v>20549</v>
      </c>
      <c r="R8026" t="s">
        <v>34747</v>
      </c>
      <c r="S8026" t="s">
        <v>34747</v>
      </c>
      <c r="T8026" t="s">
        <v>34746</v>
      </c>
      <c r="U8026" s="2" t="s">
        <v>12853</v>
      </c>
    </row>
    <row r="8027" spans="1:21" x14ac:dyDescent="0.25">
      <c r="A8027">
        <v>679127</v>
      </c>
      <c r="B8027" s="2" t="s">
        <v>15949</v>
      </c>
      <c r="C8027" t="s">
        <v>15950</v>
      </c>
      <c r="L8027">
        <v>429084</v>
      </c>
      <c r="M8027" t="s">
        <v>3271</v>
      </c>
      <c r="N8027">
        <v>48485357</v>
      </c>
      <c r="O8027" t="s">
        <v>18882</v>
      </c>
      <c r="P8027" t="s">
        <v>34748</v>
      </c>
      <c r="R8027" t="s">
        <v>20851</v>
      </c>
      <c r="S8027" t="s">
        <v>18901</v>
      </c>
      <c r="T8027" t="s">
        <v>34748</v>
      </c>
      <c r="U8027" s="2" t="s">
        <v>3270</v>
      </c>
    </row>
    <row r="8028" spans="1:21" x14ac:dyDescent="0.25">
      <c r="A8028">
        <v>151866</v>
      </c>
      <c r="B8028" s="2" t="s">
        <v>15951</v>
      </c>
      <c r="C8028" t="s">
        <v>15952</v>
      </c>
      <c r="L8028">
        <v>429085</v>
      </c>
      <c r="M8028" t="s">
        <v>2234</v>
      </c>
      <c r="N8028">
        <v>36125873</v>
      </c>
      <c r="O8028" t="s">
        <v>21030</v>
      </c>
      <c r="P8028" t="s">
        <v>34749</v>
      </c>
      <c r="Q8028" t="s">
        <v>21032</v>
      </c>
      <c r="S8028" t="s">
        <v>31465</v>
      </c>
      <c r="T8028" t="s">
        <v>34749</v>
      </c>
      <c r="U8028" s="2" t="s">
        <v>2233</v>
      </c>
    </row>
    <row r="8029" spans="1:21" x14ac:dyDescent="0.25">
      <c r="A8029">
        <v>30801524</v>
      </c>
      <c r="B8029" s="2" t="s">
        <v>15953</v>
      </c>
      <c r="C8029" t="s">
        <v>15954</v>
      </c>
      <c r="L8029">
        <v>429086</v>
      </c>
      <c r="M8029" t="s">
        <v>11902</v>
      </c>
      <c r="N8029">
        <v>42281741</v>
      </c>
      <c r="O8029" t="s">
        <v>20074</v>
      </c>
      <c r="P8029" t="s">
        <v>34750</v>
      </c>
      <c r="Q8029" t="s">
        <v>34751</v>
      </c>
      <c r="R8029" t="s">
        <v>20014</v>
      </c>
      <c r="S8029" t="s">
        <v>34752</v>
      </c>
      <c r="T8029" t="s">
        <v>34750</v>
      </c>
      <c r="U8029" s="2" t="s">
        <v>11901</v>
      </c>
    </row>
    <row r="8030" spans="1:21" x14ac:dyDescent="0.25">
      <c r="A8030">
        <v>31873286</v>
      </c>
      <c r="B8030" s="2" t="s">
        <v>15955</v>
      </c>
      <c r="C8030" t="s">
        <v>15956</v>
      </c>
      <c r="L8030">
        <v>429087</v>
      </c>
      <c r="M8030" t="s">
        <v>3661</v>
      </c>
      <c r="N8030">
        <v>31780571</v>
      </c>
      <c r="O8030" t="s">
        <v>18889</v>
      </c>
      <c r="P8030" t="s">
        <v>34753</v>
      </c>
      <c r="Q8030" t="s">
        <v>24309</v>
      </c>
      <c r="R8030" t="s">
        <v>26089</v>
      </c>
      <c r="S8030" t="s">
        <v>19038</v>
      </c>
      <c r="T8030" t="s">
        <v>34753</v>
      </c>
      <c r="U8030" s="2" t="s">
        <v>3660</v>
      </c>
    </row>
    <row r="8031" spans="1:21" x14ac:dyDescent="0.25">
      <c r="A8031">
        <v>31780334</v>
      </c>
      <c r="B8031" s="2" t="s">
        <v>15957</v>
      </c>
      <c r="C8031" t="s">
        <v>15958</v>
      </c>
      <c r="L8031">
        <v>429088</v>
      </c>
      <c r="M8031" t="s">
        <v>9193</v>
      </c>
      <c r="N8031">
        <v>50613138</v>
      </c>
      <c r="O8031" t="s">
        <v>29257</v>
      </c>
      <c r="P8031" t="s">
        <v>34754</v>
      </c>
      <c r="Q8031" t="s">
        <v>25098</v>
      </c>
      <c r="S8031" t="s">
        <v>19479</v>
      </c>
      <c r="T8031" t="s">
        <v>34754</v>
      </c>
      <c r="U8031" s="2" t="s">
        <v>9192</v>
      </c>
    </row>
    <row r="8032" spans="1:21" x14ac:dyDescent="0.25">
      <c r="A8032">
        <v>177474</v>
      </c>
      <c r="B8032" s="2" t="s">
        <v>15959</v>
      </c>
      <c r="C8032" t="s">
        <v>15960</v>
      </c>
      <c r="L8032">
        <v>429089</v>
      </c>
      <c r="M8032" t="s">
        <v>10668</v>
      </c>
      <c r="N8032">
        <v>37840622</v>
      </c>
      <c r="O8032" t="s">
        <v>24959</v>
      </c>
      <c r="P8032" t="s">
        <v>34755</v>
      </c>
      <c r="Q8032" t="s">
        <v>24961</v>
      </c>
      <c r="R8032" t="s">
        <v>34756</v>
      </c>
      <c r="S8032" t="s">
        <v>18901</v>
      </c>
      <c r="T8032" t="s">
        <v>34755</v>
      </c>
      <c r="U8032" s="2" t="s">
        <v>10667</v>
      </c>
    </row>
    <row r="8033" spans="1:21" x14ac:dyDescent="0.25">
      <c r="A8033">
        <v>587621</v>
      </c>
      <c r="B8033" s="2" t="s">
        <v>15961</v>
      </c>
      <c r="C8033" t="s">
        <v>15962</v>
      </c>
      <c r="L8033">
        <v>429090</v>
      </c>
      <c r="M8033" t="s">
        <v>136</v>
      </c>
      <c r="N8033">
        <v>37828461</v>
      </c>
      <c r="O8033" t="s">
        <v>27545</v>
      </c>
      <c r="P8033" t="s">
        <v>34757</v>
      </c>
      <c r="Q8033" t="s">
        <v>27547</v>
      </c>
      <c r="R8033" t="s">
        <v>18863</v>
      </c>
      <c r="S8033" t="s">
        <v>18957</v>
      </c>
      <c r="T8033" t="s">
        <v>34757</v>
      </c>
      <c r="U8033" s="2" t="s">
        <v>135</v>
      </c>
    </row>
    <row r="8034" spans="1:21" x14ac:dyDescent="0.25">
      <c r="A8034">
        <v>319155</v>
      </c>
      <c r="B8034" s="2" t="s">
        <v>15963</v>
      </c>
      <c r="C8034" t="s">
        <v>15964</v>
      </c>
      <c r="L8034">
        <v>429091</v>
      </c>
      <c r="M8034" t="s">
        <v>11807</v>
      </c>
      <c r="N8034">
        <v>35543680</v>
      </c>
      <c r="O8034" t="s">
        <v>31977</v>
      </c>
      <c r="P8034" t="s">
        <v>34758</v>
      </c>
      <c r="Q8034" t="s">
        <v>21872</v>
      </c>
      <c r="R8034" t="s">
        <v>21455</v>
      </c>
      <c r="S8034" t="s">
        <v>20144</v>
      </c>
      <c r="T8034" t="s">
        <v>34758</v>
      </c>
      <c r="U8034" s="2" t="s">
        <v>11806</v>
      </c>
    </row>
    <row r="8035" spans="1:21" x14ac:dyDescent="0.25">
      <c r="A8035">
        <v>690597</v>
      </c>
      <c r="B8035" s="2" t="s">
        <v>15965</v>
      </c>
      <c r="C8035" t="s">
        <v>15966</v>
      </c>
      <c r="L8035">
        <v>429092</v>
      </c>
      <c r="M8035" t="s">
        <v>2787</v>
      </c>
      <c r="N8035">
        <v>37813439</v>
      </c>
      <c r="O8035" t="s">
        <v>34759</v>
      </c>
      <c r="P8035" t="s">
        <v>34760</v>
      </c>
      <c r="Q8035" t="s">
        <v>21852</v>
      </c>
      <c r="R8035" t="s">
        <v>22261</v>
      </c>
      <c r="S8035" t="s">
        <v>23120</v>
      </c>
      <c r="T8035" t="s">
        <v>34760</v>
      </c>
      <c r="U8035" s="2" t="s">
        <v>2786</v>
      </c>
    </row>
    <row r="8036" spans="1:21" x14ac:dyDescent="0.25">
      <c r="A8036">
        <v>35546573</v>
      </c>
      <c r="B8036" s="2" t="s">
        <v>15967</v>
      </c>
      <c r="C8036" t="s">
        <v>15968</v>
      </c>
      <c r="L8036">
        <v>429093</v>
      </c>
      <c r="M8036" t="s">
        <v>10246</v>
      </c>
      <c r="N8036">
        <v>35541181</v>
      </c>
      <c r="O8036" t="s">
        <v>34761</v>
      </c>
      <c r="P8036" t="s">
        <v>34762</v>
      </c>
      <c r="Q8036" t="s">
        <v>22310</v>
      </c>
      <c r="R8036" t="s">
        <v>18863</v>
      </c>
      <c r="S8036" t="s">
        <v>34763</v>
      </c>
      <c r="T8036" t="s">
        <v>34762</v>
      </c>
      <c r="U8036" s="2" t="s">
        <v>10245</v>
      </c>
    </row>
    <row r="8037" spans="1:21" x14ac:dyDescent="0.25">
      <c r="A8037">
        <v>31309666</v>
      </c>
      <c r="B8037" s="2" t="s">
        <v>15969</v>
      </c>
      <c r="C8037" t="s">
        <v>15970</v>
      </c>
      <c r="L8037">
        <v>429094</v>
      </c>
      <c r="M8037" t="s">
        <v>6458</v>
      </c>
      <c r="N8037">
        <v>36081027</v>
      </c>
      <c r="O8037" t="s">
        <v>29521</v>
      </c>
      <c r="P8037" t="s">
        <v>34764</v>
      </c>
      <c r="Q8037" t="s">
        <v>20382</v>
      </c>
      <c r="R8037" t="s">
        <v>18863</v>
      </c>
      <c r="S8037" t="s">
        <v>18898</v>
      </c>
      <c r="T8037" t="s">
        <v>34764</v>
      </c>
      <c r="U8037" s="2" t="s">
        <v>6457</v>
      </c>
    </row>
    <row r="8038" spans="1:21" x14ac:dyDescent="0.25">
      <c r="A8038">
        <v>36128538</v>
      </c>
      <c r="B8038" s="2" t="s">
        <v>15971</v>
      </c>
      <c r="C8038" t="s">
        <v>15972</v>
      </c>
      <c r="L8038">
        <v>429095</v>
      </c>
      <c r="M8038" t="s">
        <v>11919</v>
      </c>
      <c r="N8038">
        <v>3786091</v>
      </c>
      <c r="O8038" t="s">
        <v>19392</v>
      </c>
      <c r="P8038" t="s">
        <v>34765</v>
      </c>
      <c r="Q8038" t="s">
        <v>30134</v>
      </c>
      <c r="R8038" t="s">
        <v>29372</v>
      </c>
      <c r="S8038" t="s">
        <v>19181</v>
      </c>
      <c r="T8038" t="s">
        <v>34765</v>
      </c>
      <c r="U8038" s="2" t="s">
        <v>11918</v>
      </c>
    </row>
    <row r="8039" spans="1:21" x14ac:dyDescent="0.25">
      <c r="A8039">
        <v>36080691</v>
      </c>
      <c r="B8039" s="2" t="s">
        <v>15973</v>
      </c>
      <c r="C8039" t="s">
        <v>15974</v>
      </c>
      <c r="L8039">
        <v>429096</v>
      </c>
      <c r="M8039" t="s">
        <v>13187</v>
      </c>
      <c r="N8039">
        <v>36080446</v>
      </c>
      <c r="O8039" t="s">
        <v>29684</v>
      </c>
      <c r="P8039" t="s">
        <v>34766</v>
      </c>
      <c r="Q8039" t="s">
        <v>29686</v>
      </c>
      <c r="S8039" t="s">
        <v>18901</v>
      </c>
      <c r="T8039" t="s">
        <v>34766</v>
      </c>
      <c r="U8039" s="2" t="s">
        <v>13186</v>
      </c>
    </row>
    <row r="8040" spans="1:21" x14ac:dyDescent="0.25">
      <c r="A8040">
        <v>30845572</v>
      </c>
      <c r="B8040" s="2" t="s">
        <v>15975</v>
      </c>
      <c r="C8040" t="s">
        <v>15976</v>
      </c>
      <c r="L8040">
        <v>429097</v>
      </c>
      <c r="M8040" t="s">
        <v>14561</v>
      </c>
      <c r="N8040">
        <v>35540435</v>
      </c>
      <c r="O8040" t="s">
        <v>18919</v>
      </c>
      <c r="P8040" t="s">
        <v>34767</v>
      </c>
      <c r="Q8040" t="s">
        <v>19162</v>
      </c>
      <c r="R8040" t="s">
        <v>34768</v>
      </c>
      <c r="S8040" t="s">
        <v>18911</v>
      </c>
      <c r="T8040" t="s">
        <v>34767</v>
      </c>
      <c r="U8040" s="2" t="s">
        <v>14560</v>
      </c>
    </row>
    <row r="8041" spans="1:21" x14ac:dyDescent="0.25">
      <c r="A8041">
        <v>328847</v>
      </c>
      <c r="B8041" s="2" t="s">
        <v>15977</v>
      </c>
      <c r="C8041" t="s">
        <v>15978</v>
      </c>
      <c r="L8041">
        <v>429098</v>
      </c>
      <c r="M8041" t="s">
        <v>1922</v>
      </c>
      <c r="N8041">
        <v>37831259</v>
      </c>
      <c r="P8041" t="s">
        <v>34769</v>
      </c>
      <c r="Q8041" t="s">
        <v>22084</v>
      </c>
      <c r="R8041" t="s">
        <v>18931</v>
      </c>
      <c r="S8041" t="s">
        <v>18911</v>
      </c>
      <c r="T8041" t="s">
        <v>34769</v>
      </c>
      <c r="U8041" s="2" t="s">
        <v>1921</v>
      </c>
    </row>
    <row r="8042" spans="1:21" x14ac:dyDescent="0.25">
      <c r="A8042">
        <v>35678411</v>
      </c>
      <c r="B8042" s="2" t="s">
        <v>15979</v>
      </c>
      <c r="C8042" t="s">
        <v>15980</v>
      </c>
      <c r="L8042">
        <v>429099</v>
      </c>
      <c r="M8042" t="s">
        <v>2844</v>
      </c>
      <c r="N8042">
        <v>158569</v>
      </c>
      <c r="O8042" t="s">
        <v>19116</v>
      </c>
      <c r="P8042" t="s">
        <v>34770</v>
      </c>
      <c r="Q8042" t="s">
        <v>19118</v>
      </c>
      <c r="R8042" t="s">
        <v>22796</v>
      </c>
      <c r="S8042" t="s">
        <v>34771</v>
      </c>
      <c r="T8042" t="s">
        <v>34770</v>
      </c>
      <c r="U8042" s="2" t="s">
        <v>2843</v>
      </c>
    </row>
    <row r="8043" spans="1:21" x14ac:dyDescent="0.25">
      <c r="A8043">
        <v>17336228</v>
      </c>
      <c r="B8043" s="2" t="s">
        <v>15981</v>
      </c>
      <c r="C8043" t="s">
        <v>15982</v>
      </c>
      <c r="L8043">
        <v>429100</v>
      </c>
      <c r="M8043" t="s">
        <v>11024</v>
      </c>
      <c r="N8043">
        <v>37810944</v>
      </c>
      <c r="O8043" t="s">
        <v>34772</v>
      </c>
      <c r="P8043" t="s">
        <v>34773</v>
      </c>
      <c r="Q8043" t="s">
        <v>25645</v>
      </c>
      <c r="R8043" t="s">
        <v>19443</v>
      </c>
      <c r="S8043" t="s">
        <v>29995</v>
      </c>
      <c r="T8043" t="s">
        <v>34773</v>
      </c>
      <c r="U8043" s="2" t="s">
        <v>11023</v>
      </c>
    </row>
    <row r="8044" spans="1:21" x14ac:dyDescent="0.25">
      <c r="A8044">
        <v>34076751</v>
      </c>
      <c r="B8044" s="2" t="s">
        <v>15983</v>
      </c>
      <c r="C8044" t="s">
        <v>15984</v>
      </c>
      <c r="L8044">
        <v>429101</v>
      </c>
      <c r="M8044" t="s">
        <v>13825</v>
      </c>
      <c r="N8044">
        <v>37811886</v>
      </c>
      <c r="O8044" t="s">
        <v>28404</v>
      </c>
      <c r="P8044" t="s">
        <v>34774</v>
      </c>
      <c r="Q8044" t="s">
        <v>24691</v>
      </c>
      <c r="S8044" t="s">
        <v>28240</v>
      </c>
      <c r="T8044" t="s">
        <v>34774</v>
      </c>
      <c r="U8044" s="2" t="s">
        <v>13824</v>
      </c>
    </row>
    <row r="8045" spans="1:21" x14ac:dyDescent="0.25">
      <c r="A8045">
        <v>31810331</v>
      </c>
      <c r="B8045" s="2" t="s">
        <v>15985</v>
      </c>
      <c r="C8045" t="s">
        <v>15986</v>
      </c>
      <c r="L8045">
        <v>429102</v>
      </c>
      <c r="M8045" t="s">
        <v>7129</v>
      </c>
      <c r="N8045">
        <v>17337631</v>
      </c>
      <c r="O8045" t="s">
        <v>18889</v>
      </c>
      <c r="P8045" t="s">
        <v>34775</v>
      </c>
      <c r="Q8045" t="s">
        <v>18891</v>
      </c>
      <c r="R8045" t="s">
        <v>26042</v>
      </c>
      <c r="S8045" t="s">
        <v>19100</v>
      </c>
      <c r="T8045" t="s">
        <v>34775</v>
      </c>
      <c r="U8045" s="2" t="s">
        <v>7128</v>
      </c>
    </row>
    <row r="8046" spans="1:21" x14ac:dyDescent="0.25">
      <c r="A8046">
        <v>17061733</v>
      </c>
      <c r="B8046" s="2" t="s">
        <v>15987</v>
      </c>
      <c r="C8046" t="s">
        <v>15988</v>
      </c>
      <c r="L8046">
        <v>429103</v>
      </c>
      <c r="M8046" t="s">
        <v>11885</v>
      </c>
      <c r="N8046">
        <v>37905104</v>
      </c>
      <c r="O8046" t="s">
        <v>19351</v>
      </c>
      <c r="P8046" t="s">
        <v>34776</v>
      </c>
      <c r="Q8046" t="s">
        <v>20177</v>
      </c>
      <c r="R8046" t="s">
        <v>23587</v>
      </c>
      <c r="S8046" t="s">
        <v>19277</v>
      </c>
      <c r="T8046" t="s">
        <v>34776</v>
      </c>
      <c r="U8046" s="2" t="s">
        <v>11884</v>
      </c>
    </row>
    <row r="8047" spans="1:21" x14ac:dyDescent="0.25">
      <c r="A8047">
        <v>31971211</v>
      </c>
      <c r="B8047" s="2" t="s">
        <v>15989</v>
      </c>
      <c r="C8047" t="s">
        <v>15990</v>
      </c>
      <c r="L8047">
        <v>429104</v>
      </c>
      <c r="M8047" t="s">
        <v>13400</v>
      </c>
      <c r="N8047">
        <v>37904957</v>
      </c>
      <c r="O8047" t="s">
        <v>19351</v>
      </c>
      <c r="P8047" t="s">
        <v>34777</v>
      </c>
      <c r="Q8047" t="s">
        <v>20177</v>
      </c>
      <c r="R8047" t="s">
        <v>26889</v>
      </c>
      <c r="S8047" t="s">
        <v>18872</v>
      </c>
      <c r="T8047" t="s">
        <v>34777</v>
      </c>
      <c r="U8047" s="2" t="s">
        <v>13399</v>
      </c>
    </row>
    <row r="8048" spans="1:21" x14ac:dyDescent="0.25">
      <c r="A8048">
        <v>50424891</v>
      </c>
      <c r="B8048" s="2" t="s">
        <v>15991</v>
      </c>
      <c r="C8048" t="s">
        <v>15992</v>
      </c>
      <c r="L8048">
        <v>429105</v>
      </c>
      <c r="M8048" t="s">
        <v>10010</v>
      </c>
      <c r="N8048">
        <v>37946773</v>
      </c>
      <c r="O8048" t="s">
        <v>19596</v>
      </c>
      <c r="P8048" t="s">
        <v>34778</v>
      </c>
      <c r="Q8048" t="s">
        <v>20497</v>
      </c>
      <c r="R8048" t="s">
        <v>23394</v>
      </c>
      <c r="S8048" t="s">
        <v>19024</v>
      </c>
      <c r="T8048" t="s">
        <v>34778</v>
      </c>
      <c r="U8048" s="2" t="s">
        <v>10009</v>
      </c>
    </row>
    <row r="8049" spans="1:21" x14ac:dyDescent="0.25">
      <c r="A8049">
        <v>315648</v>
      </c>
      <c r="B8049" s="2" t="s">
        <v>15993</v>
      </c>
      <c r="C8049" t="s">
        <v>15994</v>
      </c>
      <c r="L8049">
        <v>429106</v>
      </c>
      <c r="M8049" t="s">
        <v>17596</v>
      </c>
      <c r="N8049">
        <v>894907</v>
      </c>
      <c r="O8049" t="s">
        <v>34779</v>
      </c>
      <c r="P8049" t="s">
        <v>34780</v>
      </c>
      <c r="Q8049" t="s">
        <v>25608</v>
      </c>
      <c r="R8049" t="s">
        <v>34781</v>
      </c>
      <c r="S8049" t="s">
        <v>23761</v>
      </c>
      <c r="T8049" t="s">
        <v>34780</v>
      </c>
      <c r="U8049" s="2" t="s">
        <v>17595</v>
      </c>
    </row>
    <row r="8050" spans="1:21" x14ac:dyDescent="0.25">
      <c r="A8050">
        <v>328995</v>
      </c>
      <c r="B8050" s="2" t="s">
        <v>15995</v>
      </c>
      <c r="C8050" t="s">
        <v>15996</v>
      </c>
      <c r="L8050">
        <v>429107</v>
      </c>
      <c r="M8050" t="s">
        <v>8223</v>
      </c>
      <c r="N8050">
        <v>159298</v>
      </c>
      <c r="O8050" t="s">
        <v>27682</v>
      </c>
      <c r="P8050" t="s">
        <v>34782</v>
      </c>
      <c r="Q8050" t="s">
        <v>21595</v>
      </c>
      <c r="R8050" t="s">
        <v>27682</v>
      </c>
      <c r="S8050" t="s">
        <v>34783</v>
      </c>
      <c r="T8050" t="s">
        <v>34782</v>
      </c>
      <c r="U8050" s="2" t="s">
        <v>8222</v>
      </c>
    </row>
    <row r="8051" spans="1:21" x14ac:dyDescent="0.25">
      <c r="A8051">
        <v>35541211</v>
      </c>
      <c r="B8051" s="2" t="s">
        <v>15997</v>
      </c>
      <c r="C8051" t="s">
        <v>15998</v>
      </c>
      <c r="L8051">
        <v>429108</v>
      </c>
      <c r="M8051" t="s">
        <v>1253</v>
      </c>
      <c r="N8051">
        <v>331503</v>
      </c>
      <c r="O8051" t="s">
        <v>21408</v>
      </c>
      <c r="P8051" t="s">
        <v>34784</v>
      </c>
      <c r="Q8051" t="s">
        <v>34785</v>
      </c>
      <c r="R8051" t="s">
        <v>21408</v>
      </c>
      <c r="T8051" t="s">
        <v>34784</v>
      </c>
      <c r="U8051" s="2" t="s">
        <v>1252</v>
      </c>
    </row>
    <row r="8052" spans="1:21" x14ac:dyDescent="0.25">
      <c r="A8052">
        <v>330892</v>
      </c>
      <c r="B8052" s="2" t="s">
        <v>15999</v>
      </c>
      <c r="C8052" t="s">
        <v>16000</v>
      </c>
      <c r="L8052">
        <v>429109</v>
      </c>
      <c r="M8052" t="s">
        <v>14639</v>
      </c>
      <c r="N8052">
        <v>17079756</v>
      </c>
      <c r="O8052" t="s">
        <v>21149</v>
      </c>
      <c r="P8052" t="s">
        <v>34786</v>
      </c>
      <c r="Q8052" t="s">
        <v>18921</v>
      </c>
      <c r="R8052" t="s">
        <v>19037</v>
      </c>
      <c r="S8052" t="s">
        <v>19487</v>
      </c>
      <c r="T8052" t="s">
        <v>34786</v>
      </c>
      <c r="U8052" s="2" t="s">
        <v>14638</v>
      </c>
    </row>
    <row r="8053" spans="1:21" x14ac:dyDescent="0.25">
      <c r="A8053">
        <v>606723</v>
      </c>
      <c r="B8053" s="2" t="s">
        <v>16001</v>
      </c>
      <c r="C8053" t="s">
        <v>16002</v>
      </c>
      <c r="L8053">
        <v>429110</v>
      </c>
      <c r="M8053" t="s">
        <v>6956</v>
      </c>
      <c r="N8053">
        <v>30852081</v>
      </c>
      <c r="O8053" t="s">
        <v>30513</v>
      </c>
      <c r="P8053" t="s">
        <v>34787</v>
      </c>
      <c r="Q8053" t="s">
        <v>30515</v>
      </c>
      <c r="R8053" t="s">
        <v>34788</v>
      </c>
      <c r="T8053" t="s">
        <v>34787</v>
      </c>
      <c r="U8053" s="2" t="s">
        <v>6955</v>
      </c>
    </row>
    <row r="8054" spans="1:21" x14ac:dyDescent="0.25">
      <c r="A8054">
        <v>891550</v>
      </c>
      <c r="B8054" s="2" t="s">
        <v>16003</v>
      </c>
      <c r="C8054" t="s">
        <v>16004</v>
      </c>
      <c r="L8054">
        <v>429111</v>
      </c>
      <c r="M8054" t="s">
        <v>4154</v>
      </c>
      <c r="N8054">
        <v>35942436</v>
      </c>
      <c r="O8054" t="s">
        <v>18988</v>
      </c>
      <c r="P8054" t="s">
        <v>34789</v>
      </c>
      <c r="Q8054" t="s">
        <v>22627</v>
      </c>
      <c r="R8054" t="s">
        <v>26974</v>
      </c>
      <c r="T8054" t="s">
        <v>34789</v>
      </c>
      <c r="U8054" s="2" t="s">
        <v>4153</v>
      </c>
    </row>
    <row r="8055" spans="1:21" x14ac:dyDescent="0.25">
      <c r="A8055">
        <v>310263</v>
      </c>
      <c r="B8055" s="2" t="s">
        <v>16005</v>
      </c>
      <c r="C8055" t="s">
        <v>16006</v>
      </c>
      <c r="L8055">
        <v>429112</v>
      </c>
      <c r="M8055" t="s">
        <v>6584</v>
      </c>
      <c r="N8055">
        <v>35541156</v>
      </c>
      <c r="O8055" t="s">
        <v>19182</v>
      </c>
      <c r="P8055" t="s">
        <v>34790</v>
      </c>
      <c r="Q8055" t="s">
        <v>19184</v>
      </c>
      <c r="R8055" t="s">
        <v>22384</v>
      </c>
      <c r="S8055" t="s">
        <v>20119</v>
      </c>
      <c r="T8055" t="s">
        <v>34790</v>
      </c>
      <c r="U8055" s="2" t="s">
        <v>6583</v>
      </c>
    </row>
    <row r="8056" spans="1:21" x14ac:dyDescent="0.25">
      <c r="A8056">
        <v>31756077</v>
      </c>
      <c r="B8056" s="2" t="s">
        <v>16007</v>
      </c>
      <c r="C8056" t="s">
        <v>16008</v>
      </c>
      <c r="L8056">
        <v>429113</v>
      </c>
      <c r="M8056" t="s">
        <v>2709</v>
      </c>
      <c r="N8056">
        <v>37876198</v>
      </c>
      <c r="O8056" t="s">
        <v>25348</v>
      </c>
      <c r="P8056" t="s">
        <v>34791</v>
      </c>
      <c r="Q8056" t="s">
        <v>25350</v>
      </c>
      <c r="R8056" t="s">
        <v>25348</v>
      </c>
      <c r="T8056" t="s">
        <v>34791</v>
      </c>
      <c r="U8056" s="2" t="s">
        <v>2708</v>
      </c>
    </row>
    <row r="8057" spans="1:21" x14ac:dyDescent="0.25">
      <c r="A8057">
        <v>31263071</v>
      </c>
      <c r="B8057" s="2" t="s">
        <v>16009</v>
      </c>
      <c r="C8057" t="s">
        <v>16010</v>
      </c>
      <c r="L8057">
        <v>429114</v>
      </c>
      <c r="M8057" t="s">
        <v>3815</v>
      </c>
      <c r="N8057">
        <v>35544376</v>
      </c>
      <c r="O8057" t="s">
        <v>26754</v>
      </c>
      <c r="P8057" t="s">
        <v>34792</v>
      </c>
      <c r="Q8057" t="s">
        <v>20190</v>
      </c>
      <c r="R8057" t="s">
        <v>19250</v>
      </c>
      <c r="T8057" t="s">
        <v>34792</v>
      </c>
      <c r="U8057" s="2" t="s">
        <v>3814</v>
      </c>
    </row>
    <row r="8058" spans="1:21" x14ac:dyDescent="0.25">
      <c r="A8058">
        <v>36060160</v>
      </c>
      <c r="B8058" s="2" t="s">
        <v>16011</v>
      </c>
      <c r="C8058" t="s">
        <v>16012</v>
      </c>
      <c r="L8058">
        <v>429115</v>
      </c>
      <c r="M8058" t="s">
        <v>34793</v>
      </c>
      <c r="N8058">
        <v>35543647</v>
      </c>
      <c r="O8058" t="s">
        <v>20011</v>
      </c>
      <c r="P8058" t="s">
        <v>34794</v>
      </c>
      <c r="Q8058" t="s">
        <v>20013</v>
      </c>
      <c r="R8058" t="s">
        <v>34795</v>
      </c>
      <c r="S8058" t="s">
        <v>18876</v>
      </c>
      <c r="T8058" t="s">
        <v>34794</v>
      </c>
      <c r="U8058" s="2" t="s">
        <v>17477</v>
      </c>
    </row>
    <row r="8059" spans="1:21" x14ac:dyDescent="0.25">
      <c r="A8059">
        <v>323951</v>
      </c>
      <c r="B8059" s="2" t="s">
        <v>16013</v>
      </c>
      <c r="C8059" t="s">
        <v>16014</v>
      </c>
      <c r="L8059">
        <v>429116</v>
      </c>
      <c r="M8059" t="s">
        <v>3018</v>
      </c>
      <c r="N8059">
        <v>36062201</v>
      </c>
      <c r="O8059" t="s">
        <v>19675</v>
      </c>
      <c r="P8059" t="s">
        <v>34796</v>
      </c>
      <c r="Q8059" t="s">
        <v>19677</v>
      </c>
      <c r="R8059" t="s">
        <v>25566</v>
      </c>
      <c r="S8059" t="s">
        <v>18957</v>
      </c>
      <c r="T8059" t="s">
        <v>34796</v>
      </c>
      <c r="U8059" s="2" t="s">
        <v>3017</v>
      </c>
    </row>
    <row r="8060" spans="1:21" x14ac:dyDescent="0.25">
      <c r="A8060">
        <v>42029481</v>
      </c>
      <c r="B8060" s="2" t="s">
        <v>16015</v>
      </c>
      <c r="C8060" t="s">
        <v>16016</v>
      </c>
      <c r="L8060">
        <v>429117</v>
      </c>
      <c r="M8060" t="s">
        <v>17002</v>
      </c>
      <c r="N8060">
        <v>31072016</v>
      </c>
      <c r="P8060" t="s">
        <v>34797</v>
      </c>
      <c r="T8060" t="s">
        <v>34797</v>
      </c>
      <c r="U8060" s="2" t="s">
        <v>17001</v>
      </c>
    </row>
    <row r="8061" spans="1:21" x14ac:dyDescent="0.25">
      <c r="A8061">
        <v>31297862</v>
      </c>
      <c r="B8061" s="2" t="s">
        <v>16017</v>
      </c>
      <c r="C8061" t="s">
        <v>16018</v>
      </c>
      <c r="L8061">
        <v>429118</v>
      </c>
      <c r="M8061" t="s">
        <v>13628</v>
      </c>
      <c r="N8061">
        <v>307009</v>
      </c>
      <c r="O8061" t="s">
        <v>28999</v>
      </c>
      <c r="P8061" t="s">
        <v>34798</v>
      </c>
      <c r="Q8061" t="s">
        <v>34799</v>
      </c>
      <c r="R8061" t="s">
        <v>28999</v>
      </c>
      <c r="T8061" t="s">
        <v>34798</v>
      </c>
      <c r="U8061" s="2" t="s">
        <v>13627</v>
      </c>
    </row>
    <row r="8062" spans="1:21" x14ac:dyDescent="0.25">
      <c r="A8062">
        <v>42499500</v>
      </c>
      <c r="B8062" s="2" t="s">
        <v>16019</v>
      </c>
      <c r="C8062" t="s">
        <v>16020</v>
      </c>
      <c r="L8062">
        <v>429119</v>
      </c>
      <c r="M8062" t="s">
        <v>15690</v>
      </c>
      <c r="N8062">
        <v>31202675</v>
      </c>
      <c r="O8062" t="s">
        <v>20069</v>
      </c>
      <c r="P8062" t="s">
        <v>34800</v>
      </c>
      <c r="Q8062" t="s">
        <v>23549</v>
      </c>
      <c r="R8062" t="s">
        <v>34801</v>
      </c>
      <c r="T8062" t="s">
        <v>34800</v>
      </c>
      <c r="U8062" s="2" t="s">
        <v>15689</v>
      </c>
    </row>
    <row r="8063" spans="1:21" x14ac:dyDescent="0.25">
      <c r="A8063">
        <v>36064181</v>
      </c>
      <c r="B8063" s="2" t="s">
        <v>16021</v>
      </c>
      <c r="C8063" t="s">
        <v>16022</v>
      </c>
      <c r="L8063">
        <v>429120</v>
      </c>
      <c r="M8063" t="s">
        <v>16823</v>
      </c>
      <c r="N8063">
        <v>37850946</v>
      </c>
      <c r="O8063" t="s">
        <v>21211</v>
      </c>
      <c r="P8063" t="s">
        <v>34802</v>
      </c>
      <c r="Q8063" t="s">
        <v>21213</v>
      </c>
      <c r="S8063" t="s">
        <v>34803</v>
      </c>
      <c r="T8063" t="s">
        <v>34802</v>
      </c>
      <c r="U8063" s="2" t="s">
        <v>16822</v>
      </c>
    </row>
    <row r="8064" spans="1:21" x14ac:dyDescent="0.25">
      <c r="A8064">
        <v>595187</v>
      </c>
      <c r="B8064" s="2" t="s">
        <v>16023</v>
      </c>
      <c r="C8064" t="s">
        <v>16024</v>
      </c>
      <c r="L8064">
        <v>429121</v>
      </c>
      <c r="M8064" t="s">
        <v>11260</v>
      </c>
      <c r="N8064">
        <v>37836463</v>
      </c>
      <c r="O8064" t="s">
        <v>21769</v>
      </c>
      <c r="P8064" t="s">
        <v>34804</v>
      </c>
      <c r="Q8064" t="s">
        <v>34805</v>
      </c>
      <c r="S8064" t="s">
        <v>34806</v>
      </c>
      <c r="T8064" t="s">
        <v>34804</v>
      </c>
      <c r="U8064" s="2" t="s">
        <v>11259</v>
      </c>
    </row>
    <row r="8065" spans="1:21" x14ac:dyDescent="0.25">
      <c r="A8065">
        <v>324264</v>
      </c>
      <c r="B8065" s="2" t="s">
        <v>16025</v>
      </c>
      <c r="C8065" t="s">
        <v>16026</v>
      </c>
      <c r="L8065">
        <v>429122</v>
      </c>
      <c r="M8065" t="s">
        <v>9897</v>
      </c>
      <c r="N8065">
        <v>31771475</v>
      </c>
      <c r="O8065" t="s">
        <v>18988</v>
      </c>
      <c r="P8065" t="s">
        <v>34807</v>
      </c>
      <c r="Q8065" t="s">
        <v>34327</v>
      </c>
      <c r="R8065" t="s">
        <v>34808</v>
      </c>
      <c r="S8065" t="s">
        <v>19024</v>
      </c>
      <c r="T8065" t="s">
        <v>34807</v>
      </c>
      <c r="U8065" s="2" t="s">
        <v>9896</v>
      </c>
    </row>
    <row r="8066" spans="1:21" x14ac:dyDescent="0.25">
      <c r="A8066">
        <v>315346</v>
      </c>
      <c r="B8066" s="2" t="s">
        <v>16027</v>
      </c>
      <c r="C8066" t="s">
        <v>16028</v>
      </c>
      <c r="L8066">
        <v>429123</v>
      </c>
      <c r="M8066" t="s">
        <v>298</v>
      </c>
      <c r="N8066">
        <v>42325382</v>
      </c>
      <c r="O8066" t="s">
        <v>18942</v>
      </c>
      <c r="P8066" t="s">
        <v>34809</v>
      </c>
      <c r="Q8066" t="s">
        <v>18944</v>
      </c>
      <c r="R8066" t="s">
        <v>21700</v>
      </c>
      <c r="S8066" t="s">
        <v>18872</v>
      </c>
      <c r="T8066" t="s">
        <v>34809</v>
      </c>
      <c r="U8066" s="2" t="s">
        <v>297</v>
      </c>
    </row>
    <row r="8067" spans="1:21" x14ac:dyDescent="0.25">
      <c r="A8067">
        <v>42117089</v>
      </c>
      <c r="B8067" s="2" t="s">
        <v>16029</v>
      </c>
      <c r="C8067" t="s">
        <v>16030</v>
      </c>
      <c r="L8067">
        <v>429124</v>
      </c>
      <c r="M8067" t="s">
        <v>16202</v>
      </c>
      <c r="N8067">
        <v>36093815</v>
      </c>
      <c r="O8067" t="s">
        <v>23695</v>
      </c>
      <c r="P8067" t="s">
        <v>34810</v>
      </c>
      <c r="Q8067" t="s">
        <v>23697</v>
      </c>
      <c r="S8067" t="s">
        <v>32061</v>
      </c>
      <c r="T8067" t="s">
        <v>34810</v>
      </c>
      <c r="U8067" s="2" t="s">
        <v>16201</v>
      </c>
    </row>
    <row r="8068" spans="1:21" x14ac:dyDescent="0.25">
      <c r="A8068">
        <v>37838423</v>
      </c>
      <c r="B8068" s="2" t="s">
        <v>16031</v>
      </c>
      <c r="C8068" t="s">
        <v>16032</v>
      </c>
      <c r="L8068">
        <v>429125</v>
      </c>
      <c r="M8068" t="s">
        <v>4513</v>
      </c>
      <c r="N8068">
        <v>36159042</v>
      </c>
      <c r="O8068" t="s">
        <v>18882</v>
      </c>
      <c r="P8068" t="s">
        <v>34811</v>
      </c>
      <c r="Q8068" t="s">
        <v>18884</v>
      </c>
      <c r="R8068" t="s">
        <v>21630</v>
      </c>
      <c r="S8068" t="s">
        <v>19898</v>
      </c>
      <c r="T8068" t="s">
        <v>34811</v>
      </c>
      <c r="U8068" s="2" t="s">
        <v>4512</v>
      </c>
    </row>
    <row r="8069" spans="1:21" x14ac:dyDescent="0.25">
      <c r="A8069">
        <v>188778</v>
      </c>
      <c r="B8069" s="2" t="s">
        <v>16033</v>
      </c>
      <c r="C8069" t="s">
        <v>16034</v>
      </c>
      <c r="L8069">
        <v>429126</v>
      </c>
      <c r="M8069" t="s">
        <v>12544</v>
      </c>
      <c r="N8069">
        <v>18048650</v>
      </c>
      <c r="O8069" t="s">
        <v>20833</v>
      </c>
      <c r="P8069" t="s">
        <v>34812</v>
      </c>
      <c r="Q8069" t="s">
        <v>20835</v>
      </c>
      <c r="R8069" t="s">
        <v>19413</v>
      </c>
      <c r="S8069" t="s">
        <v>18893</v>
      </c>
      <c r="T8069" t="s">
        <v>34812</v>
      </c>
      <c r="U8069" s="2" t="s">
        <v>12543</v>
      </c>
    </row>
    <row r="8070" spans="1:21" x14ac:dyDescent="0.25">
      <c r="A8070">
        <v>606804</v>
      </c>
      <c r="B8070" s="2" t="s">
        <v>16035</v>
      </c>
      <c r="C8070" t="s">
        <v>16036</v>
      </c>
      <c r="L8070">
        <v>429127</v>
      </c>
      <c r="M8070" t="s">
        <v>15091</v>
      </c>
      <c r="N8070">
        <v>36165638</v>
      </c>
      <c r="O8070" t="s">
        <v>18882</v>
      </c>
      <c r="P8070" t="s">
        <v>34813</v>
      </c>
      <c r="Q8070" t="s">
        <v>18884</v>
      </c>
      <c r="R8070" t="s">
        <v>34814</v>
      </c>
      <c r="S8070" t="s">
        <v>18876</v>
      </c>
      <c r="T8070" t="s">
        <v>34813</v>
      </c>
      <c r="U8070" s="2" t="s">
        <v>15090</v>
      </c>
    </row>
    <row r="8071" spans="1:21" x14ac:dyDescent="0.25">
      <c r="A8071">
        <v>311227</v>
      </c>
      <c r="B8071" s="2" t="s">
        <v>16037</v>
      </c>
      <c r="C8071" t="s">
        <v>16038</v>
      </c>
      <c r="L8071">
        <v>429128</v>
      </c>
      <c r="M8071" t="s">
        <v>9965</v>
      </c>
      <c r="N8071">
        <v>37831631</v>
      </c>
      <c r="O8071" t="s">
        <v>19357</v>
      </c>
      <c r="P8071" t="s">
        <v>34815</v>
      </c>
      <c r="Q8071" t="s">
        <v>21287</v>
      </c>
      <c r="R8071" t="s">
        <v>34525</v>
      </c>
      <c r="S8071" t="s">
        <v>18872</v>
      </c>
      <c r="T8071" t="s">
        <v>34815</v>
      </c>
      <c r="U8071" s="2" t="s">
        <v>9964</v>
      </c>
    </row>
    <row r="8072" spans="1:21" x14ac:dyDescent="0.25">
      <c r="A8072">
        <v>309419</v>
      </c>
      <c r="B8072" s="2" t="s">
        <v>16039</v>
      </c>
      <c r="C8072" t="s">
        <v>16040</v>
      </c>
      <c r="L8072">
        <v>429129</v>
      </c>
      <c r="M8072" t="s">
        <v>3833</v>
      </c>
      <c r="N8072">
        <v>37879405</v>
      </c>
      <c r="O8072" t="s">
        <v>21362</v>
      </c>
      <c r="P8072" t="s">
        <v>34816</v>
      </c>
      <c r="Q8072" t="s">
        <v>22455</v>
      </c>
      <c r="R8072" t="s">
        <v>34817</v>
      </c>
      <c r="S8072" t="s">
        <v>19038</v>
      </c>
      <c r="T8072" t="s">
        <v>34816</v>
      </c>
      <c r="U8072" s="2" t="s">
        <v>3832</v>
      </c>
    </row>
    <row r="8073" spans="1:21" x14ac:dyDescent="0.25">
      <c r="A8073">
        <v>330973</v>
      </c>
      <c r="B8073" s="2" t="s">
        <v>16041</v>
      </c>
      <c r="C8073" t="s">
        <v>16042</v>
      </c>
      <c r="L8073">
        <v>429130</v>
      </c>
      <c r="M8073" t="s">
        <v>15028</v>
      </c>
      <c r="N8073">
        <v>329797</v>
      </c>
      <c r="P8073" t="s">
        <v>34818</v>
      </c>
      <c r="Q8073" t="s">
        <v>29704</v>
      </c>
      <c r="T8073" t="s">
        <v>34818</v>
      </c>
      <c r="U8073" s="2" t="s">
        <v>15027</v>
      </c>
    </row>
    <row r="8074" spans="1:21" x14ac:dyDescent="0.25">
      <c r="A8074">
        <v>310506</v>
      </c>
      <c r="B8074" s="2" t="s">
        <v>16043</v>
      </c>
      <c r="C8074" t="s">
        <v>16044</v>
      </c>
      <c r="L8074">
        <v>429131</v>
      </c>
      <c r="M8074" t="s">
        <v>3631</v>
      </c>
      <c r="N8074">
        <v>311961</v>
      </c>
      <c r="O8074" t="s">
        <v>33978</v>
      </c>
      <c r="P8074" t="s">
        <v>34819</v>
      </c>
      <c r="Q8074" t="s">
        <v>33980</v>
      </c>
      <c r="R8074" t="s">
        <v>34820</v>
      </c>
      <c r="S8074" t="s">
        <v>34030</v>
      </c>
      <c r="T8074" t="s">
        <v>34819</v>
      </c>
      <c r="U8074" s="2" t="s">
        <v>3630</v>
      </c>
    </row>
    <row r="8075" spans="1:21" x14ac:dyDescent="0.25">
      <c r="A8075">
        <v>330507</v>
      </c>
      <c r="B8075" s="2" t="s">
        <v>16045</v>
      </c>
      <c r="C8075" t="s">
        <v>16046</v>
      </c>
      <c r="L8075">
        <v>429132</v>
      </c>
      <c r="M8075" t="s">
        <v>12373</v>
      </c>
      <c r="N8075">
        <v>314773</v>
      </c>
      <c r="O8075" t="s">
        <v>34821</v>
      </c>
      <c r="P8075" t="s">
        <v>34822</v>
      </c>
      <c r="Q8075" t="s">
        <v>34823</v>
      </c>
      <c r="R8075" t="s">
        <v>34821</v>
      </c>
      <c r="T8075" t="s">
        <v>34822</v>
      </c>
      <c r="U8075" s="2" t="s">
        <v>12372</v>
      </c>
    </row>
    <row r="8076" spans="1:21" x14ac:dyDescent="0.25">
      <c r="A8076">
        <v>325856</v>
      </c>
      <c r="B8076" s="2" t="s">
        <v>16047</v>
      </c>
      <c r="C8076" t="s">
        <v>16048</v>
      </c>
      <c r="L8076">
        <v>429133</v>
      </c>
      <c r="M8076" t="s">
        <v>15610</v>
      </c>
      <c r="N8076">
        <v>650676</v>
      </c>
      <c r="O8076" t="s">
        <v>34824</v>
      </c>
      <c r="P8076" t="s">
        <v>34825</v>
      </c>
      <c r="Q8076" t="s">
        <v>21686</v>
      </c>
      <c r="S8076" t="s">
        <v>20379</v>
      </c>
      <c r="T8076" t="s">
        <v>34825</v>
      </c>
      <c r="U8076" s="2" t="s">
        <v>15609</v>
      </c>
    </row>
    <row r="8077" spans="1:21" x14ac:dyDescent="0.25">
      <c r="A8077">
        <v>306771</v>
      </c>
      <c r="B8077" s="2" t="s">
        <v>16049</v>
      </c>
      <c r="C8077" t="s">
        <v>16050</v>
      </c>
      <c r="L8077">
        <v>429134</v>
      </c>
      <c r="M8077" t="s">
        <v>17024</v>
      </c>
      <c r="N8077">
        <v>322717</v>
      </c>
      <c r="O8077" t="s">
        <v>34826</v>
      </c>
      <c r="P8077" t="s">
        <v>34827</v>
      </c>
      <c r="Q8077" t="s">
        <v>25730</v>
      </c>
      <c r="T8077" t="s">
        <v>34827</v>
      </c>
      <c r="U8077" s="2" t="s">
        <v>17023</v>
      </c>
    </row>
    <row r="8078" spans="1:21" x14ac:dyDescent="0.25">
      <c r="A8078">
        <v>316181</v>
      </c>
      <c r="B8078" s="2" t="s">
        <v>16051</v>
      </c>
      <c r="C8078" t="s">
        <v>230</v>
      </c>
      <c r="L8078">
        <v>429135</v>
      </c>
      <c r="M8078" t="s">
        <v>2100</v>
      </c>
      <c r="N8078">
        <v>330591</v>
      </c>
      <c r="O8078" t="s">
        <v>34828</v>
      </c>
      <c r="P8078" t="s">
        <v>34829</v>
      </c>
      <c r="Q8078" t="s">
        <v>19602</v>
      </c>
      <c r="S8078" t="s">
        <v>22760</v>
      </c>
      <c r="T8078" t="s">
        <v>34829</v>
      </c>
      <c r="U8078" s="2" t="s">
        <v>2099</v>
      </c>
    </row>
    <row r="8079" spans="1:21" x14ac:dyDescent="0.25">
      <c r="A8079">
        <v>162078</v>
      </c>
      <c r="B8079" s="2" t="s">
        <v>16052</v>
      </c>
      <c r="C8079" t="s">
        <v>16053</v>
      </c>
      <c r="L8079">
        <v>429139</v>
      </c>
      <c r="M8079" t="s">
        <v>5448</v>
      </c>
      <c r="N8079">
        <v>37873288</v>
      </c>
      <c r="O8079" t="s">
        <v>31422</v>
      </c>
      <c r="P8079" t="s">
        <v>34830</v>
      </c>
      <c r="Q8079" t="s">
        <v>19723</v>
      </c>
      <c r="R8079" t="s">
        <v>19771</v>
      </c>
      <c r="S8079" t="s">
        <v>21335</v>
      </c>
      <c r="T8079" t="s">
        <v>34830</v>
      </c>
      <c r="U8079" s="2" t="s">
        <v>5447</v>
      </c>
    </row>
    <row r="8080" spans="1:21" x14ac:dyDescent="0.25">
      <c r="A8080">
        <v>48485357</v>
      </c>
      <c r="B8080" s="2" t="s">
        <v>16054</v>
      </c>
      <c r="C8080" t="s">
        <v>16055</v>
      </c>
      <c r="L8080">
        <v>429140</v>
      </c>
      <c r="M8080" t="s">
        <v>7827</v>
      </c>
      <c r="N8080">
        <v>893552</v>
      </c>
      <c r="O8080" t="s">
        <v>19377</v>
      </c>
      <c r="P8080" t="s">
        <v>34831</v>
      </c>
      <c r="Q8080" t="s">
        <v>32311</v>
      </c>
      <c r="R8080" t="s">
        <v>34832</v>
      </c>
      <c r="S8080" t="s">
        <v>18966</v>
      </c>
      <c r="T8080" t="s">
        <v>34831</v>
      </c>
      <c r="U8080" s="2" t="s">
        <v>7826</v>
      </c>
    </row>
    <row r="8081" spans="1:21" x14ac:dyDescent="0.25">
      <c r="A8081">
        <v>35982535</v>
      </c>
      <c r="B8081" s="2" t="s">
        <v>16056</v>
      </c>
      <c r="C8081" t="s">
        <v>16057</v>
      </c>
      <c r="L8081">
        <v>429141</v>
      </c>
      <c r="M8081" t="s">
        <v>17030</v>
      </c>
      <c r="N8081">
        <v>37813447</v>
      </c>
      <c r="O8081" t="s">
        <v>22134</v>
      </c>
      <c r="P8081" t="s">
        <v>34833</v>
      </c>
      <c r="Q8081" t="s">
        <v>22019</v>
      </c>
      <c r="R8081" t="s">
        <v>20492</v>
      </c>
      <c r="S8081" t="s">
        <v>30934</v>
      </c>
      <c r="T8081" t="s">
        <v>34833</v>
      </c>
      <c r="U8081" s="2" t="s">
        <v>17029</v>
      </c>
    </row>
    <row r="8082" spans="1:21" x14ac:dyDescent="0.25">
      <c r="A8082">
        <v>51786150</v>
      </c>
      <c r="B8082" s="2" t="s">
        <v>16058</v>
      </c>
      <c r="C8082" t="s">
        <v>16059</v>
      </c>
      <c r="L8082">
        <v>429142</v>
      </c>
      <c r="M8082" t="s">
        <v>3967</v>
      </c>
      <c r="N8082">
        <v>37828363</v>
      </c>
      <c r="O8082" t="s">
        <v>20638</v>
      </c>
      <c r="P8082" t="s">
        <v>34834</v>
      </c>
      <c r="Q8082" t="s">
        <v>20640</v>
      </c>
      <c r="R8082" t="s">
        <v>23419</v>
      </c>
      <c r="S8082" t="s">
        <v>28603</v>
      </c>
      <c r="T8082" t="s">
        <v>34834</v>
      </c>
      <c r="U8082" s="2" t="s">
        <v>3966</v>
      </c>
    </row>
    <row r="8083" spans="1:21" x14ac:dyDescent="0.25">
      <c r="A8083">
        <v>35542233</v>
      </c>
      <c r="B8083" s="2" t="s">
        <v>16060</v>
      </c>
      <c r="C8083" t="s">
        <v>16061</v>
      </c>
      <c r="L8083">
        <v>429143</v>
      </c>
      <c r="M8083" t="s">
        <v>5608</v>
      </c>
      <c r="N8083">
        <v>31202667</v>
      </c>
      <c r="O8083" t="s">
        <v>20069</v>
      </c>
      <c r="P8083" t="s">
        <v>34835</v>
      </c>
      <c r="Q8083" t="s">
        <v>23549</v>
      </c>
      <c r="R8083" t="s">
        <v>34836</v>
      </c>
      <c r="S8083" t="s">
        <v>18932</v>
      </c>
      <c r="T8083" t="s">
        <v>34835</v>
      </c>
      <c r="U8083" s="2" t="s">
        <v>5607</v>
      </c>
    </row>
    <row r="8084" spans="1:21" x14ac:dyDescent="0.25">
      <c r="A8084">
        <v>30791863</v>
      </c>
      <c r="B8084" s="2" t="s">
        <v>16062</v>
      </c>
      <c r="C8084" t="s">
        <v>16063</v>
      </c>
      <c r="L8084">
        <v>429144</v>
      </c>
      <c r="M8084" t="s">
        <v>14743</v>
      </c>
      <c r="N8084">
        <v>35544139</v>
      </c>
      <c r="O8084" t="s">
        <v>21433</v>
      </c>
      <c r="P8084" t="s">
        <v>34837</v>
      </c>
      <c r="Q8084" t="s">
        <v>21435</v>
      </c>
      <c r="R8084" t="s">
        <v>18875</v>
      </c>
      <c r="S8084" t="s">
        <v>18881</v>
      </c>
      <c r="T8084" t="s">
        <v>34837</v>
      </c>
      <c r="U8084" s="2" t="s">
        <v>14742</v>
      </c>
    </row>
    <row r="8085" spans="1:21" x14ac:dyDescent="0.25">
      <c r="A8085">
        <v>36102628</v>
      </c>
      <c r="B8085" s="2" t="s">
        <v>16064</v>
      </c>
      <c r="C8085" t="s">
        <v>16065</v>
      </c>
      <c r="L8085">
        <v>429145</v>
      </c>
      <c r="M8085" t="s">
        <v>14287</v>
      </c>
      <c r="N8085">
        <v>35562447</v>
      </c>
      <c r="O8085" t="s">
        <v>28189</v>
      </c>
      <c r="P8085" t="s">
        <v>34838</v>
      </c>
      <c r="Q8085" t="s">
        <v>23848</v>
      </c>
      <c r="R8085" t="s">
        <v>21614</v>
      </c>
      <c r="S8085" t="s">
        <v>30063</v>
      </c>
      <c r="T8085" t="s">
        <v>34838</v>
      </c>
      <c r="U8085" s="2" t="s">
        <v>14286</v>
      </c>
    </row>
    <row r="8086" spans="1:21" x14ac:dyDescent="0.25">
      <c r="A8086">
        <v>316741</v>
      </c>
      <c r="B8086" s="2" t="s">
        <v>16066</v>
      </c>
      <c r="C8086" t="s">
        <v>16067</v>
      </c>
      <c r="L8086">
        <v>429146</v>
      </c>
      <c r="M8086" t="s">
        <v>15273</v>
      </c>
      <c r="N8086">
        <v>35531754</v>
      </c>
      <c r="O8086" t="s">
        <v>19160</v>
      </c>
      <c r="P8086" t="s">
        <v>34839</v>
      </c>
      <c r="Q8086" t="s">
        <v>19162</v>
      </c>
      <c r="R8086" t="s">
        <v>34840</v>
      </c>
      <c r="S8086" t="s">
        <v>18881</v>
      </c>
      <c r="T8086" t="s">
        <v>34839</v>
      </c>
      <c r="U8086" s="2" t="s">
        <v>15272</v>
      </c>
    </row>
    <row r="8087" spans="1:21" x14ac:dyDescent="0.25">
      <c r="A8087">
        <v>323713</v>
      </c>
      <c r="B8087" s="2" t="s">
        <v>16068</v>
      </c>
      <c r="C8087" t="s">
        <v>16069</v>
      </c>
      <c r="L8087">
        <v>429147</v>
      </c>
      <c r="M8087" t="s">
        <v>16582</v>
      </c>
      <c r="N8087">
        <v>35543957</v>
      </c>
      <c r="O8087" t="s">
        <v>19214</v>
      </c>
      <c r="P8087" t="s">
        <v>34841</v>
      </c>
      <c r="Q8087" t="s">
        <v>19216</v>
      </c>
      <c r="R8087" t="s">
        <v>34842</v>
      </c>
      <c r="S8087" t="s">
        <v>19024</v>
      </c>
      <c r="T8087" t="s">
        <v>34841</v>
      </c>
      <c r="U8087" s="2" t="s">
        <v>16581</v>
      </c>
    </row>
    <row r="8088" spans="1:21" x14ac:dyDescent="0.25">
      <c r="A8088">
        <v>647446</v>
      </c>
      <c r="B8088" s="2" t="s">
        <v>16070</v>
      </c>
      <c r="C8088" t="s">
        <v>16071</v>
      </c>
      <c r="L8088">
        <v>429148</v>
      </c>
      <c r="M8088" t="s">
        <v>230</v>
      </c>
      <c r="N8088">
        <v>329134</v>
      </c>
      <c r="P8088" t="s">
        <v>34843</v>
      </c>
      <c r="Q8088" t="s">
        <v>25025</v>
      </c>
      <c r="T8088" t="s">
        <v>34843</v>
      </c>
      <c r="U8088" s="2" t="s">
        <v>15033</v>
      </c>
    </row>
    <row r="8089" spans="1:21" x14ac:dyDescent="0.25">
      <c r="A8089">
        <v>48485357</v>
      </c>
      <c r="B8089" s="2" t="s">
        <v>16072</v>
      </c>
      <c r="C8089" t="s">
        <v>16073</v>
      </c>
      <c r="L8089">
        <v>429149</v>
      </c>
      <c r="M8089" t="s">
        <v>5864</v>
      </c>
      <c r="N8089">
        <v>325422</v>
      </c>
      <c r="P8089" t="s">
        <v>34844</v>
      </c>
      <c r="Q8089" t="s">
        <v>34845</v>
      </c>
      <c r="R8089" t="s">
        <v>34846</v>
      </c>
      <c r="T8089" t="s">
        <v>34844</v>
      </c>
      <c r="U8089" s="2" t="s">
        <v>5863</v>
      </c>
    </row>
    <row r="8090" spans="1:21" x14ac:dyDescent="0.25">
      <c r="A8090">
        <v>166596</v>
      </c>
      <c r="B8090" s="2" t="s">
        <v>16074</v>
      </c>
      <c r="C8090" t="s">
        <v>16075</v>
      </c>
      <c r="L8090">
        <v>429150</v>
      </c>
      <c r="M8090" t="s">
        <v>14737</v>
      </c>
      <c r="N8090">
        <v>699233</v>
      </c>
      <c r="P8090" t="s">
        <v>34847</v>
      </c>
      <c r="Q8090" t="s">
        <v>24185</v>
      </c>
      <c r="R8090" t="s">
        <v>24532</v>
      </c>
      <c r="T8090" t="s">
        <v>34847</v>
      </c>
      <c r="U8090" s="2" t="s">
        <v>14736</v>
      </c>
    </row>
    <row r="8091" spans="1:21" x14ac:dyDescent="0.25">
      <c r="A8091">
        <v>42162106</v>
      </c>
      <c r="B8091" s="2" t="s">
        <v>16076</v>
      </c>
      <c r="C8091" t="s">
        <v>16077</v>
      </c>
      <c r="L8091">
        <v>429151</v>
      </c>
      <c r="M8091" t="s">
        <v>7908</v>
      </c>
      <c r="N8091">
        <v>36158411</v>
      </c>
      <c r="O8091" t="s">
        <v>20506</v>
      </c>
      <c r="P8091" t="s">
        <v>34848</v>
      </c>
      <c r="Q8091" t="s">
        <v>20239</v>
      </c>
      <c r="R8091" t="s">
        <v>18910</v>
      </c>
      <c r="S8091" t="s">
        <v>19898</v>
      </c>
      <c r="T8091" t="s">
        <v>34848</v>
      </c>
      <c r="U8091" s="2" t="s">
        <v>7907</v>
      </c>
    </row>
    <row r="8092" spans="1:21" x14ac:dyDescent="0.25">
      <c r="A8092">
        <v>17070449</v>
      </c>
      <c r="B8092" s="2" t="s">
        <v>16078</v>
      </c>
      <c r="C8092" t="s">
        <v>16079</v>
      </c>
      <c r="L8092">
        <v>429152</v>
      </c>
      <c r="M8092" t="s">
        <v>4655</v>
      </c>
      <c r="N8092">
        <v>648809</v>
      </c>
      <c r="O8092" t="s">
        <v>34849</v>
      </c>
      <c r="P8092" t="s">
        <v>34850</v>
      </c>
      <c r="Q8092" t="s">
        <v>25098</v>
      </c>
      <c r="S8092" t="s">
        <v>23127</v>
      </c>
      <c r="T8092" t="s">
        <v>34850</v>
      </c>
      <c r="U8092" s="2" t="s">
        <v>4654</v>
      </c>
    </row>
    <row r="8093" spans="1:21" x14ac:dyDescent="0.25">
      <c r="A8093">
        <v>648701</v>
      </c>
      <c r="B8093" s="2" t="s">
        <v>16080</v>
      </c>
      <c r="C8093" t="s">
        <v>16081</v>
      </c>
      <c r="L8093">
        <v>429153</v>
      </c>
      <c r="M8093" t="s">
        <v>12812</v>
      </c>
      <c r="N8093">
        <v>648035</v>
      </c>
      <c r="O8093" t="s">
        <v>34851</v>
      </c>
      <c r="P8093" t="s">
        <v>34852</v>
      </c>
      <c r="Q8093" t="s">
        <v>26507</v>
      </c>
      <c r="T8093" t="s">
        <v>34852</v>
      </c>
      <c r="U8093" s="2" t="s">
        <v>12811</v>
      </c>
    </row>
    <row r="8094" spans="1:21" x14ac:dyDescent="0.25">
      <c r="A8094">
        <v>330124</v>
      </c>
      <c r="B8094" s="2" t="s">
        <v>16082</v>
      </c>
      <c r="C8094" t="s">
        <v>16083</v>
      </c>
      <c r="L8094">
        <v>429154</v>
      </c>
      <c r="M8094" t="s">
        <v>8387</v>
      </c>
      <c r="N8094">
        <v>648167</v>
      </c>
      <c r="O8094" t="s">
        <v>34853</v>
      </c>
      <c r="P8094" t="s">
        <v>34854</v>
      </c>
      <c r="Q8094" t="s">
        <v>30088</v>
      </c>
      <c r="T8094" t="s">
        <v>34854</v>
      </c>
      <c r="U8094" s="2" t="s">
        <v>8386</v>
      </c>
    </row>
    <row r="8095" spans="1:21" x14ac:dyDescent="0.25">
      <c r="A8095">
        <v>611026</v>
      </c>
      <c r="B8095" s="2" t="s">
        <v>16084</v>
      </c>
      <c r="C8095" t="s">
        <v>16085</v>
      </c>
      <c r="L8095">
        <v>429155</v>
      </c>
      <c r="M8095" t="s">
        <v>6436</v>
      </c>
      <c r="N8095">
        <v>650315</v>
      </c>
      <c r="O8095" t="s">
        <v>34855</v>
      </c>
      <c r="P8095" t="s">
        <v>34856</v>
      </c>
      <c r="Q8095" t="s">
        <v>20669</v>
      </c>
      <c r="T8095" t="s">
        <v>34856</v>
      </c>
      <c r="U8095" s="2" t="s">
        <v>6435</v>
      </c>
    </row>
    <row r="8096" spans="1:21" x14ac:dyDescent="0.25">
      <c r="A8096">
        <v>37860691</v>
      </c>
      <c r="B8096" s="2" t="s">
        <v>16086</v>
      </c>
      <c r="C8096" t="s">
        <v>16087</v>
      </c>
      <c r="L8096">
        <v>429156</v>
      </c>
      <c r="M8096" t="s">
        <v>978</v>
      </c>
      <c r="N8096">
        <v>649112</v>
      </c>
      <c r="O8096" t="s">
        <v>34857</v>
      </c>
      <c r="P8096" t="s">
        <v>34858</v>
      </c>
      <c r="Q8096" t="s">
        <v>34859</v>
      </c>
      <c r="T8096" t="s">
        <v>34858</v>
      </c>
      <c r="U8096" s="2" t="s">
        <v>977</v>
      </c>
    </row>
    <row r="8097" spans="1:21" x14ac:dyDescent="0.25">
      <c r="A8097">
        <v>35541318</v>
      </c>
      <c r="B8097" s="2" t="s">
        <v>16088</v>
      </c>
      <c r="C8097" t="s">
        <v>16089</v>
      </c>
      <c r="L8097">
        <v>429157</v>
      </c>
      <c r="M8097" t="s">
        <v>10304</v>
      </c>
      <c r="N8097">
        <v>328456</v>
      </c>
      <c r="O8097" t="s">
        <v>34860</v>
      </c>
      <c r="P8097" t="s">
        <v>34861</v>
      </c>
      <c r="Q8097" t="s">
        <v>23137</v>
      </c>
      <c r="S8097" t="s">
        <v>18923</v>
      </c>
      <c r="T8097" t="s">
        <v>34861</v>
      </c>
      <c r="U8097" s="2" t="s">
        <v>10303</v>
      </c>
    </row>
    <row r="8098" spans="1:21" x14ac:dyDescent="0.25">
      <c r="A8098">
        <v>48485357</v>
      </c>
      <c r="B8098" s="2" t="s">
        <v>16090</v>
      </c>
      <c r="C8098" t="s">
        <v>16091</v>
      </c>
      <c r="L8098">
        <v>429158</v>
      </c>
      <c r="M8098" t="s">
        <v>4967</v>
      </c>
      <c r="N8098">
        <v>650170</v>
      </c>
      <c r="O8098" t="s">
        <v>34862</v>
      </c>
      <c r="P8098" t="s">
        <v>34863</v>
      </c>
      <c r="Q8098" t="s">
        <v>34864</v>
      </c>
      <c r="T8098" t="s">
        <v>34863</v>
      </c>
      <c r="U8098" s="2" t="s">
        <v>4966</v>
      </c>
    </row>
    <row r="8099" spans="1:21" x14ac:dyDescent="0.25">
      <c r="A8099">
        <v>161837</v>
      </c>
      <c r="B8099" s="2" t="s">
        <v>16092</v>
      </c>
      <c r="C8099" t="s">
        <v>16093</v>
      </c>
      <c r="L8099">
        <v>429159</v>
      </c>
      <c r="M8099" t="s">
        <v>14844</v>
      </c>
      <c r="N8099">
        <v>318639</v>
      </c>
      <c r="O8099" t="s">
        <v>34865</v>
      </c>
      <c r="P8099" t="s">
        <v>34866</v>
      </c>
      <c r="Q8099" t="s">
        <v>21441</v>
      </c>
      <c r="T8099" t="s">
        <v>34866</v>
      </c>
      <c r="U8099" s="2" t="s">
        <v>14843</v>
      </c>
    </row>
    <row r="8100" spans="1:21" x14ac:dyDescent="0.25">
      <c r="A8100">
        <v>35542284</v>
      </c>
      <c r="B8100" s="2" t="s">
        <v>16094</v>
      </c>
      <c r="C8100" t="s">
        <v>16095</v>
      </c>
      <c r="L8100">
        <v>429160</v>
      </c>
      <c r="M8100" t="s">
        <v>5566</v>
      </c>
      <c r="N8100">
        <v>649929</v>
      </c>
      <c r="O8100" t="s">
        <v>34867</v>
      </c>
      <c r="P8100" t="s">
        <v>34868</v>
      </c>
      <c r="Q8100" t="s">
        <v>20249</v>
      </c>
      <c r="T8100" t="s">
        <v>34868</v>
      </c>
      <c r="U8100" s="2" t="s">
        <v>5565</v>
      </c>
    </row>
    <row r="8101" spans="1:21" x14ac:dyDescent="0.25">
      <c r="A8101">
        <v>35564890</v>
      </c>
      <c r="B8101" s="2" t="s">
        <v>16096</v>
      </c>
      <c r="C8101" t="s">
        <v>16097</v>
      </c>
      <c r="L8101">
        <v>429161</v>
      </c>
      <c r="M8101" t="s">
        <v>13773</v>
      </c>
      <c r="N8101">
        <v>648205</v>
      </c>
      <c r="O8101" t="s">
        <v>34869</v>
      </c>
      <c r="P8101" t="s">
        <v>34870</v>
      </c>
      <c r="Q8101" t="s">
        <v>34871</v>
      </c>
      <c r="S8101" t="s">
        <v>19140</v>
      </c>
      <c r="T8101" t="s">
        <v>34870</v>
      </c>
      <c r="U8101" s="2" t="s">
        <v>13772</v>
      </c>
    </row>
    <row r="8102" spans="1:21" x14ac:dyDescent="0.25">
      <c r="A8102">
        <v>35541385</v>
      </c>
      <c r="B8102" s="2" t="s">
        <v>16098</v>
      </c>
      <c r="C8102" t="s">
        <v>16099</v>
      </c>
      <c r="L8102">
        <v>429162</v>
      </c>
      <c r="M8102" t="s">
        <v>12087</v>
      </c>
      <c r="N8102">
        <v>650757</v>
      </c>
      <c r="O8102" t="s">
        <v>34872</v>
      </c>
      <c r="P8102" t="s">
        <v>34873</v>
      </c>
      <c r="Q8102" t="s">
        <v>20375</v>
      </c>
      <c r="T8102" t="s">
        <v>34873</v>
      </c>
      <c r="U8102" s="2" t="s">
        <v>12086</v>
      </c>
    </row>
    <row r="8103" spans="1:21" x14ac:dyDescent="0.25">
      <c r="A8103">
        <v>331031</v>
      </c>
      <c r="B8103" s="2" t="s">
        <v>16100</v>
      </c>
      <c r="C8103" t="s">
        <v>16101</v>
      </c>
      <c r="L8103">
        <v>429163</v>
      </c>
      <c r="M8103" t="s">
        <v>11600</v>
      </c>
      <c r="N8103">
        <v>35541113</v>
      </c>
      <c r="O8103" t="s">
        <v>19836</v>
      </c>
      <c r="P8103" t="s">
        <v>34874</v>
      </c>
      <c r="Q8103" t="s">
        <v>22896</v>
      </c>
      <c r="R8103" t="s">
        <v>19443</v>
      </c>
      <c r="S8103" t="s">
        <v>19122</v>
      </c>
      <c r="T8103" t="s">
        <v>34874</v>
      </c>
      <c r="U8103" s="2" t="s">
        <v>11599</v>
      </c>
    </row>
    <row r="8104" spans="1:21" x14ac:dyDescent="0.25">
      <c r="A8104">
        <v>48485357</v>
      </c>
      <c r="B8104" s="2" t="s">
        <v>16102</v>
      </c>
      <c r="C8104" t="s">
        <v>16103</v>
      </c>
      <c r="L8104">
        <v>429164</v>
      </c>
      <c r="M8104" t="s">
        <v>3448</v>
      </c>
      <c r="N8104">
        <v>35543922</v>
      </c>
      <c r="O8104" t="s">
        <v>19002</v>
      </c>
      <c r="P8104" t="s">
        <v>34875</v>
      </c>
      <c r="Q8104" t="s">
        <v>19321</v>
      </c>
      <c r="R8104" t="s">
        <v>34876</v>
      </c>
      <c r="S8104" t="s">
        <v>19100</v>
      </c>
      <c r="T8104" t="s">
        <v>34875</v>
      </c>
      <c r="U8104" s="2" t="s">
        <v>3447</v>
      </c>
    </row>
    <row r="8105" spans="1:21" x14ac:dyDescent="0.25">
      <c r="A8105">
        <v>321206</v>
      </c>
      <c r="B8105" s="2" t="s">
        <v>16104</v>
      </c>
      <c r="C8105" t="s">
        <v>16105</v>
      </c>
      <c r="L8105">
        <v>429165</v>
      </c>
      <c r="M8105" t="s">
        <v>11164</v>
      </c>
      <c r="N8105">
        <v>17638593</v>
      </c>
      <c r="O8105" t="s">
        <v>20074</v>
      </c>
      <c r="P8105" t="s">
        <v>34877</v>
      </c>
      <c r="Q8105" t="s">
        <v>34878</v>
      </c>
      <c r="R8105" t="s">
        <v>28812</v>
      </c>
      <c r="S8105" t="s">
        <v>19008</v>
      </c>
      <c r="T8105" t="s">
        <v>34877</v>
      </c>
      <c r="U8105" s="2" t="s">
        <v>11163</v>
      </c>
    </row>
    <row r="8106" spans="1:21" x14ac:dyDescent="0.25">
      <c r="A8106">
        <v>319040</v>
      </c>
      <c r="B8106" s="2" t="s">
        <v>16106</v>
      </c>
      <c r="C8106" t="s">
        <v>16107</v>
      </c>
      <c r="L8106">
        <v>429166</v>
      </c>
      <c r="M8106" t="s">
        <v>623</v>
      </c>
      <c r="N8106">
        <v>42372984</v>
      </c>
      <c r="O8106" t="s">
        <v>20069</v>
      </c>
      <c r="P8106" t="s">
        <v>34879</v>
      </c>
      <c r="Q8106" t="s">
        <v>23549</v>
      </c>
      <c r="R8106" t="s">
        <v>34880</v>
      </c>
      <c r="S8106" t="s">
        <v>34881</v>
      </c>
      <c r="T8106" t="s">
        <v>34879</v>
      </c>
      <c r="U8106" s="2" t="s">
        <v>622</v>
      </c>
    </row>
    <row r="8107" spans="1:21" x14ac:dyDescent="0.25">
      <c r="A8107">
        <v>166073</v>
      </c>
      <c r="B8107" s="2" t="s">
        <v>16108</v>
      </c>
      <c r="C8107" t="s">
        <v>16109</v>
      </c>
      <c r="L8107">
        <v>429167</v>
      </c>
      <c r="M8107" t="s">
        <v>14741</v>
      </c>
      <c r="N8107">
        <v>655724</v>
      </c>
      <c r="O8107" t="s">
        <v>19444</v>
      </c>
      <c r="P8107" t="s">
        <v>34882</v>
      </c>
      <c r="Q8107" t="s">
        <v>19446</v>
      </c>
      <c r="R8107" t="s">
        <v>24203</v>
      </c>
      <c r="S8107" t="s">
        <v>22644</v>
      </c>
      <c r="T8107" t="s">
        <v>34882</v>
      </c>
      <c r="U8107" s="2" t="s">
        <v>14740</v>
      </c>
    </row>
    <row r="8108" spans="1:21" x14ac:dyDescent="0.25">
      <c r="A8108">
        <v>691038</v>
      </c>
      <c r="B8108" s="2" t="s">
        <v>16110</v>
      </c>
      <c r="C8108" t="s">
        <v>16111</v>
      </c>
      <c r="L8108">
        <v>429168</v>
      </c>
      <c r="M8108" t="s">
        <v>7874</v>
      </c>
      <c r="N8108">
        <v>35546051</v>
      </c>
      <c r="O8108" t="s">
        <v>19002</v>
      </c>
      <c r="P8108" t="s">
        <v>34883</v>
      </c>
      <c r="Q8108" t="s">
        <v>19321</v>
      </c>
      <c r="R8108" t="s">
        <v>19305</v>
      </c>
      <c r="S8108" t="s">
        <v>18957</v>
      </c>
      <c r="T8108" t="s">
        <v>34883</v>
      </c>
      <c r="U8108" s="2" t="s">
        <v>7873</v>
      </c>
    </row>
    <row r="8109" spans="1:21" x14ac:dyDescent="0.25">
      <c r="A8109">
        <v>320706</v>
      </c>
      <c r="B8109" s="2" t="s">
        <v>16112</v>
      </c>
      <c r="C8109" t="s">
        <v>16113</v>
      </c>
      <c r="L8109">
        <v>429169</v>
      </c>
      <c r="M8109" t="s">
        <v>12778</v>
      </c>
      <c r="N8109">
        <v>30775418</v>
      </c>
      <c r="O8109" t="s">
        <v>19191</v>
      </c>
      <c r="P8109" t="s">
        <v>34884</v>
      </c>
      <c r="Q8109" t="s">
        <v>27940</v>
      </c>
      <c r="R8109" t="s">
        <v>27956</v>
      </c>
      <c r="S8109" t="s">
        <v>20924</v>
      </c>
      <c r="T8109" t="s">
        <v>34884</v>
      </c>
      <c r="U8109" s="2" t="s">
        <v>12777</v>
      </c>
    </row>
    <row r="8110" spans="1:21" x14ac:dyDescent="0.25">
      <c r="A8110">
        <v>316504</v>
      </c>
      <c r="B8110" s="2" t="s">
        <v>16114</v>
      </c>
      <c r="C8110" t="s">
        <v>16115</v>
      </c>
      <c r="L8110">
        <v>429170</v>
      </c>
      <c r="M8110" t="s">
        <v>11200</v>
      </c>
      <c r="N8110">
        <v>35544414</v>
      </c>
      <c r="O8110" t="s">
        <v>28620</v>
      </c>
      <c r="P8110" t="s">
        <v>34885</v>
      </c>
      <c r="Q8110" t="s">
        <v>19259</v>
      </c>
      <c r="S8110" t="s">
        <v>21655</v>
      </c>
      <c r="T8110" t="s">
        <v>34885</v>
      </c>
      <c r="U8110" s="2" t="s">
        <v>11199</v>
      </c>
    </row>
    <row r="8111" spans="1:21" x14ac:dyDescent="0.25">
      <c r="A8111">
        <v>314510</v>
      </c>
      <c r="B8111" s="2" t="s">
        <v>16116</v>
      </c>
      <c r="C8111" t="s">
        <v>16117</v>
      </c>
      <c r="L8111">
        <v>429171</v>
      </c>
      <c r="M8111" t="s">
        <v>14097</v>
      </c>
      <c r="N8111">
        <v>35546085</v>
      </c>
      <c r="O8111" t="s">
        <v>19002</v>
      </c>
      <c r="P8111" t="s">
        <v>34886</v>
      </c>
      <c r="Q8111" t="s">
        <v>34256</v>
      </c>
      <c r="R8111" t="s">
        <v>18910</v>
      </c>
      <c r="S8111" t="s">
        <v>19024</v>
      </c>
      <c r="T8111" t="s">
        <v>34886</v>
      </c>
      <c r="U8111" s="2" t="s">
        <v>14096</v>
      </c>
    </row>
    <row r="8112" spans="1:21" x14ac:dyDescent="0.25">
      <c r="A8112">
        <v>319881</v>
      </c>
      <c r="B8112" s="2" t="s">
        <v>16118</v>
      </c>
      <c r="C8112" t="s">
        <v>16119</v>
      </c>
      <c r="L8112">
        <v>429172</v>
      </c>
      <c r="M8112" t="s">
        <v>13785</v>
      </c>
      <c r="N8112">
        <v>37785681</v>
      </c>
      <c r="O8112" t="s">
        <v>27762</v>
      </c>
      <c r="P8112" t="s">
        <v>34887</v>
      </c>
      <c r="Q8112" t="s">
        <v>21995</v>
      </c>
      <c r="R8112" t="s">
        <v>19447</v>
      </c>
      <c r="S8112" t="s">
        <v>18872</v>
      </c>
      <c r="T8112" t="s">
        <v>34887</v>
      </c>
      <c r="U8112" s="2" t="s">
        <v>13784</v>
      </c>
    </row>
    <row r="8113" spans="1:21" x14ac:dyDescent="0.25">
      <c r="A8113">
        <v>37811762</v>
      </c>
      <c r="B8113" s="2" t="s">
        <v>16120</v>
      </c>
      <c r="C8113" t="s">
        <v>16121</v>
      </c>
      <c r="L8113">
        <v>429173</v>
      </c>
      <c r="M8113" t="s">
        <v>9859</v>
      </c>
      <c r="N8113">
        <v>34028218</v>
      </c>
      <c r="O8113" t="s">
        <v>19235</v>
      </c>
      <c r="P8113" t="s">
        <v>34888</v>
      </c>
      <c r="Q8113" t="s">
        <v>19237</v>
      </c>
      <c r="R8113" t="s">
        <v>34889</v>
      </c>
      <c r="S8113" t="s">
        <v>19277</v>
      </c>
      <c r="T8113" t="s">
        <v>34888</v>
      </c>
      <c r="U8113" s="2" t="s">
        <v>9858</v>
      </c>
    </row>
    <row r="8114" spans="1:21" x14ac:dyDescent="0.25">
      <c r="A8114">
        <v>317543</v>
      </c>
      <c r="B8114" s="2" t="s">
        <v>16122</v>
      </c>
      <c r="C8114" t="s">
        <v>16123</v>
      </c>
      <c r="L8114">
        <v>429174</v>
      </c>
      <c r="M8114" t="s">
        <v>5922</v>
      </c>
      <c r="N8114">
        <v>316911</v>
      </c>
      <c r="P8114" t="s">
        <v>34890</v>
      </c>
      <c r="Q8114" t="s">
        <v>34891</v>
      </c>
      <c r="R8114" t="s">
        <v>34231</v>
      </c>
      <c r="T8114" t="s">
        <v>34890</v>
      </c>
      <c r="U8114" s="2" t="s">
        <v>5921</v>
      </c>
    </row>
    <row r="8115" spans="1:21" x14ac:dyDescent="0.25">
      <c r="A8115">
        <v>307599</v>
      </c>
      <c r="B8115" s="2" t="s">
        <v>16124</v>
      </c>
      <c r="C8115" t="s">
        <v>16125</v>
      </c>
      <c r="L8115">
        <v>429175</v>
      </c>
      <c r="M8115" t="s">
        <v>8658</v>
      </c>
      <c r="N8115">
        <v>37836552</v>
      </c>
      <c r="O8115" t="s">
        <v>19874</v>
      </c>
      <c r="P8115" t="s">
        <v>34892</v>
      </c>
      <c r="Q8115" t="s">
        <v>19876</v>
      </c>
      <c r="S8115" t="s">
        <v>25454</v>
      </c>
      <c r="T8115" t="s">
        <v>34892</v>
      </c>
      <c r="U8115" s="2" t="s">
        <v>8657</v>
      </c>
    </row>
    <row r="8116" spans="1:21" x14ac:dyDescent="0.25">
      <c r="A8116">
        <v>48485357</v>
      </c>
      <c r="B8116" s="2" t="s">
        <v>16126</v>
      </c>
      <c r="C8116" t="s">
        <v>16127</v>
      </c>
      <c r="L8116">
        <v>429176</v>
      </c>
      <c r="M8116" t="s">
        <v>2006</v>
      </c>
      <c r="N8116">
        <v>36158933</v>
      </c>
      <c r="O8116" t="s">
        <v>28185</v>
      </c>
      <c r="P8116" t="s">
        <v>34893</v>
      </c>
      <c r="Q8116" t="s">
        <v>20798</v>
      </c>
      <c r="R8116" t="s">
        <v>28185</v>
      </c>
      <c r="T8116" t="s">
        <v>34893</v>
      </c>
      <c r="U8116" s="2" t="s">
        <v>2005</v>
      </c>
    </row>
    <row r="8117" spans="1:21" x14ac:dyDescent="0.25">
      <c r="A8117">
        <v>319619</v>
      </c>
      <c r="B8117" s="2" t="s">
        <v>16128</v>
      </c>
      <c r="C8117" t="s">
        <v>16129</v>
      </c>
      <c r="L8117">
        <v>429177</v>
      </c>
      <c r="M8117" t="s">
        <v>10720</v>
      </c>
      <c r="N8117">
        <v>48485357</v>
      </c>
      <c r="O8117" t="s">
        <v>18865</v>
      </c>
      <c r="P8117" t="s">
        <v>34894</v>
      </c>
      <c r="R8117" t="s">
        <v>34895</v>
      </c>
      <c r="S8117" t="s">
        <v>18876</v>
      </c>
      <c r="T8117" t="s">
        <v>34894</v>
      </c>
      <c r="U8117" s="2" t="s">
        <v>10719</v>
      </c>
    </row>
    <row r="8118" spans="1:21" x14ac:dyDescent="0.25">
      <c r="A8118">
        <v>351784</v>
      </c>
      <c r="B8118" s="2" t="s">
        <v>16130</v>
      </c>
      <c r="C8118" t="s">
        <v>16131</v>
      </c>
      <c r="L8118">
        <v>429178</v>
      </c>
      <c r="M8118" t="s">
        <v>12297</v>
      </c>
      <c r="N8118">
        <v>35546425</v>
      </c>
      <c r="O8118" t="s">
        <v>22784</v>
      </c>
      <c r="P8118" t="s">
        <v>34896</v>
      </c>
      <c r="Q8118" t="s">
        <v>22786</v>
      </c>
      <c r="S8118" t="s">
        <v>34897</v>
      </c>
      <c r="T8118" t="s">
        <v>34896</v>
      </c>
      <c r="U8118" s="2" t="s">
        <v>12296</v>
      </c>
    </row>
    <row r="8119" spans="1:21" x14ac:dyDescent="0.25">
      <c r="A8119">
        <v>30798841</v>
      </c>
      <c r="B8119" s="2" t="s">
        <v>16132</v>
      </c>
      <c r="C8119" t="s">
        <v>16133</v>
      </c>
      <c r="L8119">
        <v>429179</v>
      </c>
      <c r="M8119" t="s">
        <v>12586</v>
      </c>
      <c r="N8119">
        <v>37843061</v>
      </c>
      <c r="O8119" t="s">
        <v>27822</v>
      </c>
      <c r="P8119" t="s">
        <v>34898</v>
      </c>
      <c r="Q8119" t="s">
        <v>25046</v>
      </c>
      <c r="S8119" t="s">
        <v>19881</v>
      </c>
      <c r="T8119" t="s">
        <v>34898</v>
      </c>
      <c r="U8119" s="2" t="s">
        <v>12585</v>
      </c>
    </row>
    <row r="8120" spans="1:21" x14ac:dyDescent="0.25">
      <c r="A8120">
        <v>42399688</v>
      </c>
      <c r="B8120" s="2" t="s">
        <v>16134</v>
      </c>
      <c r="C8120" t="s">
        <v>16135</v>
      </c>
      <c r="L8120">
        <v>429180</v>
      </c>
      <c r="M8120" t="s">
        <v>9432</v>
      </c>
      <c r="N8120">
        <v>17314895</v>
      </c>
      <c r="O8120" t="s">
        <v>26148</v>
      </c>
      <c r="P8120" t="s">
        <v>34899</v>
      </c>
      <c r="Q8120" t="s">
        <v>27940</v>
      </c>
      <c r="R8120" t="s">
        <v>27956</v>
      </c>
      <c r="S8120" t="s">
        <v>24967</v>
      </c>
      <c r="T8120" t="s">
        <v>34899</v>
      </c>
      <c r="U8120" s="2" t="s">
        <v>9431</v>
      </c>
    </row>
    <row r="8121" spans="1:21" x14ac:dyDescent="0.25">
      <c r="A8121">
        <v>330051</v>
      </c>
      <c r="B8121" s="2" t="s">
        <v>16136</v>
      </c>
      <c r="C8121" t="s">
        <v>16137</v>
      </c>
      <c r="L8121">
        <v>429181</v>
      </c>
      <c r="M8121" t="s">
        <v>9299</v>
      </c>
      <c r="N8121">
        <v>42385288</v>
      </c>
      <c r="O8121" t="s">
        <v>18882</v>
      </c>
      <c r="P8121" t="s">
        <v>34900</v>
      </c>
      <c r="Q8121" t="s">
        <v>18884</v>
      </c>
      <c r="R8121" t="s">
        <v>27254</v>
      </c>
      <c r="S8121" t="s">
        <v>18911</v>
      </c>
      <c r="T8121" t="s">
        <v>34900</v>
      </c>
      <c r="U8121" s="2" t="s">
        <v>9298</v>
      </c>
    </row>
    <row r="8122" spans="1:21" x14ac:dyDescent="0.25">
      <c r="A8122">
        <v>37855735</v>
      </c>
      <c r="B8122" s="2" t="s">
        <v>16138</v>
      </c>
      <c r="C8122" t="s">
        <v>16139</v>
      </c>
      <c r="L8122">
        <v>429182</v>
      </c>
      <c r="M8122" t="s">
        <v>6747</v>
      </c>
      <c r="N8122">
        <v>50644122</v>
      </c>
      <c r="O8122" t="s">
        <v>19930</v>
      </c>
      <c r="P8122" t="s">
        <v>34901</v>
      </c>
      <c r="R8122" t="s">
        <v>31153</v>
      </c>
      <c r="T8122" t="s">
        <v>34901</v>
      </c>
      <c r="U8122" s="2" t="s">
        <v>6746</v>
      </c>
    </row>
    <row r="8123" spans="1:21" x14ac:dyDescent="0.25">
      <c r="A8123">
        <v>586919</v>
      </c>
      <c r="B8123" s="2" t="s">
        <v>16140</v>
      </c>
      <c r="C8123" t="s">
        <v>16141</v>
      </c>
      <c r="L8123">
        <v>429183</v>
      </c>
      <c r="M8123" t="s">
        <v>5341</v>
      </c>
      <c r="N8123">
        <v>17050201</v>
      </c>
      <c r="O8123" t="s">
        <v>19675</v>
      </c>
      <c r="P8123" t="s">
        <v>34902</v>
      </c>
      <c r="Q8123" t="s">
        <v>19677</v>
      </c>
      <c r="R8123" t="s">
        <v>34903</v>
      </c>
      <c r="S8123" t="s">
        <v>19024</v>
      </c>
      <c r="T8123" t="s">
        <v>34902</v>
      </c>
      <c r="U8123" s="2" t="s">
        <v>5340</v>
      </c>
    </row>
    <row r="8124" spans="1:21" x14ac:dyDescent="0.25">
      <c r="A8124">
        <v>314315</v>
      </c>
      <c r="B8124" s="2" t="s">
        <v>16142</v>
      </c>
      <c r="C8124" t="s">
        <v>16143</v>
      </c>
      <c r="L8124">
        <v>429184</v>
      </c>
      <c r="M8124" t="s">
        <v>3645</v>
      </c>
      <c r="N8124">
        <v>328600</v>
      </c>
      <c r="P8124" t="s">
        <v>34904</v>
      </c>
      <c r="Q8124" t="s">
        <v>21127</v>
      </c>
      <c r="T8124" t="s">
        <v>34904</v>
      </c>
      <c r="U8124" s="2" t="s">
        <v>3644</v>
      </c>
    </row>
    <row r="8125" spans="1:21" x14ac:dyDescent="0.25">
      <c r="A8125">
        <v>31984673</v>
      </c>
      <c r="B8125" s="2" t="s">
        <v>16144</v>
      </c>
      <c r="C8125" t="s">
        <v>16145</v>
      </c>
      <c r="L8125">
        <v>429185</v>
      </c>
      <c r="M8125" t="s">
        <v>60</v>
      </c>
      <c r="N8125">
        <v>163121</v>
      </c>
      <c r="O8125" t="s">
        <v>24471</v>
      </c>
      <c r="P8125" t="s">
        <v>34905</v>
      </c>
      <c r="Q8125" t="s">
        <v>19431</v>
      </c>
      <c r="R8125" t="s">
        <v>24471</v>
      </c>
      <c r="S8125" t="s">
        <v>18876</v>
      </c>
      <c r="T8125" t="s">
        <v>34905</v>
      </c>
      <c r="U8125" s="2" t="s">
        <v>59</v>
      </c>
    </row>
    <row r="8126" spans="1:21" x14ac:dyDescent="0.25">
      <c r="A8126">
        <v>316911</v>
      </c>
      <c r="B8126" s="2" t="s">
        <v>16146</v>
      </c>
      <c r="C8126" t="s">
        <v>16147</v>
      </c>
      <c r="L8126">
        <v>429186</v>
      </c>
      <c r="M8126" t="s">
        <v>11961</v>
      </c>
      <c r="N8126">
        <v>648655</v>
      </c>
      <c r="O8126" t="s">
        <v>34906</v>
      </c>
      <c r="P8126" t="s">
        <v>34907</v>
      </c>
      <c r="Q8126" t="s">
        <v>20375</v>
      </c>
      <c r="S8126" t="s">
        <v>21491</v>
      </c>
      <c r="T8126" t="s">
        <v>34907</v>
      </c>
      <c r="U8126" s="2" t="s">
        <v>11960</v>
      </c>
    </row>
    <row r="8127" spans="1:21" x14ac:dyDescent="0.25">
      <c r="A8127">
        <v>35520078</v>
      </c>
      <c r="B8127" s="2" t="s">
        <v>16148</v>
      </c>
      <c r="C8127" t="s">
        <v>16149</v>
      </c>
      <c r="L8127">
        <v>429187</v>
      </c>
      <c r="M8127" t="s">
        <v>3317</v>
      </c>
      <c r="N8127">
        <v>321885</v>
      </c>
      <c r="O8127" t="s">
        <v>34908</v>
      </c>
      <c r="P8127" t="s">
        <v>34909</v>
      </c>
      <c r="Q8127" t="s">
        <v>23365</v>
      </c>
      <c r="S8127" t="s">
        <v>19944</v>
      </c>
      <c r="T8127" t="s">
        <v>34909</v>
      </c>
      <c r="U8127" s="2" t="s">
        <v>3316</v>
      </c>
    </row>
    <row r="8128" spans="1:21" x14ac:dyDescent="0.25">
      <c r="A8128">
        <v>17050332</v>
      </c>
      <c r="B8128" s="2" t="s">
        <v>16150</v>
      </c>
      <c r="C8128" t="s">
        <v>16151</v>
      </c>
      <c r="L8128">
        <v>429188</v>
      </c>
      <c r="M8128" t="s">
        <v>15542</v>
      </c>
      <c r="N8128">
        <v>322393</v>
      </c>
      <c r="O8128" t="s">
        <v>34910</v>
      </c>
      <c r="P8128" t="s">
        <v>34911</v>
      </c>
      <c r="Q8128" t="s">
        <v>19746</v>
      </c>
      <c r="S8128" t="s">
        <v>19200</v>
      </c>
      <c r="T8128" t="s">
        <v>34911</v>
      </c>
      <c r="U8128" s="2" t="s">
        <v>15541</v>
      </c>
    </row>
    <row r="8129" spans="1:21" x14ac:dyDescent="0.25">
      <c r="A8129">
        <v>308072</v>
      </c>
      <c r="B8129" s="2" t="s">
        <v>16152</v>
      </c>
      <c r="C8129" t="s">
        <v>16153</v>
      </c>
      <c r="L8129">
        <v>429189</v>
      </c>
      <c r="M8129" t="s">
        <v>4836</v>
      </c>
      <c r="N8129">
        <v>322458</v>
      </c>
      <c r="O8129" t="s">
        <v>34912</v>
      </c>
      <c r="P8129" t="s">
        <v>34913</v>
      </c>
      <c r="Q8129" t="s">
        <v>34914</v>
      </c>
      <c r="S8129" t="s">
        <v>19181</v>
      </c>
      <c r="T8129" t="s">
        <v>34913</v>
      </c>
      <c r="U8129" s="2" t="s">
        <v>4835</v>
      </c>
    </row>
    <row r="8130" spans="1:21" x14ac:dyDescent="0.25">
      <c r="A8130">
        <v>48485357</v>
      </c>
      <c r="B8130" s="2" t="s">
        <v>16154</v>
      </c>
      <c r="C8130" t="s">
        <v>16155</v>
      </c>
      <c r="L8130">
        <v>429190</v>
      </c>
      <c r="M8130" t="s">
        <v>4263</v>
      </c>
      <c r="N8130">
        <v>322466</v>
      </c>
      <c r="O8130" t="s">
        <v>34915</v>
      </c>
      <c r="P8130" t="s">
        <v>34916</v>
      </c>
      <c r="Q8130" t="s">
        <v>19746</v>
      </c>
      <c r="S8130" t="s">
        <v>18932</v>
      </c>
      <c r="T8130" t="s">
        <v>34916</v>
      </c>
      <c r="U8130" s="2" t="s">
        <v>4262</v>
      </c>
    </row>
    <row r="8131" spans="1:21" x14ac:dyDescent="0.25">
      <c r="A8131">
        <v>328421</v>
      </c>
      <c r="B8131" s="2" t="s">
        <v>16156</v>
      </c>
      <c r="C8131" t="s">
        <v>16157</v>
      </c>
      <c r="L8131">
        <v>429191</v>
      </c>
      <c r="M8131" t="s">
        <v>12620</v>
      </c>
      <c r="N8131">
        <v>322695</v>
      </c>
      <c r="O8131" t="s">
        <v>34917</v>
      </c>
      <c r="P8131" t="s">
        <v>34918</v>
      </c>
      <c r="Q8131" t="s">
        <v>19746</v>
      </c>
      <c r="S8131" t="s">
        <v>19433</v>
      </c>
      <c r="T8131" t="s">
        <v>34918</v>
      </c>
      <c r="U8131" s="2" t="s">
        <v>12619</v>
      </c>
    </row>
    <row r="8132" spans="1:21" x14ac:dyDescent="0.25">
      <c r="A8132">
        <v>327522</v>
      </c>
      <c r="B8132" s="2" t="s">
        <v>16158</v>
      </c>
      <c r="C8132" t="s">
        <v>16159</v>
      </c>
      <c r="L8132">
        <v>429193</v>
      </c>
      <c r="M8132" t="s">
        <v>3420</v>
      </c>
      <c r="N8132">
        <v>34041893</v>
      </c>
      <c r="O8132" t="s">
        <v>19101</v>
      </c>
      <c r="P8132" t="s">
        <v>34919</v>
      </c>
      <c r="Q8132" t="s">
        <v>19103</v>
      </c>
      <c r="R8132" t="s">
        <v>19464</v>
      </c>
      <c r="S8132" t="s">
        <v>19181</v>
      </c>
      <c r="T8132" t="s">
        <v>34919</v>
      </c>
      <c r="U8132" s="2" t="s">
        <v>3419</v>
      </c>
    </row>
    <row r="8133" spans="1:21" x14ac:dyDescent="0.25">
      <c r="A8133">
        <v>397431</v>
      </c>
      <c r="B8133" s="2" t="s">
        <v>16160</v>
      </c>
      <c r="C8133" t="s">
        <v>16161</v>
      </c>
      <c r="L8133">
        <v>429194</v>
      </c>
      <c r="M8133" t="s">
        <v>16682</v>
      </c>
      <c r="N8133">
        <v>36080543</v>
      </c>
      <c r="O8133" t="s">
        <v>18894</v>
      </c>
      <c r="P8133" t="s">
        <v>34920</v>
      </c>
      <c r="Q8133" t="s">
        <v>22932</v>
      </c>
      <c r="R8133" t="s">
        <v>34921</v>
      </c>
      <c r="S8133" t="s">
        <v>20184</v>
      </c>
      <c r="T8133" t="s">
        <v>34920</v>
      </c>
      <c r="U8133" s="2" t="s">
        <v>16681</v>
      </c>
    </row>
    <row r="8134" spans="1:21" x14ac:dyDescent="0.25">
      <c r="A8134">
        <v>48485357</v>
      </c>
      <c r="B8134" s="2" t="s">
        <v>16162</v>
      </c>
      <c r="C8134" t="s">
        <v>16163</v>
      </c>
      <c r="L8134">
        <v>429195</v>
      </c>
      <c r="M8134" t="s">
        <v>4075</v>
      </c>
      <c r="N8134">
        <v>37842251</v>
      </c>
      <c r="O8134" t="s">
        <v>25427</v>
      </c>
      <c r="P8134" t="s">
        <v>34922</v>
      </c>
      <c r="Q8134" t="s">
        <v>25429</v>
      </c>
      <c r="S8134" t="s">
        <v>32065</v>
      </c>
      <c r="T8134" t="s">
        <v>34922</v>
      </c>
      <c r="U8134" s="2" t="s">
        <v>4074</v>
      </c>
    </row>
    <row r="8135" spans="1:21" x14ac:dyDescent="0.25">
      <c r="A8135">
        <v>306169</v>
      </c>
      <c r="B8135" s="2" t="s">
        <v>16164</v>
      </c>
      <c r="C8135" t="s">
        <v>16165</v>
      </c>
      <c r="L8135">
        <v>429196</v>
      </c>
      <c r="M8135" t="s">
        <v>15413</v>
      </c>
      <c r="N8135">
        <v>37813412</v>
      </c>
      <c r="O8135" t="s">
        <v>19351</v>
      </c>
      <c r="P8135" t="s">
        <v>34923</v>
      </c>
      <c r="Q8135" t="s">
        <v>23816</v>
      </c>
      <c r="R8135" t="s">
        <v>34924</v>
      </c>
      <c r="S8135" t="s">
        <v>19075</v>
      </c>
      <c r="T8135" t="s">
        <v>34923</v>
      </c>
      <c r="U8135" s="2" t="s">
        <v>15412</v>
      </c>
    </row>
    <row r="8136" spans="1:21" x14ac:dyDescent="0.25">
      <c r="A8136">
        <v>315893</v>
      </c>
      <c r="B8136" s="2" t="s">
        <v>16166</v>
      </c>
      <c r="C8136" t="s">
        <v>16167</v>
      </c>
      <c r="L8136">
        <v>429197</v>
      </c>
      <c r="M8136" t="s">
        <v>807</v>
      </c>
      <c r="N8136">
        <v>35540532</v>
      </c>
      <c r="O8136" t="s">
        <v>19666</v>
      </c>
      <c r="P8136" t="s">
        <v>34925</v>
      </c>
      <c r="Q8136" t="s">
        <v>19162</v>
      </c>
      <c r="R8136" t="s">
        <v>23778</v>
      </c>
      <c r="S8136" t="s">
        <v>19433</v>
      </c>
      <c r="T8136" t="s">
        <v>34925</v>
      </c>
      <c r="U8136" s="2" t="s">
        <v>806</v>
      </c>
    </row>
    <row r="8137" spans="1:21" x14ac:dyDescent="0.25">
      <c r="A8137">
        <v>30845572</v>
      </c>
      <c r="B8137" s="2" t="s">
        <v>16168</v>
      </c>
      <c r="C8137" t="s">
        <v>16169</v>
      </c>
      <c r="L8137">
        <v>429198</v>
      </c>
      <c r="M8137" t="s">
        <v>8650</v>
      </c>
      <c r="N8137">
        <v>42156424</v>
      </c>
      <c r="P8137" t="s">
        <v>34926</v>
      </c>
      <c r="T8137" t="s">
        <v>34926</v>
      </c>
      <c r="U8137" s="2" t="s">
        <v>8649</v>
      </c>
    </row>
    <row r="8138" spans="1:21" x14ac:dyDescent="0.25">
      <c r="A8138">
        <v>42307449</v>
      </c>
      <c r="B8138" s="2" t="s">
        <v>16170</v>
      </c>
      <c r="C8138" t="s">
        <v>16171</v>
      </c>
      <c r="L8138">
        <v>429199</v>
      </c>
      <c r="M8138" t="s">
        <v>7687</v>
      </c>
      <c r="N8138">
        <v>316083</v>
      </c>
      <c r="P8138" t="s">
        <v>34927</v>
      </c>
      <c r="Q8138" t="s">
        <v>34928</v>
      </c>
      <c r="R8138" t="s">
        <v>29857</v>
      </c>
      <c r="T8138" t="s">
        <v>34927</v>
      </c>
      <c r="U8138" s="2" t="s">
        <v>7686</v>
      </c>
    </row>
    <row r="8139" spans="1:21" x14ac:dyDescent="0.25">
      <c r="A8139">
        <v>31295657</v>
      </c>
      <c r="B8139" s="2" t="s">
        <v>16172</v>
      </c>
      <c r="C8139" t="s">
        <v>16173</v>
      </c>
      <c r="L8139">
        <v>429200</v>
      </c>
      <c r="M8139" t="s">
        <v>3951</v>
      </c>
      <c r="N8139">
        <v>309851</v>
      </c>
      <c r="P8139" t="s">
        <v>34929</v>
      </c>
      <c r="Q8139" t="s">
        <v>19715</v>
      </c>
      <c r="R8139" t="s">
        <v>19713</v>
      </c>
      <c r="T8139" t="s">
        <v>34929</v>
      </c>
      <c r="U8139" s="2" t="s">
        <v>3950</v>
      </c>
    </row>
    <row r="8140" spans="1:21" x14ac:dyDescent="0.25">
      <c r="A8140">
        <v>325872</v>
      </c>
      <c r="B8140" s="2" t="s">
        <v>16174</v>
      </c>
      <c r="C8140" t="s">
        <v>16175</v>
      </c>
      <c r="L8140">
        <v>429201</v>
      </c>
      <c r="M8140" t="s">
        <v>511</v>
      </c>
      <c r="N8140">
        <v>35541130</v>
      </c>
      <c r="O8140" t="s">
        <v>27620</v>
      </c>
      <c r="P8140" t="s">
        <v>34930</v>
      </c>
      <c r="Q8140" t="s">
        <v>23283</v>
      </c>
      <c r="R8140" t="s">
        <v>18863</v>
      </c>
      <c r="S8140" t="s">
        <v>19038</v>
      </c>
      <c r="T8140" t="s">
        <v>34930</v>
      </c>
      <c r="U8140" s="2" t="s">
        <v>510</v>
      </c>
    </row>
    <row r="8141" spans="1:21" x14ac:dyDescent="0.25">
      <c r="A8141">
        <v>35996064</v>
      </c>
      <c r="B8141" s="2" t="s">
        <v>16176</v>
      </c>
      <c r="C8141" t="s">
        <v>16177</v>
      </c>
      <c r="L8141">
        <v>429202</v>
      </c>
      <c r="M8141" t="s">
        <v>10678</v>
      </c>
      <c r="N8141">
        <v>35541229</v>
      </c>
      <c r="O8141" t="s">
        <v>32177</v>
      </c>
      <c r="P8141" t="s">
        <v>34931</v>
      </c>
      <c r="Q8141" t="s">
        <v>25287</v>
      </c>
      <c r="R8141" t="s">
        <v>22487</v>
      </c>
      <c r="S8141" t="s">
        <v>18876</v>
      </c>
      <c r="T8141" t="s">
        <v>34931</v>
      </c>
      <c r="U8141" s="2" t="s">
        <v>10677</v>
      </c>
    </row>
    <row r="8142" spans="1:21" x14ac:dyDescent="0.25">
      <c r="A8142">
        <v>308625</v>
      </c>
      <c r="B8142" s="2" t="s">
        <v>16178</v>
      </c>
      <c r="C8142" t="s">
        <v>16179</v>
      </c>
      <c r="L8142">
        <v>429203</v>
      </c>
      <c r="M8142" t="s">
        <v>7434</v>
      </c>
      <c r="N8142">
        <v>36071170</v>
      </c>
      <c r="O8142" t="s">
        <v>20331</v>
      </c>
      <c r="P8142" t="s">
        <v>34932</v>
      </c>
      <c r="Q8142" t="s">
        <v>22265</v>
      </c>
      <c r="R8142" t="s">
        <v>34933</v>
      </c>
      <c r="S8142" t="s">
        <v>19024</v>
      </c>
      <c r="T8142" t="s">
        <v>34932</v>
      </c>
      <c r="U8142" s="2" t="s">
        <v>7433</v>
      </c>
    </row>
    <row r="8143" spans="1:21" x14ac:dyDescent="0.25">
      <c r="A8143">
        <v>156906</v>
      </c>
      <c r="B8143" s="2" t="s">
        <v>16180</v>
      </c>
      <c r="C8143" t="s">
        <v>16181</v>
      </c>
      <c r="L8143">
        <v>429204</v>
      </c>
      <c r="M8143" t="s">
        <v>294</v>
      </c>
      <c r="N8143">
        <v>17060010</v>
      </c>
      <c r="O8143" t="s">
        <v>19804</v>
      </c>
      <c r="P8143" t="s">
        <v>34934</v>
      </c>
      <c r="Q8143" t="s">
        <v>19959</v>
      </c>
      <c r="R8143" t="s">
        <v>18863</v>
      </c>
      <c r="S8143" t="s">
        <v>34935</v>
      </c>
      <c r="T8143" t="s">
        <v>34934</v>
      </c>
      <c r="U8143" s="2" t="s">
        <v>293</v>
      </c>
    </row>
    <row r="8144" spans="1:21" x14ac:dyDescent="0.25">
      <c r="A8144">
        <v>305260</v>
      </c>
      <c r="B8144" s="2" t="s">
        <v>16182</v>
      </c>
      <c r="C8144" t="s">
        <v>16183</v>
      </c>
      <c r="L8144">
        <v>429205</v>
      </c>
      <c r="M8144" t="s">
        <v>4265</v>
      </c>
      <c r="N8144">
        <v>37874071</v>
      </c>
      <c r="O8144" t="s">
        <v>19172</v>
      </c>
      <c r="P8144" t="s">
        <v>34936</v>
      </c>
      <c r="Q8144" t="s">
        <v>34937</v>
      </c>
      <c r="R8144" t="s">
        <v>19000</v>
      </c>
      <c r="S8144" t="s">
        <v>20144</v>
      </c>
      <c r="T8144" t="s">
        <v>34936</v>
      </c>
      <c r="U8144" s="2" t="s">
        <v>4264</v>
      </c>
    </row>
    <row r="8145" spans="1:21" x14ac:dyDescent="0.25">
      <c r="A8145">
        <v>332852</v>
      </c>
      <c r="B8145" s="2" t="s">
        <v>16184</v>
      </c>
      <c r="C8145" t="s">
        <v>16185</v>
      </c>
      <c r="L8145">
        <v>429206</v>
      </c>
      <c r="M8145" t="s">
        <v>8986</v>
      </c>
      <c r="N8145">
        <v>493775</v>
      </c>
      <c r="O8145" t="s">
        <v>19690</v>
      </c>
      <c r="P8145" t="s">
        <v>34938</v>
      </c>
      <c r="Q8145" t="s">
        <v>19692</v>
      </c>
      <c r="R8145" t="s">
        <v>34939</v>
      </c>
      <c r="S8145" t="s">
        <v>34940</v>
      </c>
      <c r="T8145" t="s">
        <v>34938</v>
      </c>
      <c r="U8145" s="2" t="s">
        <v>8985</v>
      </c>
    </row>
    <row r="8146" spans="1:21" x14ac:dyDescent="0.25">
      <c r="A8146">
        <v>309796</v>
      </c>
      <c r="B8146" s="2" t="s">
        <v>16186</v>
      </c>
      <c r="C8146" t="s">
        <v>16187</v>
      </c>
      <c r="L8146">
        <v>429207</v>
      </c>
      <c r="M8146" t="s">
        <v>10996</v>
      </c>
      <c r="N8146">
        <v>37808770</v>
      </c>
      <c r="O8146" t="s">
        <v>24794</v>
      </c>
      <c r="P8146" t="s">
        <v>34941</v>
      </c>
      <c r="Q8146" t="s">
        <v>20817</v>
      </c>
      <c r="S8146" t="s">
        <v>23584</v>
      </c>
      <c r="T8146" t="s">
        <v>34941</v>
      </c>
      <c r="U8146" s="2" t="s">
        <v>10995</v>
      </c>
    </row>
    <row r="8147" spans="1:21" x14ac:dyDescent="0.25">
      <c r="A8147">
        <v>42104955</v>
      </c>
      <c r="B8147" s="2" t="s">
        <v>16188</v>
      </c>
      <c r="C8147" t="s">
        <v>16189</v>
      </c>
      <c r="L8147">
        <v>429208</v>
      </c>
      <c r="M8147" t="s">
        <v>17363</v>
      </c>
      <c r="N8147">
        <v>160601</v>
      </c>
      <c r="O8147" t="s">
        <v>23344</v>
      </c>
      <c r="P8147" t="s">
        <v>34942</v>
      </c>
      <c r="Q8147" t="s">
        <v>23346</v>
      </c>
      <c r="R8147" t="s">
        <v>21614</v>
      </c>
      <c r="S8147" t="s">
        <v>19001</v>
      </c>
      <c r="T8147" t="s">
        <v>34942</v>
      </c>
      <c r="U8147" s="2" t="s">
        <v>17362</v>
      </c>
    </row>
    <row r="8148" spans="1:21" x14ac:dyDescent="0.25">
      <c r="A8148">
        <v>48485357</v>
      </c>
      <c r="B8148" s="2" t="s">
        <v>16190</v>
      </c>
      <c r="C8148" t="s">
        <v>16191</v>
      </c>
      <c r="L8148">
        <v>429209</v>
      </c>
      <c r="M8148" t="s">
        <v>12067</v>
      </c>
      <c r="N8148">
        <v>36071196</v>
      </c>
      <c r="O8148" t="s">
        <v>22853</v>
      </c>
      <c r="P8148" t="s">
        <v>34943</v>
      </c>
      <c r="Q8148" t="s">
        <v>22855</v>
      </c>
      <c r="R8148" t="s">
        <v>18875</v>
      </c>
      <c r="S8148" t="s">
        <v>19072</v>
      </c>
      <c r="T8148" t="s">
        <v>34943</v>
      </c>
      <c r="U8148" s="2" t="s">
        <v>12066</v>
      </c>
    </row>
    <row r="8149" spans="1:21" x14ac:dyDescent="0.25">
      <c r="A8149">
        <v>30794536</v>
      </c>
      <c r="B8149" s="2" t="s">
        <v>16192</v>
      </c>
      <c r="C8149" t="s">
        <v>16193</v>
      </c>
      <c r="L8149">
        <v>429210</v>
      </c>
      <c r="M8149" t="s">
        <v>8289</v>
      </c>
      <c r="N8149">
        <v>690546</v>
      </c>
      <c r="O8149" t="s">
        <v>34944</v>
      </c>
      <c r="P8149" t="s">
        <v>34945</v>
      </c>
      <c r="Q8149" t="s">
        <v>25934</v>
      </c>
      <c r="S8149" t="s">
        <v>19479</v>
      </c>
      <c r="T8149" t="s">
        <v>34945</v>
      </c>
      <c r="U8149" s="2" t="s">
        <v>8288</v>
      </c>
    </row>
    <row r="8150" spans="1:21" x14ac:dyDescent="0.25">
      <c r="A8150">
        <v>37864343</v>
      </c>
      <c r="B8150" s="2" t="s">
        <v>16194</v>
      </c>
      <c r="C8150" t="s">
        <v>16195</v>
      </c>
      <c r="L8150">
        <v>429211</v>
      </c>
      <c r="M8150" t="s">
        <v>3180</v>
      </c>
      <c r="N8150">
        <v>323241</v>
      </c>
      <c r="O8150" t="s">
        <v>34946</v>
      </c>
      <c r="P8150" t="s">
        <v>34947</v>
      </c>
      <c r="Q8150" t="s">
        <v>20115</v>
      </c>
      <c r="S8150" t="s">
        <v>20119</v>
      </c>
      <c r="T8150" t="s">
        <v>34947</v>
      </c>
      <c r="U8150" s="2" t="s">
        <v>3179</v>
      </c>
    </row>
    <row r="8151" spans="1:21" x14ac:dyDescent="0.25">
      <c r="A8151">
        <v>327841</v>
      </c>
      <c r="B8151" s="2" t="s">
        <v>16196</v>
      </c>
      <c r="C8151" t="s">
        <v>11530</v>
      </c>
      <c r="L8151">
        <v>429212</v>
      </c>
      <c r="M8151" t="s">
        <v>5267</v>
      </c>
      <c r="N8151">
        <v>331040</v>
      </c>
      <c r="O8151" t="s">
        <v>34948</v>
      </c>
      <c r="P8151" t="s">
        <v>34949</v>
      </c>
      <c r="Q8151" t="s">
        <v>34395</v>
      </c>
      <c r="S8151" t="s">
        <v>19487</v>
      </c>
      <c r="T8151" t="s">
        <v>34949</v>
      </c>
      <c r="U8151" s="2" t="s">
        <v>5266</v>
      </c>
    </row>
    <row r="8152" spans="1:21" x14ac:dyDescent="0.25">
      <c r="A8152">
        <v>42133882</v>
      </c>
      <c r="B8152" s="2" t="s">
        <v>16197</v>
      </c>
      <c r="C8152" t="s">
        <v>16198</v>
      </c>
      <c r="L8152">
        <v>429213</v>
      </c>
      <c r="M8152" t="s">
        <v>15339</v>
      </c>
      <c r="N8152">
        <v>330477</v>
      </c>
      <c r="O8152" t="s">
        <v>34950</v>
      </c>
      <c r="P8152" t="s">
        <v>34951</v>
      </c>
      <c r="Q8152" t="s">
        <v>29946</v>
      </c>
      <c r="T8152" t="s">
        <v>34951</v>
      </c>
      <c r="U8152" s="2" t="s">
        <v>15338</v>
      </c>
    </row>
    <row r="8153" spans="1:21" x14ac:dyDescent="0.25">
      <c r="A8153">
        <v>30794536</v>
      </c>
      <c r="B8153" s="2" t="s">
        <v>16199</v>
      </c>
      <c r="C8153" t="s">
        <v>16200</v>
      </c>
      <c r="L8153">
        <v>429214</v>
      </c>
      <c r="M8153" t="s">
        <v>4205</v>
      </c>
      <c r="N8153">
        <v>331139</v>
      </c>
      <c r="O8153" t="s">
        <v>34952</v>
      </c>
      <c r="P8153" t="s">
        <v>34953</v>
      </c>
      <c r="Q8153" t="s">
        <v>29946</v>
      </c>
      <c r="S8153" t="s">
        <v>28030</v>
      </c>
      <c r="T8153" t="s">
        <v>34953</v>
      </c>
      <c r="U8153" s="2" t="s">
        <v>4204</v>
      </c>
    </row>
    <row r="8154" spans="1:21" x14ac:dyDescent="0.25">
      <c r="A8154">
        <v>36093815</v>
      </c>
      <c r="B8154" s="2" t="s">
        <v>16201</v>
      </c>
      <c r="C8154" t="s">
        <v>16202</v>
      </c>
      <c r="L8154">
        <v>429215</v>
      </c>
      <c r="M8154" t="s">
        <v>186</v>
      </c>
      <c r="N8154">
        <v>36158429</v>
      </c>
      <c r="O8154" t="s">
        <v>20506</v>
      </c>
      <c r="P8154" t="s">
        <v>34954</v>
      </c>
      <c r="Q8154" t="s">
        <v>20239</v>
      </c>
      <c r="R8154" t="s">
        <v>21266</v>
      </c>
      <c r="S8154" t="s">
        <v>18923</v>
      </c>
      <c r="T8154" t="s">
        <v>34954</v>
      </c>
      <c r="U8154" s="2" t="s">
        <v>185</v>
      </c>
    </row>
    <row r="8155" spans="1:21" x14ac:dyDescent="0.25">
      <c r="A8155">
        <v>326976</v>
      </c>
      <c r="B8155" s="2" t="s">
        <v>16203</v>
      </c>
      <c r="C8155" t="s">
        <v>16204</v>
      </c>
      <c r="L8155">
        <v>429216</v>
      </c>
      <c r="M8155" t="s">
        <v>176</v>
      </c>
      <c r="N8155">
        <v>30798841</v>
      </c>
      <c r="O8155" t="s">
        <v>19690</v>
      </c>
      <c r="P8155" t="s">
        <v>34955</v>
      </c>
      <c r="Q8155" t="s">
        <v>19066</v>
      </c>
      <c r="R8155" t="s">
        <v>19384</v>
      </c>
      <c r="S8155" t="s">
        <v>19024</v>
      </c>
      <c r="T8155" t="s">
        <v>34955</v>
      </c>
      <c r="U8155" s="2" t="s">
        <v>175</v>
      </c>
    </row>
    <row r="8156" spans="1:21" x14ac:dyDescent="0.25">
      <c r="A8156">
        <v>151866</v>
      </c>
      <c r="B8156" s="2" t="s">
        <v>16205</v>
      </c>
      <c r="C8156" t="s">
        <v>16206</v>
      </c>
      <c r="L8156">
        <v>429217</v>
      </c>
      <c r="M8156" t="s">
        <v>6302</v>
      </c>
      <c r="N8156">
        <v>30865433</v>
      </c>
      <c r="O8156" t="s">
        <v>18889</v>
      </c>
      <c r="P8156" t="s">
        <v>34956</v>
      </c>
      <c r="Q8156" t="s">
        <v>19287</v>
      </c>
      <c r="R8156" t="s">
        <v>19288</v>
      </c>
      <c r="T8156" t="s">
        <v>34956</v>
      </c>
      <c r="U8156" s="2" t="s">
        <v>6301</v>
      </c>
    </row>
    <row r="8157" spans="1:21" x14ac:dyDescent="0.25">
      <c r="A8157">
        <v>42256887</v>
      </c>
      <c r="B8157" s="2" t="s">
        <v>16207</v>
      </c>
      <c r="C8157" t="s">
        <v>16208</v>
      </c>
      <c r="L8157">
        <v>429218</v>
      </c>
      <c r="M8157" t="s">
        <v>3339</v>
      </c>
      <c r="N8157">
        <v>31825010</v>
      </c>
      <c r="O8157" t="s">
        <v>20207</v>
      </c>
      <c r="P8157" t="s">
        <v>34957</v>
      </c>
      <c r="Q8157" t="s">
        <v>21946</v>
      </c>
      <c r="R8157" t="s">
        <v>20552</v>
      </c>
      <c r="S8157" t="s">
        <v>19479</v>
      </c>
      <c r="T8157" t="s">
        <v>34957</v>
      </c>
      <c r="U8157" s="2" t="s">
        <v>3338</v>
      </c>
    </row>
    <row r="8158" spans="1:21" x14ac:dyDescent="0.25">
      <c r="A8158">
        <v>36125270</v>
      </c>
      <c r="B8158" s="2" t="s">
        <v>16209</v>
      </c>
      <c r="C8158" t="s">
        <v>16210</v>
      </c>
      <c r="L8158">
        <v>429219</v>
      </c>
      <c r="M8158" t="s">
        <v>2188</v>
      </c>
      <c r="N8158">
        <v>36128376</v>
      </c>
      <c r="O8158" t="s">
        <v>19116</v>
      </c>
      <c r="P8158" t="s">
        <v>34958</v>
      </c>
      <c r="Q8158" t="s">
        <v>19118</v>
      </c>
      <c r="R8158" t="s">
        <v>21283</v>
      </c>
      <c r="T8158" t="s">
        <v>34958</v>
      </c>
      <c r="U8158" s="2" t="s">
        <v>2187</v>
      </c>
    </row>
    <row r="8159" spans="1:21" x14ac:dyDescent="0.25">
      <c r="A8159">
        <v>596710</v>
      </c>
      <c r="B8159" s="2" t="s">
        <v>16211</v>
      </c>
      <c r="C8159" t="s">
        <v>16212</v>
      </c>
      <c r="L8159">
        <v>429220</v>
      </c>
      <c r="M8159" t="s">
        <v>7775</v>
      </c>
      <c r="N8159">
        <v>17080771</v>
      </c>
      <c r="O8159" t="s">
        <v>19644</v>
      </c>
      <c r="P8159" t="s">
        <v>34959</v>
      </c>
      <c r="Q8159" t="s">
        <v>19646</v>
      </c>
      <c r="R8159" t="s">
        <v>23419</v>
      </c>
      <c r="T8159" t="s">
        <v>34959</v>
      </c>
      <c r="U8159" s="2" t="s">
        <v>7774</v>
      </c>
    </row>
    <row r="8160" spans="1:21" x14ac:dyDescent="0.25">
      <c r="A8160">
        <v>332682</v>
      </c>
      <c r="B8160" s="2" t="s">
        <v>16213</v>
      </c>
      <c r="C8160" t="s">
        <v>16214</v>
      </c>
      <c r="L8160">
        <v>429221</v>
      </c>
      <c r="M8160" t="s">
        <v>302</v>
      </c>
      <c r="N8160">
        <v>35543914</v>
      </c>
      <c r="O8160" t="s">
        <v>19002</v>
      </c>
      <c r="P8160" t="s">
        <v>34960</v>
      </c>
      <c r="Q8160" t="s">
        <v>19321</v>
      </c>
      <c r="R8160" t="s">
        <v>21614</v>
      </c>
      <c r="S8160" t="s">
        <v>19881</v>
      </c>
      <c r="T8160" t="s">
        <v>34960</v>
      </c>
      <c r="U8160" s="2" t="s">
        <v>301</v>
      </c>
    </row>
    <row r="8161" spans="1:21" x14ac:dyDescent="0.25">
      <c r="A8161">
        <v>312568</v>
      </c>
      <c r="B8161" s="2" t="s">
        <v>16215</v>
      </c>
      <c r="C8161" t="s">
        <v>16216</v>
      </c>
      <c r="L8161">
        <v>429222</v>
      </c>
      <c r="M8161" t="s">
        <v>13898</v>
      </c>
      <c r="N8161">
        <v>162710</v>
      </c>
      <c r="O8161" t="s">
        <v>20703</v>
      </c>
      <c r="P8161" t="s">
        <v>34961</v>
      </c>
      <c r="Q8161" t="s">
        <v>20705</v>
      </c>
      <c r="R8161" t="s">
        <v>23546</v>
      </c>
      <c r="T8161" t="s">
        <v>34961</v>
      </c>
      <c r="U8161" s="2" t="s">
        <v>13897</v>
      </c>
    </row>
    <row r="8162" spans="1:21" x14ac:dyDescent="0.25">
      <c r="A8162">
        <v>690601</v>
      </c>
      <c r="B8162" s="2" t="s">
        <v>16217</v>
      </c>
      <c r="C8162" t="s">
        <v>16218</v>
      </c>
      <c r="L8162">
        <v>429223</v>
      </c>
      <c r="M8162" t="s">
        <v>17591</v>
      </c>
      <c r="N8162">
        <v>17331927</v>
      </c>
      <c r="O8162" t="s">
        <v>18894</v>
      </c>
      <c r="P8162" t="s">
        <v>34962</v>
      </c>
      <c r="Q8162" t="s">
        <v>19106</v>
      </c>
      <c r="R8162" t="s">
        <v>32354</v>
      </c>
      <c r="T8162" t="s">
        <v>34962</v>
      </c>
      <c r="U8162" s="2" t="s">
        <v>17590</v>
      </c>
    </row>
    <row r="8163" spans="1:21" x14ac:dyDescent="0.25">
      <c r="A8163">
        <v>36069833</v>
      </c>
      <c r="B8163" s="2" t="s">
        <v>16219</v>
      </c>
      <c r="C8163" t="s">
        <v>16220</v>
      </c>
      <c r="L8163">
        <v>429224</v>
      </c>
      <c r="M8163" t="s">
        <v>6246</v>
      </c>
      <c r="N8163">
        <v>36130711</v>
      </c>
      <c r="O8163" t="s">
        <v>19116</v>
      </c>
      <c r="P8163" t="s">
        <v>34963</v>
      </c>
      <c r="Q8163" t="s">
        <v>19118</v>
      </c>
      <c r="R8163" t="s">
        <v>19413</v>
      </c>
      <c r="S8163" t="s">
        <v>18992</v>
      </c>
      <c r="T8163" t="s">
        <v>34963</v>
      </c>
      <c r="U8163" s="2" t="s">
        <v>6245</v>
      </c>
    </row>
    <row r="8164" spans="1:21" x14ac:dyDescent="0.25">
      <c r="A8164">
        <v>648582</v>
      </c>
      <c r="B8164" s="2" t="s">
        <v>16221</v>
      </c>
      <c r="C8164" t="s">
        <v>16222</v>
      </c>
      <c r="L8164">
        <v>429225</v>
      </c>
      <c r="M8164" t="s">
        <v>15206</v>
      </c>
      <c r="N8164">
        <v>36159051</v>
      </c>
      <c r="O8164" t="s">
        <v>18882</v>
      </c>
      <c r="P8164" t="s">
        <v>34964</v>
      </c>
      <c r="Q8164" t="s">
        <v>18884</v>
      </c>
      <c r="R8164" t="s">
        <v>19729</v>
      </c>
      <c r="S8164" t="s">
        <v>18937</v>
      </c>
      <c r="T8164" t="s">
        <v>34964</v>
      </c>
      <c r="U8164" s="2" t="s">
        <v>15205</v>
      </c>
    </row>
    <row r="8165" spans="1:21" x14ac:dyDescent="0.25">
      <c r="A8165">
        <v>322440</v>
      </c>
      <c r="B8165" s="2" t="s">
        <v>16223</v>
      </c>
      <c r="C8165" t="s">
        <v>16224</v>
      </c>
      <c r="L8165">
        <v>429226</v>
      </c>
      <c r="M8165" t="s">
        <v>12651</v>
      </c>
      <c r="N8165">
        <v>31946615</v>
      </c>
      <c r="O8165" t="s">
        <v>18919</v>
      </c>
      <c r="P8165" t="s">
        <v>34965</v>
      </c>
      <c r="Q8165" t="s">
        <v>19162</v>
      </c>
      <c r="R8165" t="s">
        <v>26896</v>
      </c>
      <c r="S8165" t="s">
        <v>18901</v>
      </c>
      <c r="T8165" t="s">
        <v>34965</v>
      </c>
      <c r="U8165" s="2" t="s">
        <v>12650</v>
      </c>
    </row>
    <row r="8166" spans="1:21" x14ac:dyDescent="0.25">
      <c r="A8166">
        <v>37959999</v>
      </c>
      <c r="B8166" s="2" t="s">
        <v>16225</v>
      </c>
      <c r="C8166" t="s">
        <v>16226</v>
      </c>
      <c r="L8166">
        <v>429227</v>
      </c>
      <c r="M8166" t="s">
        <v>9971</v>
      </c>
      <c r="N8166">
        <v>35542870</v>
      </c>
      <c r="O8166" t="s">
        <v>32217</v>
      </c>
      <c r="P8166" t="s">
        <v>34966</v>
      </c>
      <c r="Q8166" t="s">
        <v>18921</v>
      </c>
      <c r="R8166" t="s">
        <v>20210</v>
      </c>
      <c r="S8166" t="s">
        <v>18876</v>
      </c>
      <c r="T8166" t="s">
        <v>34966</v>
      </c>
      <c r="U8166" s="2" t="s">
        <v>9970</v>
      </c>
    </row>
    <row r="8167" spans="1:21" x14ac:dyDescent="0.25">
      <c r="A8167">
        <v>151866</v>
      </c>
      <c r="B8167" s="2" t="s">
        <v>16227</v>
      </c>
      <c r="C8167" t="s">
        <v>16228</v>
      </c>
      <c r="L8167">
        <v>429228</v>
      </c>
      <c r="M8167" t="s">
        <v>15906</v>
      </c>
      <c r="N8167">
        <v>51278481</v>
      </c>
      <c r="O8167" t="s">
        <v>26453</v>
      </c>
      <c r="P8167" t="s">
        <v>34967</v>
      </c>
      <c r="Q8167" t="s">
        <v>26455</v>
      </c>
      <c r="T8167" t="s">
        <v>34967</v>
      </c>
      <c r="U8167" s="2" t="s">
        <v>15905</v>
      </c>
    </row>
    <row r="8168" spans="1:21" x14ac:dyDescent="0.25">
      <c r="A8168">
        <v>37865609</v>
      </c>
      <c r="B8168" s="2" t="s">
        <v>16229</v>
      </c>
      <c r="C8168" t="s">
        <v>16230</v>
      </c>
      <c r="L8168">
        <v>429229</v>
      </c>
      <c r="M8168" t="s">
        <v>12936</v>
      </c>
      <c r="N8168">
        <v>35559438</v>
      </c>
      <c r="O8168" t="s">
        <v>21149</v>
      </c>
      <c r="P8168" t="s">
        <v>34968</v>
      </c>
      <c r="Q8168" t="s">
        <v>18921</v>
      </c>
      <c r="R8168" t="s">
        <v>34969</v>
      </c>
      <c r="S8168" t="s">
        <v>34806</v>
      </c>
      <c r="T8168" t="s">
        <v>34968</v>
      </c>
      <c r="U8168" s="2" t="s">
        <v>12935</v>
      </c>
    </row>
    <row r="8169" spans="1:21" x14ac:dyDescent="0.25">
      <c r="A8169">
        <v>307939</v>
      </c>
      <c r="B8169" s="2" t="s">
        <v>16231</v>
      </c>
      <c r="C8169" t="s">
        <v>16232</v>
      </c>
      <c r="L8169">
        <v>429230</v>
      </c>
      <c r="M8169" t="s">
        <v>6480</v>
      </c>
      <c r="N8169">
        <v>37873172</v>
      </c>
      <c r="P8169" t="s">
        <v>34970</v>
      </c>
      <c r="T8169" t="s">
        <v>34970</v>
      </c>
      <c r="U8169" s="2" t="s">
        <v>6479</v>
      </c>
    </row>
    <row r="8170" spans="1:21" x14ac:dyDescent="0.25">
      <c r="A8170">
        <v>37812262</v>
      </c>
      <c r="B8170" s="2" t="s">
        <v>16233</v>
      </c>
      <c r="C8170" t="s">
        <v>16234</v>
      </c>
      <c r="L8170">
        <v>429231</v>
      </c>
      <c r="M8170" t="s">
        <v>230</v>
      </c>
      <c r="N8170">
        <v>316181</v>
      </c>
      <c r="P8170" t="s">
        <v>34971</v>
      </c>
      <c r="Q8170" t="s">
        <v>19263</v>
      </c>
      <c r="R8170" t="s">
        <v>34972</v>
      </c>
      <c r="S8170" t="s">
        <v>18923</v>
      </c>
      <c r="T8170" t="s">
        <v>34971</v>
      </c>
      <c r="U8170" s="2" t="s">
        <v>16051</v>
      </c>
    </row>
    <row r="8171" spans="1:21" x14ac:dyDescent="0.25">
      <c r="A8171">
        <v>36080594</v>
      </c>
      <c r="B8171" s="2" t="s">
        <v>16235</v>
      </c>
      <c r="C8171" t="s">
        <v>16236</v>
      </c>
      <c r="L8171">
        <v>429232</v>
      </c>
      <c r="M8171" t="s">
        <v>3821</v>
      </c>
      <c r="N8171">
        <v>596795</v>
      </c>
      <c r="P8171" t="s">
        <v>34973</v>
      </c>
      <c r="T8171" t="s">
        <v>34973</v>
      </c>
      <c r="U8171" s="2" t="s">
        <v>3820</v>
      </c>
    </row>
    <row r="8172" spans="1:21" x14ac:dyDescent="0.25">
      <c r="A8172">
        <v>328103</v>
      </c>
      <c r="B8172" s="2" t="s">
        <v>16237</v>
      </c>
      <c r="C8172" t="s">
        <v>16238</v>
      </c>
      <c r="L8172">
        <v>429233</v>
      </c>
      <c r="M8172" t="s">
        <v>2930</v>
      </c>
      <c r="N8172">
        <v>30797969</v>
      </c>
      <c r="O8172" t="s">
        <v>22470</v>
      </c>
      <c r="P8172" t="s">
        <v>34974</v>
      </c>
      <c r="Q8172" t="s">
        <v>25546</v>
      </c>
      <c r="R8172" t="s">
        <v>29792</v>
      </c>
      <c r="S8172" t="s">
        <v>28312</v>
      </c>
      <c r="T8172" t="s">
        <v>34974</v>
      </c>
      <c r="U8172" s="2" t="s">
        <v>2929</v>
      </c>
    </row>
    <row r="8173" spans="1:21" x14ac:dyDescent="0.25">
      <c r="A8173">
        <v>165824</v>
      </c>
      <c r="B8173" s="2" t="s">
        <v>16239</v>
      </c>
      <c r="C8173" t="s">
        <v>16240</v>
      </c>
      <c r="L8173">
        <v>429234</v>
      </c>
      <c r="M8173" t="s">
        <v>11026</v>
      </c>
      <c r="N8173">
        <v>42243271</v>
      </c>
      <c r="P8173" t="s">
        <v>34975</v>
      </c>
      <c r="Q8173" t="s">
        <v>22230</v>
      </c>
      <c r="R8173" t="s">
        <v>25571</v>
      </c>
      <c r="S8173" t="s">
        <v>28240</v>
      </c>
      <c r="T8173" t="s">
        <v>34975</v>
      </c>
      <c r="U8173" s="2" t="s">
        <v>11025</v>
      </c>
    </row>
    <row r="8174" spans="1:21" x14ac:dyDescent="0.25">
      <c r="A8174">
        <v>37880241</v>
      </c>
      <c r="B8174" s="2" t="s">
        <v>16241</v>
      </c>
      <c r="C8174" t="s">
        <v>16242</v>
      </c>
      <c r="L8174">
        <v>429235</v>
      </c>
      <c r="M8174" t="s">
        <v>34976</v>
      </c>
      <c r="N8174">
        <v>166260</v>
      </c>
      <c r="O8174" t="s">
        <v>18889</v>
      </c>
      <c r="P8174" t="s">
        <v>34977</v>
      </c>
      <c r="Q8174" t="s">
        <v>34978</v>
      </c>
      <c r="R8174" t="s">
        <v>24339</v>
      </c>
      <c r="S8174" t="s">
        <v>19024</v>
      </c>
      <c r="T8174" t="s">
        <v>34977</v>
      </c>
      <c r="U8174" s="2" t="s">
        <v>6935</v>
      </c>
    </row>
    <row r="8175" spans="1:21" x14ac:dyDescent="0.25">
      <c r="A8175">
        <v>356786</v>
      </c>
      <c r="B8175" s="2" t="s">
        <v>16243</v>
      </c>
      <c r="C8175" t="s">
        <v>16244</v>
      </c>
      <c r="L8175">
        <v>429236</v>
      </c>
      <c r="M8175" t="s">
        <v>17217</v>
      </c>
      <c r="N8175">
        <v>151491</v>
      </c>
      <c r="O8175" t="s">
        <v>18933</v>
      </c>
      <c r="P8175" t="s">
        <v>34979</v>
      </c>
      <c r="Q8175" t="s">
        <v>26079</v>
      </c>
      <c r="R8175" t="s">
        <v>22402</v>
      </c>
      <c r="S8175" t="s">
        <v>18876</v>
      </c>
      <c r="T8175" t="s">
        <v>34979</v>
      </c>
      <c r="U8175" s="2" t="s">
        <v>17216</v>
      </c>
    </row>
    <row r="8176" spans="1:21" x14ac:dyDescent="0.25">
      <c r="A8176">
        <v>309214</v>
      </c>
      <c r="B8176" s="2" t="s">
        <v>16245</v>
      </c>
      <c r="C8176" t="s">
        <v>16246</v>
      </c>
      <c r="L8176">
        <v>429237</v>
      </c>
      <c r="M8176" t="s">
        <v>795</v>
      </c>
      <c r="N8176">
        <v>48485357</v>
      </c>
      <c r="O8176" t="s">
        <v>19596</v>
      </c>
      <c r="P8176" t="s">
        <v>34980</v>
      </c>
      <c r="R8176" t="s">
        <v>23454</v>
      </c>
      <c r="S8176" t="s">
        <v>30048</v>
      </c>
      <c r="T8176" t="s">
        <v>34980</v>
      </c>
      <c r="U8176" s="2" t="s">
        <v>794</v>
      </c>
    </row>
    <row r="8177" spans="1:21" x14ac:dyDescent="0.25">
      <c r="A8177">
        <v>314137</v>
      </c>
      <c r="B8177" s="2" t="s">
        <v>16247</v>
      </c>
      <c r="C8177" t="s">
        <v>16248</v>
      </c>
      <c r="L8177">
        <v>429238</v>
      </c>
      <c r="M8177" t="s">
        <v>16574</v>
      </c>
      <c r="N8177">
        <v>50895222</v>
      </c>
      <c r="O8177" t="s">
        <v>20020</v>
      </c>
      <c r="P8177" t="s">
        <v>34981</v>
      </c>
      <c r="Q8177" t="s">
        <v>20022</v>
      </c>
      <c r="R8177" t="s">
        <v>34258</v>
      </c>
      <c r="S8177" t="s">
        <v>20072</v>
      </c>
      <c r="T8177" t="s">
        <v>34981</v>
      </c>
      <c r="U8177" s="2" t="s">
        <v>16573</v>
      </c>
    </row>
    <row r="8178" spans="1:21" x14ac:dyDescent="0.25">
      <c r="A8178">
        <v>37966081</v>
      </c>
      <c r="B8178" s="2" t="s">
        <v>16249</v>
      </c>
      <c r="C8178" t="s">
        <v>16250</v>
      </c>
      <c r="L8178">
        <v>429239</v>
      </c>
      <c r="M8178" t="s">
        <v>14862</v>
      </c>
      <c r="N8178">
        <v>37801279</v>
      </c>
      <c r="O8178" t="s">
        <v>22397</v>
      </c>
      <c r="P8178" t="s">
        <v>34982</v>
      </c>
      <c r="Q8178" t="s">
        <v>19887</v>
      </c>
      <c r="R8178" t="s">
        <v>34983</v>
      </c>
      <c r="S8178" t="s">
        <v>18932</v>
      </c>
      <c r="T8178" t="s">
        <v>34982</v>
      </c>
      <c r="U8178" s="2" t="s">
        <v>14861</v>
      </c>
    </row>
    <row r="8179" spans="1:21" x14ac:dyDescent="0.25">
      <c r="A8179">
        <v>327409</v>
      </c>
      <c r="B8179" s="2" t="s">
        <v>16251</v>
      </c>
      <c r="C8179" t="s">
        <v>16252</v>
      </c>
      <c r="L8179">
        <v>429240</v>
      </c>
      <c r="M8179" t="s">
        <v>900</v>
      </c>
      <c r="N8179">
        <v>37838539</v>
      </c>
      <c r="P8179" t="s">
        <v>34984</v>
      </c>
      <c r="Q8179" t="s">
        <v>20307</v>
      </c>
      <c r="R8179" t="s">
        <v>34985</v>
      </c>
      <c r="S8179" t="s">
        <v>19100</v>
      </c>
      <c r="T8179" t="s">
        <v>34984</v>
      </c>
      <c r="U8179" s="2" t="s">
        <v>899</v>
      </c>
    </row>
    <row r="8180" spans="1:21" x14ac:dyDescent="0.25">
      <c r="A8180">
        <v>641383</v>
      </c>
      <c r="B8180" s="2" t="s">
        <v>16253</v>
      </c>
      <c r="C8180" t="s">
        <v>16254</v>
      </c>
      <c r="L8180">
        <v>429241</v>
      </c>
      <c r="M8180" t="s">
        <v>7610</v>
      </c>
      <c r="N8180">
        <v>42355486</v>
      </c>
      <c r="P8180" t="s">
        <v>34986</v>
      </c>
      <c r="Q8180" t="s">
        <v>19677</v>
      </c>
      <c r="R8180" t="s">
        <v>34987</v>
      </c>
      <c r="S8180" t="s">
        <v>18876</v>
      </c>
      <c r="T8180" t="s">
        <v>34986</v>
      </c>
      <c r="U8180" s="2" t="s">
        <v>7609</v>
      </c>
    </row>
    <row r="8181" spans="1:21" x14ac:dyDescent="0.25">
      <c r="A8181">
        <v>17643902</v>
      </c>
      <c r="B8181" s="2" t="s">
        <v>16255</v>
      </c>
      <c r="C8181" t="s">
        <v>16256</v>
      </c>
      <c r="L8181">
        <v>429242</v>
      </c>
      <c r="M8181" t="s">
        <v>11392</v>
      </c>
      <c r="N8181">
        <v>31816916</v>
      </c>
      <c r="P8181" t="s">
        <v>34988</v>
      </c>
      <c r="Q8181" t="s">
        <v>24803</v>
      </c>
      <c r="R8181" t="s">
        <v>34989</v>
      </c>
      <c r="S8181" t="s">
        <v>18872</v>
      </c>
      <c r="T8181" t="s">
        <v>34988</v>
      </c>
      <c r="U8181" s="2" t="s">
        <v>11391</v>
      </c>
    </row>
    <row r="8182" spans="1:21" x14ac:dyDescent="0.25">
      <c r="A8182">
        <v>327441</v>
      </c>
      <c r="B8182" s="2" t="s">
        <v>16257</v>
      </c>
      <c r="C8182" t="s">
        <v>16258</v>
      </c>
      <c r="L8182">
        <v>429243</v>
      </c>
      <c r="M8182" t="s">
        <v>5393</v>
      </c>
      <c r="N8182">
        <v>50617265</v>
      </c>
      <c r="O8182" t="s">
        <v>19832</v>
      </c>
      <c r="P8182" t="s">
        <v>34990</v>
      </c>
      <c r="Q8182" t="s">
        <v>22674</v>
      </c>
      <c r="R8182" t="s">
        <v>25781</v>
      </c>
      <c r="T8182" t="s">
        <v>34990</v>
      </c>
      <c r="U8182" s="2" t="s">
        <v>5392</v>
      </c>
    </row>
    <row r="8183" spans="1:21" x14ac:dyDescent="0.25">
      <c r="A8183">
        <v>309265</v>
      </c>
      <c r="B8183" s="2" t="s">
        <v>16259</v>
      </c>
      <c r="C8183" t="s">
        <v>16260</v>
      </c>
      <c r="L8183">
        <v>429244</v>
      </c>
      <c r="M8183" t="s">
        <v>11070</v>
      </c>
      <c r="N8183">
        <v>31194231</v>
      </c>
      <c r="O8183" t="s">
        <v>19196</v>
      </c>
      <c r="P8183" t="s">
        <v>34991</v>
      </c>
      <c r="Q8183" t="s">
        <v>19198</v>
      </c>
      <c r="R8183" t="s">
        <v>18885</v>
      </c>
      <c r="S8183" t="s">
        <v>19648</v>
      </c>
      <c r="T8183" t="s">
        <v>34991</v>
      </c>
      <c r="U8183" s="2" t="s">
        <v>11069</v>
      </c>
    </row>
    <row r="8184" spans="1:21" x14ac:dyDescent="0.25">
      <c r="A8184">
        <v>42296030</v>
      </c>
      <c r="B8184" s="2" t="s">
        <v>16261</v>
      </c>
      <c r="C8184" t="s">
        <v>16262</v>
      </c>
      <c r="L8184">
        <v>429245</v>
      </c>
      <c r="M8184" t="s">
        <v>34992</v>
      </c>
      <c r="N8184">
        <v>17050154</v>
      </c>
      <c r="O8184" t="s">
        <v>19846</v>
      </c>
      <c r="P8184" t="s">
        <v>34993</v>
      </c>
      <c r="Q8184" t="s">
        <v>19848</v>
      </c>
      <c r="T8184" t="s">
        <v>34993</v>
      </c>
      <c r="U8184" s="2" t="s">
        <v>18812</v>
      </c>
    </row>
    <row r="8185" spans="1:21" x14ac:dyDescent="0.25">
      <c r="A8185">
        <v>30794536</v>
      </c>
      <c r="B8185" s="2" t="s">
        <v>16263</v>
      </c>
      <c r="C8185" t="s">
        <v>16264</v>
      </c>
      <c r="L8185">
        <v>429246</v>
      </c>
      <c r="M8185" t="s">
        <v>11588</v>
      </c>
      <c r="N8185">
        <v>31825389</v>
      </c>
      <c r="O8185" t="s">
        <v>21244</v>
      </c>
      <c r="P8185" t="s">
        <v>34994</v>
      </c>
      <c r="Q8185" t="s">
        <v>21246</v>
      </c>
      <c r="R8185" t="s">
        <v>18875</v>
      </c>
      <c r="S8185" t="s">
        <v>29727</v>
      </c>
      <c r="T8185" t="s">
        <v>34994</v>
      </c>
      <c r="U8185" s="2" t="s">
        <v>11587</v>
      </c>
    </row>
    <row r="8186" spans="1:21" x14ac:dyDescent="0.25">
      <c r="A8186">
        <v>165891</v>
      </c>
      <c r="B8186" s="2" t="s">
        <v>16265</v>
      </c>
      <c r="C8186" t="s">
        <v>16266</v>
      </c>
      <c r="L8186">
        <v>429247</v>
      </c>
      <c r="M8186" t="s">
        <v>12894</v>
      </c>
      <c r="N8186">
        <v>37877224</v>
      </c>
      <c r="O8186" t="s">
        <v>18882</v>
      </c>
      <c r="P8186" t="s">
        <v>34995</v>
      </c>
      <c r="Q8186" t="s">
        <v>18884</v>
      </c>
      <c r="R8186" t="s">
        <v>31502</v>
      </c>
      <c r="S8186" t="s">
        <v>21254</v>
      </c>
      <c r="T8186" t="s">
        <v>34995</v>
      </c>
      <c r="U8186" s="2" t="s">
        <v>12893</v>
      </c>
    </row>
    <row r="8187" spans="1:21" x14ac:dyDescent="0.25">
      <c r="A8187">
        <v>313211</v>
      </c>
      <c r="B8187" s="2" t="s">
        <v>16267</v>
      </c>
      <c r="C8187" t="s">
        <v>16268</v>
      </c>
      <c r="L8187">
        <v>429248</v>
      </c>
      <c r="M8187" t="s">
        <v>6876</v>
      </c>
      <c r="N8187">
        <v>37831640</v>
      </c>
      <c r="O8187" t="s">
        <v>19357</v>
      </c>
      <c r="P8187" t="s">
        <v>34996</v>
      </c>
      <c r="Q8187" t="s">
        <v>21287</v>
      </c>
      <c r="R8187" t="s">
        <v>34997</v>
      </c>
      <c r="S8187" t="s">
        <v>19181</v>
      </c>
      <c r="T8187" t="s">
        <v>34996</v>
      </c>
      <c r="U8187" s="2" t="s">
        <v>6875</v>
      </c>
    </row>
    <row r="8188" spans="1:21" x14ac:dyDescent="0.25">
      <c r="A8188">
        <v>48485357</v>
      </c>
      <c r="B8188" s="2" t="s">
        <v>16269</v>
      </c>
      <c r="C8188" t="s">
        <v>16270</v>
      </c>
      <c r="L8188">
        <v>429249</v>
      </c>
      <c r="M8188" t="s">
        <v>7970</v>
      </c>
      <c r="N8188">
        <v>161055</v>
      </c>
      <c r="O8188" t="s">
        <v>19832</v>
      </c>
      <c r="P8188" t="s">
        <v>34998</v>
      </c>
      <c r="Q8188" t="s">
        <v>22674</v>
      </c>
      <c r="R8188" t="s">
        <v>25781</v>
      </c>
      <c r="S8188" t="s">
        <v>19881</v>
      </c>
      <c r="T8188" t="s">
        <v>34998</v>
      </c>
      <c r="U8188" s="2" t="s">
        <v>7969</v>
      </c>
    </row>
    <row r="8189" spans="1:21" x14ac:dyDescent="0.25">
      <c r="A8189">
        <v>42317568</v>
      </c>
      <c r="B8189" s="2" t="s">
        <v>16271</v>
      </c>
      <c r="C8189" t="s">
        <v>16272</v>
      </c>
      <c r="L8189">
        <v>429250</v>
      </c>
      <c r="M8189" t="s">
        <v>7366</v>
      </c>
      <c r="N8189">
        <v>617750</v>
      </c>
      <c r="P8189" t="s">
        <v>34999</v>
      </c>
      <c r="Q8189" t="s">
        <v>19281</v>
      </c>
      <c r="R8189" t="s">
        <v>19288</v>
      </c>
      <c r="S8189" t="s">
        <v>21655</v>
      </c>
      <c r="T8189" t="s">
        <v>34999</v>
      </c>
      <c r="U8189" s="2" t="s">
        <v>12025</v>
      </c>
    </row>
    <row r="8190" spans="1:21" x14ac:dyDescent="0.25">
      <c r="A8190">
        <v>37860747</v>
      </c>
      <c r="B8190" s="2" t="s">
        <v>16273</v>
      </c>
      <c r="C8190" t="s">
        <v>16274</v>
      </c>
      <c r="L8190">
        <v>429251</v>
      </c>
      <c r="M8190" t="s">
        <v>1247</v>
      </c>
      <c r="N8190">
        <v>893102</v>
      </c>
      <c r="O8190" t="s">
        <v>18928</v>
      </c>
      <c r="P8190" t="s">
        <v>35000</v>
      </c>
      <c r="Q8190" t="s">
        <v>30289</v>
      </c>
      <c r="R8190" t="s">
        <v>18875</v>
      </c>
      <c r="S8190" t="s">
        <v>18876</v>
      </c>
      <c r="T8190" t="s">
        <v>35000</v>
      </c>
      <c r="U8190" s="2" t="s">
        <v>1246</v>
      </c>
    </row>
    <row r="8191" spans="1:21" x14ac:dyDescent="0.25">
      <c r="A8191">
        <v>48485357</v>
      </c>
      <c r="B8191" s="2" t="s">
        <v>16275</v>
      </c>
      <c r="C8191" t="s">
        <v>16276</v>
      </c>
      <c r="L8191">
        <v>429252</v>
      </c>
      <c r="M8191" t="s">
        <v>12727</v>
      </c>
      <c r="N8191">
        <v>42039371</v>
      </c>
      <c r="O8191" t="s">
        <v>18928</v>
      </c>
      <c r="P8191" t="s">
        <v>35001</v>
      </c>
      <c r="Q8191" t="s">
        <v>18930</v>
      </c>
      <c r="R8191" t="s">
        <v>32856</v>
      </c>
      <c r="T8191" t="s">
        <v>35001</v>
      </c>
      <c r="U8191" s="2" t="s">
        <v>12726</v>
      </c>
    </row>
    <row r="8192" spans="1:21" x14ac:dyDescent="0.25">
      <c r="A8192">
        <v>35543159</v>
      </c>
      <c r="B8192" s="2" t="s">
        <v>16277</v>
      </c>
      <c r="C8192" t="s">
        <v>16278</v>
      </c>
      <c r="L8192">
        <v>429253</v>
      </c>
      <c r="M8192" t="s">
        <v>3517</v>
      </c>
      <c r="N8192">
        <v>37812114</v>
      </c>
      <c r="O8192" t="s">
        <v>31560</v>
      </c>
      <c r="P8192" t="s">
        <v>35002</v>
      </c>
      <c r="Q8192" t="s">
        <v>31562</v>
      </c>
      <c r="S8192" t="s">
        <v>35003</v>
      </c>
      <c r="T8192" t="s">
        <v>35002</v>
      </c>
      <c r="U8192" s="2" t="s">
        <v>3516</v>
      </c>
    </row>
    <row r="8193" spans="1:21" x14ac:dyDescent="0.25">
      <c r="A8193">
        <v>37784722</v>
      </c>
      <c r="B8193" s="2" t="s">
        <v>16279</v>
      </c>
      <c r="C8193" t="s">
        <v>16280</v>
      </c>
      <c r="L8193">
        <v>429254</v>
      </c>
      <c r="M8193" t="s">
        <v>9189</v>
      </c>
      <c r="N8193">
        <v>31781977</v>
      </c>
      <c r="O8193" t="s">
        <v>18988</v>
      </c>
      <c r="P8193" t="s">
        <v>35004</v>
      </c>
      <c r="Q8193" t="s">
        <v>33955</v>
      </c>
      <c r="R8193" t="s">
        <v>26306</v>
      </c>
      <c r="S8193" t="s">
        <v>19164</v>
      </c>
      <c r="T8193" t="s">
        <v>35004</v>
      </c>
      <c r="U8193" s="2" t="s">
        <v>9188</v>
      </c>
    </row>
    <row r="8194" spans="1:21" x14ac:dyDescent="0.25">
      <c r="A8194">
        <v>37838661</v>
      </c>
      <c r="B8194" s="2" t="s">
        <v>16281</v>
      </c>
      <c r="C8194" t="s">
        <v>16282</v>
      </c>
      <c r="L8194">
        <v>429255</v>
      </c>
      <c r="M8194" t="s">
        <v>14912</v>
      </c>
      <c r="N8194">
        <v>37906089</v>
      </c>
      <c r="O8194" t="s">
        <v>26330</v>
      </c>
      <c r="P8194" t="s">
        <v>35005</v>
      </c>
      <c r="Q8194" t="s">
        <v>26332</v>
      </c>
      <c r="R8194" t="s">
        <v>18875</v>
      </c>
      <c r="S8194" t="s">
        <v>26456</v>
      </c>
      <c r="T8194" t="s">
        <v>35005</v>
      </c>
      <c r="U8194" s="2" t="s">
        <v>14911</v>
      </c>
    </row>
    <row r="8195" spans="1:21" x14ac:dyDescent="0.25">
      <c r="A8195">
        <v>31753604</v>
      </c>
      <c r="B8195" s="2" t="s">
        <v>16283</v>
      </c>
      <c r="C8195" t="s">
        <v>16284</v>
      </c>
      <c r="L8195">
        <v>429256</v>
      </c>
      <c r="M8195" t="s">
        <v>8542</v>
      </c>
      <c r="N8195">
        <v>42216095</v>
      </c>
      <c r="O8195" t="s">
        <v>21600</v>
      </c>
      <c r="P8195" t="s">
        <v>35006</v>
      </c>
      <c r="Q8195" t="s">
        <v>19412</v>
      </c>
      <c r="S8195" t="s">
        <v>35007</v>
      </c>
      <c r="T8195" t="s">
        <v>35006</v>
      </c>
      <c r="U8195" s="2" t="s">
        <v>8541</v>
      </c>
    </row>
    <row r="8196" spans="1:21" x14ac:dyDescent="0.25">
      <c r="A8196">
        <v>30795141</v>
      </c>
      <c r="B8196" s="2" t="s">
        <v>16285</v>
      </c>
      <c r="C8196" t="s">
        <v>16286</v>
      </c>
      <c r="L8196">
        <v>429257</v>
      </c>
      <c r="M8196" t="s">
        <v>6266</v>
      </c>
      <c r="N8196">
        <v>324841</v>
      </c>
      <c r="P8196" t="s">
        <v>35008</v>
      </c>
      <c r="Q8196" t="s">
        <v>19884</v>
      </c>
      <c r="R8196" t="s">
        <v>26379</v>
      </c>
      <c r="T8196" t="s">
        <v>35008</v>
      </c>
      <c r="U8196" s="2" t="s">
        <v>6265</v>
      </c>
    </row>
    <row r="8197" spans="1:21" x14ac:dyDescent="0.25">
      <c r="A8197">
        <v>48485357</v>
      </c>
      <c r="B8197" s="2" t="s">
        <v>16287</v>
      </c>
      <c r="C8197" t="s">
        <v>16288</v>
      </c>
      <c r="L8197">
        <v>429258</v>
      </c>
      <c r="M8197" t="s">
        <v>35009</v>
      </c>
      <c r="N8197">
        <v>40276449</v>
      </c>
      <c r="O8197" t="s">
        <v>19351</v>
      </c>
      <c r="P8197" t="s">
        <v>35010</v>
      </c>
      <c r="Q8197" t="s">
        <v>20177</v>
      </c>
      <c r="R8197" t="s">
        <v>35011</v>
      </c>
      <c r="T8197" t="s">
        <v>35010</v>
      </c>
      <c r="U8197" s="2" t="s">
        <v>18813</v>
      </c>
    </row>
    <row r="8198" spans="1:21" x14ac:dyDescent="0.25">
      <c r="A8198">
        <v>42245265</v>
      </c>
      <c r="B8198" s="2" t="s">
        <v>16289</v>
      </c>
      <c r="C8198" t="s">
        <v>16290</v>
      </c>
      <c r="L8198">
        <v>429259</v>
      </c>
      <c r="M8198" t="s">
        <v>310</v>
      </c>
      <c r="N8198">
        <v>305545</v>
      </c>
      <c r="O8198" t="s">
        <v>35012</v>
      </c>
      <c r="P8198" t="s">
        <v>35013</v>
      </c>
      <c r="Q8198" t="s">
        <v>25836</v>
      </c>
      <c r="R8198" t="s">
        <v>35012</v>
      </c>
      <c r="S8198" t="s">
        <v>32752</v>
      </c>
      <c r="T8198" t="s">
        <v>35013</v>
      </c>
      <c r="U8198" s="2" t="s">
        <v>309</v>
      </c>
    </row>
    <row r="8199" spans="1:21" x14ac:dyDescent="0.25">
      <c r="A8199">
        <v>309087</v>
      </c>
      <c r="B8199" s="2" t="s">
        <v>16291</v>
      </c>
      <c r="C8199" t="s">
        <v>16292</v>
      </c>
      <c r="L8199">
        <v>429260</v>
      </c>
      <c r="M8199" t="s">
        <v>12063</v>
      </c>
      <c r="N8199">
        <v>328758</v>
      </c>
      <c r="P8199" t="s">
        <v>35014</v>
      </c>
      <c r="Q8199" t="s">
        <v>20098</v>
      </c>
      <c r="R8199" t="s">
        <v>23930</v>
      </c>
      <c r="S8199" t="s">
        <v>18992</v>
      </c>
      <c r="T8199" t="s">
        <v>35014</v>
      </c>
      <c r="U8199" s="2" t="s">
        <v>12062</v>
      </c>
    </row>
    <row r="8200" spans="1:21" x14ac:dyDescent="0.25">
      <c r="A8200">
        <v>48485357</v>
      </c>
      <c r="B8200" s="2" t="s">
        <v>16293</v>
      </c>
      <c r="C8200" t="s">
        <v>16294</v>
      </c>
      <c r="L8200">
        <v>429261</v>
      </c>
      <c r="M8200" t="s">
        <v>11592</v>
      </c>
      <c r="N8200">
        <v>37918869</v>
      </c>
      <c r="O8200" t="s">
        <v>20069</v>
      </c>
      <c r="P8200" t="s">
        <v>35015</v>
      </c>
      <c r="Q8200" t="s">
        <v>23549</v>
      </c>
      <c r="R8200" t="s">
        <v>19771</v>
      </c>
      <c r="S8200" t="s">
        <v>35016</v>
      </c>
      <c r="T8200" t="s">
        <v>35015</v>
      </c>
      <c r="U8200" s="2" t="s">
        <v>11591</v>
      </c>
    </row>
    <row r="8201" spans="1:21" x14ac:dyDescent="0.25">
      <c r="A8201">
        <v>37831372</v>
      </c>
      <c r="B8201" s="2" t="s">
        <v>16295</v>
      </c>
      <c r="C8201" t="s">
        <v>16296</v>
      </c>
      <c r="L8201">
        <v>429262</v>
      </c>
      <c r="M8201" t="s">
        <v>6779</v>
      </c>
      <c r="N8201">
        <v>37831542</v>
      </c>
      <c r="O8201" t="s">
        <v>28627</v>
      </c>
      <c r="P8201" t="s">
        <v>35017</v>
      </c>
      <c r="Q8201" t="s">
        <v>28629</v>
      </c>
      <c r="R8201" t="s">
        <v>19771</v>
      </c>
      <c r="S8201" t="s">
        <v>27325</v>
      </c>
      <c r="T8201" t="s">
        <v>35017</v>
      </c>
      <c r="U8201" s="2" t="s">
        <v>6778</v>
      </c>
    </row>
    <row r="8202" spans="1:21" x14ac:dyDescent="0.25">
      <c r="A8202">
        <v>48485357</v>
      </c>
      <c r="B8202" s="2" t="s">
        <v>16297</v>
      </c>
      <c r="C8202" t="s">
        <v>16298</v>
      </c>
      <c r="L8202">
        <v>429263</v>
      </c>
      <c r="M8202" t="s">
        <v>3857</v>
      </c>
      <c r="N8202">
        <v>36128406</v>
      </c>
      <c r="O8202" t="s">
        <v>20085</v>
      </c>
      <c r="P8202" t="s">
        <v>35018</v>
      </c>
      <c r="Q8202" t="s">
        <v>34524</v>
      </c>
      <c r="R8202" t="s">
        <v>18936</v>
      </c>
      <c r="S8202" t="s">
        <v>18911</v>
      </c>
      <c r="T8202" t="s">
        <v>35018</v>
      </c>
      <c r="U8202" s="2" t="s">
        <v>3856</v>
      </c>
    </row>
    <row r="8203" spans="1:21" x14ac:dyDescent="0.25">
      <c r="A8203">
        <v>327727</v>
      </c>
      <c r="B8203" s="2" t="s">
        <v>16299</v>
      </c>
      <c r="C8203" t="s">
        <v>16300</v>
      </c>
      <c r="L8203">
        <v>429264</v>
      </c>
      <c r="M8203" t="s">
        <v>10270</v>
      </c>
      <c r="N8203">
        <v>31780768</v>
      </c>
      <c r="O8203" t="s">
        <v>18988</v>
      </c>
      <c r="P8203" t="s">
        <v>35019</v>
      </c>
      <c r="Q8203" t="s">
        <v>29638</v>
      </c>
      <c r="R8203" t="s">
        <v>29639</v>
      </c>
      <c r="S8203" t="s">
        <v>19181</v>
      </c>
      <c r="T8203" t="s">
        <v>35019</v>
      </c>
      <c r="U8203" s="2" t="s">
        <v>10269</v>
      </c>
    </row>
    <row r="8204" spans="1:21" x14ac:dyDescent="0.25">
      <c r="A8204">
        <v>311669</v>
      </c>
      <c r="B8204" s="2" t="s">
        <v>16301</v>
      </c>
      <c r="C8204" t="s">
        <v>16302</v>
      </c>
      <c r="L8204">
        <v>429265</v>
      </c>
      <c r="M8204" t="s">
        <v>14253</v>
      </c>
      <c r="N8204">
        <v>35565136</v>
      </c>
      <c r="O8204" t="s">
        <v>19002</v>
      </c>
      <c r="P8204" t="s">
        <v>35020</v>
      </c>
      <c r="Q8204" t="s">
        <v>19321</v>
      </c>
      <c r="R8204" t="s">
        <v>19678</v>
      </c>
      <c r="S8204" t="s">
        <v>18898</v>
      </c>
      <c r="T8204" t="s">
        <v>35020</v>
      </c>
      <c r="U8204" s="2" t="s">
        <v>14252</v>
      </c>
    </row>
    <row r="8205" spans="1:21" x14ac:dyDescent="0.25">
      <c r="A8205">
        <v>312894</v>
      </c>
      <c r="B8205" s="2" t="s">
        <v>16303</v>
      </c>
      <c r="C8205" t="s">
        <v>16304</v>
      </c>
      <c r="L8205">
        <v>429266</v>
      </c>
      <c r="M8205" t="s">
        <v>3138</v>
      </c>
      <c r="N8205">
        <v>42098726</v>
      </c>
      <c r="O8205" t="s">
        <v>23209</v>
      </c>
      <c r="P8205" t="s">
        <v>35021</v>
      </c>
      <c r="Q8205" t="s">
        <v>23012</v>
      </c>
      <c r="S8205" t="s">
        <v>25891</v>
      </c>
      <c r="T8205" t="s">
        <v>35021</v>
      </c>
      <c r="U8205" s="2" t="s">
        <v>3137</v>
      </c>
    </row>
    <row r="8206" spans="1:21" x14ac:dyDescent="0.25">
      <c r="A8206">
        <v>31142940</v>
      </c>
      <c r="B8206" s="2" t="s">
        <v>16305</v>
      </c>
      <c r="C8206" t="s">
        <v>16306</v>
      </c>
      <c r="L8206">
        <v>429267</v>
      </c>
      <c r="M8206" t="s">
        <v>3046</v>
      </c>
      <c r="N8206">
        <v>36158119</v>
      </c>
      <c r="O8206" t="s">
        <v>29019</v>
      </c>
      <c r="P8206" t="s">
        <v>35022</v>
      </c>
      <c r="Q8206" t="s">
        <v>25934</v>
      </c>
      <c r="S8206" t="s">
        <v>33986</v>
      </c>
      <c r="T8206" t="s">
        <v>35022</v>
      </c>
      <c r="U8206" s="2" t="s">
        <v>3045</v>
      </c>
    </row>
    <row r="8207" spans="1:21" x14ac:dyDescent="0.25">
      <c r="A8207">
        <v>400009</v>
      </c>
      <c r="B8207" s="2" t="s">
        <v>16307</v>
      </c>
      <c r="C8207" t="s">
        <v>16308</v>
      </c>
      <c r="L8207">
        <v>429268</v>
      </c>
      <c r="M8207" t="s">
        <v>6572</v>
      </c>
      <c r="N8207">
        <v>37942506</v>
      </c>
      <c r="O8207" t="s">
        <v>19832</v>
      </c>
      <c r="P8207" t="s">
        <v>35023</v>
      </c>
      <c r="Q8207" t="s">
        <v>22674</v>
      </c>
      <c r="R8207" t="s">
        <v>25781</v>
      </c>
      <c r="S8207" t="s">
        <v>19388</v>
      </c>
      <c r="T8207" t="s">
        <v>35023</v>
      </c>
      <c r="U8207" s="2" t="s">
        <v>6571</v>
      </c>
    </row>
    <row r="8208" spans="1:21" x14ac:dyDescent="0.25">
      <c r="A8208">
        <v>649503</v>
      </c>
      <c r="B8208" s="2" t="s">
        <v>16309</v>
      </c>
      <c r="C8208" t="s">
        <v>16310</v>
      </c>
      <c r="L8208">
        <v>429269</v>
      </c>
      <c r="M8208" t="s">
        <v>6494</v>
      </c>
      <c r="N8208">
        <v>17080665</v>
      </c>
      <c r="O8208" t="s">
        <v>19002</v>
      </c>
      <c r="P8208" t="s">
        <v>35024</v>
      </c>
      <c r="Q8208" t="s">
        <v>19321</v>
      </c>
      <c r="R8208" t="s">
        <v>27155</v>
      </c>
      <c r="S8208" t="s">
        <v>18898</v>
      </c>
      <c r="T8208" t="s">
        <v>35024</v>
      </c>
      <c r="U8208" s="2" t="s">
        <v>6493</v>
      </c>
    </row>
    <row r="8209" spans="1:21" x14ac:dyDescent="0.25">
      <c r="A8209">
        <v>30232953</v>
      </c>
      <c r="B8209" s="2" t="s">
        <v>16311</v>
      </c>
      <c r="C8209" t="s">
        <v>16312</v>
      </c>
      <c r="L8209">
        <v>429270</v>
      </c>
      <c r="M8209" t="s">
        <v>230</v>
      </c>
      <c r="N8209">
        <v>308595</v>
      </c>
      <c r="P8209" t="s">
        <v>35025</v>
      </c>
      <c r="Q8209" t="s">
        <v>27789</v>
      </c>
      <c r="R8209" t="s">
        <v>35026</v>
      </c>
      <c r="T8209" t="s">
        <v>35025</v>
      </c>
      <c r="U8209" s="2" t="s">
        <v>9727</v>
      </c>
    </row>
    <row r="8210" spans="1:21" x14ac:dyDescent="0.25">
      <c r="A8210">
        <v>37831071</v>
      </c>
      <c r="B8210" s="2" t="s">
        <v>16313</v>
      </c>
      <c r="C8210" t="s">
        <v>16314</v>
      </c>
      <c r="L8210">
        <v>429271</v>
      </c>
      <c r="M8210" t="s">
        <v>6992</v>
      </c>
      <c r="N8210">
        <v>36126934</v>
      </c>
      <c r="O8210" t="s">
        <v>25688</v>
      </c>
      <c r="P8210" t="s">
        <v>35027</v>
      </c>
      <c r="Q8210" t="s">
        <v>23289</v>
      </c>
      <c r="R8210" t="s">
        <v>18863</v>
      </c>
      <c r="S8210" t="s">
        <v>19075</v>
      </c>
      <c r="T8210" t="s">
        <v>35027</v>
      </c>
      <c r="U8210" s="2" t="s">
        <v>6991</v>
      </c>
    </row>
    <row r="8211" spans="1:21" x14ac:dyDescent="0.25">
      <c r="A8211">
        <v>36284831</v>
      </c>
      <c r="B8211" s="2" t="s">
        <v>16315</v>
      </c>
      <c r="C8211" t="s">
        <v>16316</v>
      </c>
      <c r="L8211">
        <v>429272</v>
      </c>
      <c r="M8211" t="s">
        <v>35028</v>
      </c>
      <c r="N8211">
        <v>37942484</v>
      </c>
      <c r="O8211" t="s">
        <v>19172</v>
      </c>
      <c r="P8211" t="s">
        <v>35029</v>
      </c>
      <c r="Q8211" t="s">
        <v>19281</v>
      </c>
      <c r="R8211" t="s">
        <v>20662</v>
      </c>
      <c r="T8211" t="s">
        <v>35029</v>
      </c>
      <c r="U8211" s="2" t="s">
        <v>7306</v>
      </c>
    </row>
    <row r="8212" spans="1:21" x14ac:dyDescent="0.25">
      <c r="A8212">
        <v>35991607</v>
      </c>
      <c r="B8212" s="2" t="s">
        <v>16317</v>
      </c>
      <c r="C8212" t="s">
        <v>16318</v>
      </c>
      <c r="L8212">
        <v>429273</v>
      </c>
      <c r="M8212" t="s">
        <v>35030</v>
      </c>
      <c r="N8212">
        <v>36094129</v>
      </c>
      <c r="O8212" t="s">
        <v>22318</v>
      </c>
      <c r="P8212" t="s">
        <v>35031</v>
      </c>
      <c r="Q8212" t="s">
        <v>22320</v>
      </c>
      <c r="R8212" t="s">
        <v>18863</v>
      </c>
      <c r="S8212" t="s">
        <v>26854</v>
      </c>
      <c r="T8212" t="s">
        <v>35031</v>
      </c>
      <c r="U8212" s="2" t="s">
        <v>18814</v>
      </c>
    </row>
    <row r="8213" spans="1:21" x14ac:dyDescent="0.25">
      <c r="A8213">
        <v>31782361</v>
      </c>
      <c r="B8213" s="2" t="s">
        <v>16319</v>
      </c>
      <c r="C8213" t="s">
        <v>16320</v>
      </c>
      <c r="L8213">
        <v>429274</v>
      </c>
      <c r="M8213" t="s">
        <v>10680</v>
      </c>
      <c r="N8213">
        <v>31810349</v>
      </c>
      <c r="O8213" t="s">
        <v>20331</v>
      </c>
      <c r="P8213" t="s">
        <v>35032</v>
      </c>
      <c r="Q8213" t="s">
        <v>22265</v>
      </c>
      <c r="R8213" t="s">
        <v>25566</v>
      </c>
      <c r="S8213" t="s">
        <v>18937</v>
      </c>
      <c r="T8213" t="s">
        <v>35032</v>
      </c>
      <c r="U8213" s="2" t="s">
        <v>10679</v>
      </c>
    </row>
    <row r="8214" spans="1:21" x14ac:dyDescent="0.25">
      <c r="A8214">
        <v>307980</v>
      </c>
      <c r="B8214" s="2" t="s">
        <v>16321</v>
      </c>
      <c r="C8214" t="s">
        <v>16322</v>
      </c>
      <c r="L8214">
        <v>429275</v>
      </c>
      <c r="M8214" t="s">
        <v>7267</v>
      </c>
      <c r="N8214">
        <v>42326931</v>
      </c>
      <c r="O8214" t="s">
        <v>19002</v>
      </c>
      <c r="P8214" t="s">
        <v>35033</v>
      </c>
      <c r="Q8214" t="s">
        <v>19321</v>
      </c>
      <c r="R8214" t="s">
        <v>20445</v>
      </c>
      <c r="S8214" t="s">
        <v>35034</v>
      </c>
      <c r="T8214" t="s">
        <v>35033</v>
      </c>
      <c r="U8214" s="2" t="s">
        <v>7266</v>
      </c>
    </row>
    <row r="8215" spans="1:21" x14ac:dyDescent="0.25">
      <c r="A8215">
        <v>42348897</v>
      </c>
      <c r="B8215" s="2" t="s">
        <v>16323</v>
      </c>
      <c r="C8215" t="s">
        <v>16324</v>
      </c>
      <c r="L8215">
        <v>429276</v>
      </c>
      <c r="M8215" t="s">
        <v>9366</v>
      </c>
      <c r="N8215">
        <v>37905139</v>
      </c>
      <c r="O8215" t="s">
        <v>19351</v>
      </c>
      <c r="P8215" t="s">
        <v>35035</v>
      </c>
      <c r="Q8215" t="s">
        <v>20177</v>
      </c>
      <c r="R8215" t="s">
        <v>28897</v>
      </c>
      <c r="S8215" t="s">
        <v>19399</v>
      </c>
      <c r="T8215" t="s">
        <v>35035</v>
      </c>
      <c r="U8215" s="2" t="s">
        <v>9365</v>
      </c>
    </row>
    <row r="8216" spans="1:21" x14ac:dyDescent="0.25">
      <c r="A8216">
        <v>331333</v>
      </c>
      <c r="B8216" s="2" t="s">
        <v>16325</v>
      </c>
      <c r="C8216" t="s">
        <v>16326</v>
      </c>
      <c r="L8216">
        <v>429277</v>
      </c>
      <c r="M8216" t="s">
        <v>10584</v>
      </c>
      <c r="N8216">
        <v>42077869</v>
      </c>
      <c r="O8216" t="s">
        <v>20681</v>
      </c>
      <c r="P8216" t="s">
        <v>35036</v>
      </c>
      <c r="Q8216" t="s">
        <v>20683</v>
      </c>
      <c r="S8216" t="s">
        <v>19944</v>
      </c>
      <c r="T8216" t="s">
        <v>35036</v>
      </c>
      <c r="U8216" s="2" t="s">
        <v>10583</v>
      </c>
    </row>
    <row r="8217" spans="1:21" x14ac:dyDescent="0.25">
      <c r="A8217">
        <v>323845</v>
      </c>
      <c r="B8217" s="2" t="s">
        <v>16327</v>
      </c>
      <c r="C8217" t="s">
        <v>16328</v>
      </c>
      <c r="L8217">
        <v>429278</v>
      </c>
      <c r="M8217" t="s">
        <v>15660</v>
      </c>
      <c r="N8217">
        <v>162191</v>
      </c>
      <c r="O8217" t="s">
        <v>18882</v>
      </c>
      <c r="P8217" t="s">
        <v>35037</v>
      </c>
      <c r="Q8217" t="s">
        <v>18884</v>
      </c>
      <c r="R8217" t="s">
        <v>27590</v>
      </c>
      <c r="S8217" t="s">
        <v>21824</v>
      </c>
      <c r="T8217" t="s">
        <v>35037</v>
      </c>
      <c r="U8217" s="2" t="s">
        <v>15659</v>
      </c>
    </row>
    <row r="8218" spans="1:21" x14ac:dyDescent="0.25">
      <c r="A8218">
        <v>36086606</v>
      </c>
      <c r="B8218" s="2" t="s">
        <v>16329</v>
      </c>
      <c r="C8218" t="s">
        <v>16330</v>
      </c>
      <c r="L8218">
        <v>429279</v>
      </c>
      <c r="M8218" t="s">
        <v>6254</v>
      </c>
      <c r="N8218">
        <v>45025274</v>
      </c>
      <c r="O8218" t="s">
        <v>24851</v>
      </c>
      <c r="P8218" t="s">
        <v>35038</v>
      </c>
      <c r="Q8218" t="s">
        <v>24853</v>
      </c>
      <c r="R8218" t="s">
        <v>18875</v>
      </c>
      <c r="S8218" t="s">
        <v>19132</v>
      </c>
      <c r="T8218" t="s">
        <v>35038</v>
      </c>
      <c r="U8218" s="2" t="s">
        <v>6253</v>
      </c>
    </row>
    <row r="8219" spans="1:21" x14ac:dyDescent="0.25">
      <c r="A8219">
        <v>30807506</v>
      </c>
      <c r="B8219" s="2" t="s">
        <v>16331</v>
      </c>
      <c r="C8219" t="s">
        <v>16332</v>
      </c>
      <c r="L8219">
        <v>429280</v>
      </c>
      <c r="M8219" t="s">
        <v>35039</v>
      </c>
      <c r="N8219">
        <v>99187690</v>
      </c>
      <c r="P8219" t="s">
        <v>35040</v>
      </c>
      <c r="T8219" t="s">
        <v>35040</v>
      </c>
      <c r="U8219" s="2" t="s">
        <v>18815</v>
      </c>
    </row>
    <row r="8220" spans="1:21" x14ac:dyDescent="0.25">
      <c r="A8220">
        <v>48485357</v>
      </c>
      <c r="B8220" s="2" t="s">
        <v>16333</v>
      </c>
      <c r="C8220" t="s">
        <v>16334</v>
      </c>
      <c r="L8220">
        <v>429281</v>
      </c>
      <c r="M8220" t="s">
        <v>7869</v>
      </c>
      <c r="N8220">
        <v>37877194</v>
      </c>
      <c r="O8220" t="s">
        <v>18882</v>
      </c>
      <c r="P8220" t="s">
        <v>35041</v>
      </c>
      <c r="Q8220" t="s">
        <v>18884</v>
      </c>
      <c r="R8220" t="s">
        <v>35042</v>
      </c>
      <c r="S8220" t="s">
        <v>19376</v>
      </c>
      <c r="T8220" t="s">
        <v>35041</v>
      </c>
      <c r="U8220" s="2" t="s">
        <v>7868</v>
      </c>
    </row>
    <row r="8221" spans="1:21" x14ac:dyDescent="0.25">
      <c r="A8221">
        <v>37812548</v>
      </c>
      <c r="B8221" s="2" t="s">
        <v>16335</v>
      </c>
      <c r="C8221" t="s">
        <v>16336</v>
      </c>
      <c r="L8221">
        <v>429282</v>
      </c>
      <c r="M8221" t="s">
        <v>1638</v>
      </c>
      <c r="N8221">
        <v>311341</v>
      </c>
      <c r="P8221" t="s">
        <v>35043</v>
      </c>
      <c r="Q8221" t="s">
        <v>19155</v>
      </c>
      <c r="T8221" t="s">
        <v>35043</v>
      </c>
      <c r="U8221" s="2" t="s">
        <v>1637</v>
      </c>
    </row>
    <row r="8222" spans="1:21" x14ac:dyDescent="0.25">
      <c r="A8222">
        <v>329177</v>
      </c>
      <c r="B8222" s="2" t="s">
        <v>16337</v>
      </c>
      <c r="C8222" t="s">
        <v>16338</v>
      </c>
      <c r="L8222">
        <v>429283</v>
      </c>
      <c r="M8222" t="s">
        <v>13463</v>
      </c>
      <c r="N8222">
        <v>42409519</v>
      </c>
      <c r="O8222" t="s">
        <v>19002</v>
      </c>
      <c r="P8222" t="s">
        <v>35044</v>
      </c>
      <c r="Q8222" t="s">
        <v>19321</v>
      </c>
      <c r="R8222" t="s">
        <v>27155</v>
      </c>
      <c r="S8222" t="s">
        <v>18898</v>
      </c>
      <c r="T8222" t="s">
        <v>35044</v>
      </c>
      <c r="U8222" s="2" t="s">
        <v>13462</v>
      </c>
    </row>
    <row r="8223" spans="1:21" x14ac:dyDescent="0.25">
      <c r="A8223">
        <v>42077133</v>
      </c>
      <c r="B8223" s="2" t="s">
        <v>16339</v>
      </c>
      <c r="C8223" t="s">
        <v>16340</v>
      </c>
      <c r="L8223">
        <v>429284</v>
      </c>
      <c r="M8223" t="s">
        <v>8243</v>
      </c>
      <c r="N8223">
        <v>50459350</v>
      </c>
      <c r="O8223" t="s">
        <v>20321</v>
      </c>
      <c r="P8223" t="s">
        <v>35045</v>
      </c>
      <c r="Q8223" t="s">
        <v>22368</v>
      </c>
      <c r="R8223" t="s">
        <v>18863</v>
      </c>
      <c r="S8223" t="s">
        <v>18876</v>
      </c>
      <c r="T8223" t="s">
        <v>35045</v>
      </c>
      <c r="U8223" s="2" t="s">
        <v>8242</v>
      </c>
    </row>
    <row r="8224" spans="1:21" x14ac:dyDescent="0.25">
      <c r="A8224">
        <v>48485357</v>
      </c>
      <c r="B8224" s="2" t="s">
        <v>16341</v>
      </c>
      <c r="C8224" t="s">
        <v>16342</v>
      </c>
      <c r="L8224">
        <v>429285</v>
      </c>
      <c r="M8224" t="s">
        <v>5868</v>
      </c>
      <c r="N8224">
        <v>42448743</v>
      </c>
      <c r="O8224" t="s">
        <v>18889</v>
      </c>
      <c r="P8224" t="s">
        <v>35046</v>
      </c>
      <c r="Q8224" t="s">
        <v>31991</v>
      </c>
      <c r="R8224" t="s">
        <v>35047</v>
      </c>
      <c r="S8224" t="s">
        <v>19024</v>
      </c>
      <c r="T8224" t="s">
        <v>35046</v>
      </c>
      <c r="U8224" s="2" t="s">
        <v>5867</v>
      </c>
    </row>
    <row r="8225" spans="1:21" x14ac:dyDescent="0.25">
      <c r="A8225">
        <v>603457</v>
      </c>
      <c r="B8225" s="2" t="s">
        <v>16343</v>
      </c>
      <c r="C8225" t="s">
        <v>16344</v>
      </c>
      <c r="L8225">
        <v>429286</v>
      </c>
      <c r="M8225" t="s">
        <v>11985</v>
      </c>
      <c r="N8225">
        <v>35543949</v>
      </c>
      <c r="O8225" t="s">
        <v>25188</v>
      </c>
      <c r="P8225" t="s">
        <v>35048</v>
      </c>
      <c r="Q8225" t="s">
        <v>25190</v>
      </c>
      <c r="R8225" t="s">
        <v>18875</v>
      </c>
      <c r="S8225" t="s">
        <v>22375</v>
      </c>
      <c r="T8225" t="s">
        <v>35048</v>
      </c>
      <c r="U8225" s="2" t="s">
        <v>11984</v>
      </c>
    </row>
    <row r="8226" spans="1:21" x14ac:dyDescent="0.25">
      <c r="A8226">
        <v>316636</v>
      </c>
      <c r="B8226" s="2" t="s">
        <v>16345</v>
      </c>
      <c r="C8226" t="s">
        <v>16346</v>
      </c>
      <c r="L8226">
        <v>429287</v>
      </c>
      <c r="M8226" t="s">
        <v>4645</v>
      </c>
      <c r="N8226">
        <v>35546328</v>
      </c>
      <c r="O8226" t="s">
        <v>29268</v>
      </c>
      <c r="P8226" t="s">
        <v>35049</v>
      </c>
      <c r="Q8226" t="s">
        <v>29270</v>
      </c>
      <c r="R8226" t="s">
        <v>18863</v>
      </c>
      <c r="S8226" t="s">
        <v>18937</v>
      </c>
      <c r="T8226" t="s">
        <v>35049</v>
      </c>
      <c r="U8226" s="2" t="s">
        <v>4644</v>
      </c>
    </row>
    <row r="8227" spans="1:21" x14ac:dyDescent="0.25">
      <c r="A8227">
        <v>691011</v>
      </c>
      <c r="B8227" s="2" t="s">
        <v>16347</v>
      </c>
      <c r="C8227" t="s">
        <v>16348</v>
      </c>
      <c r="L8227">
        <v>429288</v>
      </c>
      <c r="M8227" t="s">
        <v>10858</v>
      </c>
      <c r="N8227">
        <v>37911961</v>
      </c>
      <c r="O8227" t="s">
        <v>19351</v>
      </c>
      <c r="P8227" t="s">
        <v>35050</v>
      </c>
      <c r="Q8227" t="s">
        <v>20177</v>
      </c>
      <c r="R8227" t="s">
        <v>35051</v>
      </c>
      <c r="S8227" t="s">
        <v>18876</v>
      </c>
      <c r="T8227" t="s">
        <v>35050</v>
      </c>
      <c r="U8227" s="2" t="s">
        <v>10857</v>
      </c>
    </row>
    <row r="8228" spans="1:21" x14ac:dyDescent="0.25">
      <c r="A8228">
        <v>310999</v>
      </c>
      <c r="B8228" s="2" t="s">
        <v>16349</v>
      </c>
      <c r="C8228" t="s">
        <v>16350</v>
      </c>
      <c r="L8228">
        <v>429289</v>
      </c>
      <c r="M8228" t="s">
        <v>8498</v>
      </c>
      <c r="N8228">
        <v>37876678</v>
      </c>
      <c r="O8228" t="s">
        <v>26307</v>
      </c>
      <c r="P8228" t="s">
        <v>35052</v>
      </c>
      <c r="Q8228" t="s">
        <v>25479</v>
      </c>
      <c r="S8228" t="s">
        <v>18872</v>
      </c>
      <c r="T8228" t="s">
        <v>35052</v>
      </c>
      <c r="U8228" s="2" t="s">
        <v>8497</v>
      </c>
    </row>
    <row r="8229" spans="1:21" x14ac:dyDescent="0.25">
      <c r="A8229">
        <v>35677783</v>
      </c>
      <c r="B8229" s="2" t="s">
        <v>16351</v>
      </c>
      <c r="C8229" t="s">
        <v>16352</v>
      </c>
      <c r="L8229">
        <v>429290</v>
      </c>
      <c r="M8229" t="s">
        <v>16642</v>
      </c>
      <c r="N8229">
        <v>31768989</v>
      </c>
      <c r="O8229" t="s">
        <v>19191</v>
      </c>
      <c r="P8229" t="s">
        <v>35053</v>
      </c>
      <c r="Q8229" t="s">
        <v>19193</v>
      </c>
      <c r="R8229" t="s">
        <v>20400</v>
      </c>
      <c r="S8229" t="s">
        <v>19024</v>
      </c>
      <c r="T8229" t="s">
        <v>35053</v>
      </c>
      <c r="U8229" s="2" t="s">
        <v>16641</v>
      </c>
    </row>
    <row r="8230" spans="1:21" x14ac:dyDescent="0.25">
      <c r="A8230">
        <v>164852</v>
      </c>
      <c r="B8230" s="2" t="s">
        <v>16353</v>
      </c>
      <c r="C8230" t="s">
        <v>16354</v>
      </c>
      <c r="L8230">
        <v>429291</v>
      </c>
      <c r="M8230" t="s">
        <v>787</v>
      </c>
      <c r="N8230">
        <v>158623</v>
      </c>
      <c r="P8230" t="s">
        <v>35054</v>
      </c>
      <c r="Q8230" t="s">
        <v>20177</v>
      </c>
      <c r="R8230" t="s">
        <v>22094</v>
      </c>
      <c r="S8230" t="s">
        <v>20144</v>
      </c>
      <c r="T8230" t="s">
        <v>35054</v>
      </c>
      <c r="U8230" s="2" t="s">
        <v>786</v>
      </c>
    </row>
    <row r="8231" spans="1:21" x14ac:dyDescent="0.25">
      <c r="A8231">
        <v>327816</v>
      </c>
      <c r="B8231" s="2" t="s">
        <v>16355</v>
      </c>
      <c r="C8231" t="s">
        <v>16356</v>
      </c>
      <c r="L8231">
        <v>429292</v>
      </c>
      <c r="M8231" t="s">
        <v>14259</v>
      </c>
      <c r="N8231">
        <v>309303</v>
      </c>
      <c r="P8231" t="s">
        <v>35055</v>
      </c>
      <c r="Q8231" t="s">
        <v>20869</v>
      </c>
      <c r="R8231" t="s">
        <v>21614</v>
      </c>
      <c r="S8231" t="s">
        <v>19024</v>
      </c>
      <c r="T8231" t="s">
        <v>35055</v>
      </c>
      <c r="U8231" s="2" t="s">
        <v>14258</v>
      </c>
    </row>
    <row r="8232" spans="1:21" x14ac:dyDescent="0.25">
      <c r="A8232">
        <v>35985267</v>
      </c>
      <c r="B8232" s="2" t="s">
        <v>16357</v>
      </c>
      <c r="C8232" t="s">
        <v>16358</v>
      </c>
      <c r="L8232">
        <v>429293</v>
      </c>
      <c r="M8232" t="s">
        <v>3092</v>
      </c>
      <c r="N8232">
        <v>50457471</v>
      </c>
      <c r="O8232" t="s">
        <v>20069</v>
      </c>
      <c r="P8232" t="s">
        <v>35056</v>
      </c>
      <c r="R8232" t="s">
        <v>35057</v>
      </c>
      <c r="S8232" t="s">
        <v>19038</v>
      </c>
      <c r="T8232" t="s">
        <v>35056</v>
      </c>
      <c r="U8232" s="2" t="s">
        <v>3091</v>
      </c>
    </row>
    <row r="8233" spans="1:21" x14ac:dyDescent="0.25">
      <c r="A8233">
        <v>151866</v>
      </c>
      <c r="B8233" s="2" t="s">
        <v>16359</v>
      </c>
      <c r="C8233" t="s">
        <v>16360</v>
      </c>
      <c r="L8233">
        <v>429294</v>
      </c>
      <c r="M8233" t="s">
        <v>4171</v>
      </c>
      <c r="N8233">
        <v>164101</v>
      </c>
      <c r="O8233" t="s">
        <v>21149</v>
      </c>
      <c r="P8233" t="s">
        <v>35058</v>
      </c>
      <c r="Q8233" t="s">
        <v>18921</v>
      </c>
      <c r="R8233" t="s">
        <v>35059</v>
      </c>
      <c r="T8233" t="s">
        <v>35058</v>
      </c>
      <c r="U8233" s="2" t="s">
        <v>4170</v>
      </c>
    </row>
    <row r="8234" spans="1:21" x14ac:dyDescent="0.25">
      <c r="A8234">
        <v>35995947</v>
      </c>
      <c r="B8234" s="2" t="s">
        <v>16361</v>
      </c>
      <c r="C8234" t="s">
        <v>16362</v>
      </c>
      <c r="L8234">
        <v>429295</v>
      </c>
      <c r="M8234" t="s">
        <v>5193</v>
      </c>
      <c r="N8234">
        <v>316644</v>
      </c>
      <c r="O8234" t="s">
        <v>35060</v>
      </c>
      <c r="P8234" t="s">
        <v>35061</v>
      </c>
      <c r="Q8234" t="s">
        <v>24691</v>
      </c>
      <c r="S8234" t="s">
        <v>19898</v>
      </c>
      <c r="T8234" t="s">
        <v>35061</v>
      </c>
      <c r="U8234" s="2" t="s">
        <v>5192</v>
      </c>
    </row>
    <row r="8235" spans="1:21" x14ac:dyDescent="0.25">
      <c r="A8235">
        <v>37849948</v>
      </c>
      <c r="B8235" s="2" t="s">
        <v>16363</v>
      </c>
      <c r="C8235" t="s">
        <v>16364</v>
      </c>
      <c r="L8235">
        <v>429296</v>
      </c>
      <c r="M8235" t="s">
        <v>12101</v>
      </c>
      <c r="N8235">
        <v>30808898</v>
      </c>
      <c r="O8235" t="s">
        <v>19191</v>
      </c>
      <c r="P8235" t="s">
        <v>35062</v>
      </c>
      <c r="Q8235" t="s">
        <v>24147</v>
      </c>
      <c r="R8235" t="s">
        <v>31610</v>
      </c>
      <c r="S8235" t="s">
        <v>19038</v>
      </c>
      <c r="T8235" t="s">
        <v>35062</v>
      </c>
      <c r="U8235" s="2" t="s">
        <v>12100</v>
      </c>
    </row>
    <row r="8236" spans="1:21" x14ac:dyDescent="0.25">
      <c r="A8236">
        <v>308285</v>
      </c>
      <c r="B8236" s="2" t="s">
        <v>16365</v>
      </c>
      <c r="C8236" t="s">
        <v>16366</v>
      </c>
      <c r="L8236">
        <v>429297</v>
      </c>
      <c r="M8236" t="s">
        <v>17538</v>
      </c>
      <c r="N8236">
        <v>48485357</v>
      </c>
      <c r="O8236" t="s">
        <v>19153</v>
      </c>
      <c r="P8236" t="s">
        <v>35063</v>
      </c>
      <c r="R8236" t="s">
        <v>19156</v>
      </c>
      <c r="S8236" t="s">
        <v>35064</v>
      </c>
      <c r="T8236" t="s">
        <v>35063</v>
      </c>
      <c r="U8236" s="2" t="s">
        <v>17537</v>
      </c>
    </row>
    <row r="8237" spans="1:21" x14ac:dyDescent="0.25">
      <c r="A8237">
        <v>30232295</v>
      </c>
      <c r="B8237" s="2" t="s">
        <v>16367</v>
      </c>
      <c r="C8237" t="s">
        <v>16368</v>
      </c>
      <c r="L8237">
        <v>429298</v>
      </c>
      <c r="M8237" t="s">
        <v>1125</v>
      </c>
      <c r="N8237">
        <v>323934</v>
      </c>
      <c r="O8237" t="s">
        <v>23524</v>
      </c>
      <c r="P8237" t="s">
        <v>35065</v>
      </c>
      <c r="Q8237" t="s">
        <v>20408</v>
      </c>
      <c r="T8237" t="s">
        <v>35065</v>
      </c>
      <c r="U8237" s="2" t="s">
        <v>1124</v>
      </c>
    </row>
    <row r="8238" spans="1:21" x14ac:dyDescent="0.25">
      <c r="A8238">
        <v>30804663</v>
      </c>
      <c r="B8238" s="2" t="s">
        <v>16369</v>
      </c>
      <c r="C8238" t="s">
        <v>16370</v>
      </c>
      <c r="L8238">
        <v>429299</v>
      </c>
      <c r="M8238" t="s">
        <v>15789</v>
      </c>
      <c r="N8238">
        <v>17331927</v>
      </c>
      <c r="O8238" t="s">
        <v>18882</v>
      </c>
      <c r="P8238" t="s">
        <v>35066</v>
      </c>
      <c r="Q8238" t="s">
        <v>18884</v>
      </c>
      <c r="R8238" t="s">
        <v>24256</v>
      </c>
      <c r="T8238" t="s">
        <v>35066</v>
      </c>
      <c r="U8238" s="2" t="s">
        <v>15788</v>
      </c>
    </row>
    <row r="8239" spans="1:21" x14ac:dyDescent="0.25">
      <c r="A8239">
        <v>37810235</v>
      </c>
      <c r="B8239" s="2" t="s">
        <v>16371</v>
      </c>
      <c r="C8239" t="s">
        <v>16372</v>
      </c>
      <c r="L8239">
        <v>429300</v>
      </c>
      <c r="M8239" t="s">
        <v>14549</v>
      </c>
      <c r="N8239">
        <v>48485357</v>
      </c>
      <c r="O8239" t="s">
        <v>18877</v>
      </c>
      <c r="P8239" t="s">
        <v>35067</v>
      </c>
      <c r="R8239" t="s">
        <v>35068</v>
      </c>
      <c r="S8239" t="s">
        <v>18898</v>
      </c>
      <c r="T8239" t="s">
        <v>35067</v>
      </c>
      <c r="U8239" s="2" t="s">
        <v>14548</v>
      </c>
    </row>
    <row r="8240" spans="1:21" x14ac:dyDescent="0.25">
      <c r="A8240">
        <v>151866</v>
      </c>
      <c r="B8240" s="2" t="s">
        <v>16373</v>
      </c>
      <c r="C8240" t="s">
        <v>16374</v>
      </c>
      <c r="L8240">
        <v>429301</v>
      </c>
      <c r="M8240" t="s">
        <v>6663</v>
      </c>
      <c r="N8240">
        <v>328758</v>
      </c>
      <c r="P8240" t="s">
        <v>35069</v>
      </c>
      <c r="Q8240" t="s">
        <v>20098</v>
      </c>
      <c r="R8240" t="s">
        <v>20014</v>
      </c>
      <c r="S8240" t="s">
        <v>19140</v>
      </c>
      <c r="T8240" t="s">
        <v>35069</v>
      </c>
      <c r="U8240" s="2" t="s">
        <v>6662</v>
      </c>
    </row>
    <row r="8241" spans="1:21" x14ac:dyDescent="0.25">
      <c r="A8241">
        <v>315478</v>
      </c>
      <c r="B8241" s="2" t="s">
        <v>16375</v>
      </c>
      <c r="C8241" t="s">
        <v>16376</v>
      </c>
      <c r="L8241">
        <v>429302</v>
      </c>
      <c r="M8241" t="s">
        <v>1155</v>
      </c>
      <c r="N8241">
        <v>3084180</v>
      </c>
      <c r="O8241" t="s">
        <v>22470</v>
      </c>
      <c r="P8241" t="s">
        <v>35070</v>
      </c>
      <c r="Q8241" t="s">
        <v>35071</v>
      </c>
      <c r="R8241" t="s">
        <v>35072</v>
      </c>
      <c r="S8241" t="s">
        <v>35072</v>
      </c>
      <c r="T8241" t="s">
        <v>35070</v>
      </c>
      <c r="U8241" s="2" t="s">
        <v>1154</v>
      </c>
    </row>
    <row r="8242" spans="1:21" x14ac:dyDescent="0.25">
      <c r="A8242">
        <v>36086827</v>
      </c>
      <c r="B8242" s="2" t="s">
        <v>16377</v>
      </c>
      <c r="C8242" t="s">
        <v>16378</v>
      </c>
      <c r="L8242">
        <v>429303</v>
      </c>
      <c r="M8242" t="s">
        <v>9967</v>
      </c>
      <c r="N8242">
        <v>351806</v>
      </c>
      <c r="O8242" t="s">
        <v>20074</v>
      </c>
      <c r="P8242" t="s">
        <v>35073</v>
      </c>
      <c r="Q8242" t="s">
        <v>28811</v>
      </c>
      <c r="R8242" t="s">
        <v>26834</v>
      </c>
      <c r="S8242" t="s">
        <v>18893</v>
      </c>
      <c r="T8242" t="s">
        <v>35073</v>
      </c>
      <c r="U8242" s="2" t="s">
        <v>9966</v>
      </c>
    </row>
    <row r="8243" spans="1:21" x14ac:dyDescent="0.25">
      <c r="A8243">
        <v>325431</v>
      </c>
      <c r="B8243" s="2" t="s">
        <v>16379</v>
      </c>
      <c r="C8243" t="s">
        <v>16380</v>
      </c>
      <c r="L8243">
        <v>429304</v>
      </c>
      <c r="M8243" t="s">
        <v>12808</v>
      </c>
      <c r="N8243">
        <v>37828428</v>
      </c>
      <c r="O8243" t="s">
        <v>26621</v>
      </c>
      <c r="P8243" t="s">
        <v>35074</v>
      </c>
      <c r="Q8243" t="s">
        <v>26623</v>
      </c>
      <c r="R8243" t="s">
        <v>18875</v>
      </c>
      <c r="S8243" t="s">
        <v>18876</v>
      </c>
      <c r="T8243" t="s">
        <v>35074</v>
      </c>
      <c r="U8243" s="2" t="s">
        <v>12807</v>
      </c>
    </row>
    <row r="8244" spans="1:21" x14ac:dyDescent="0.25">
      <c r="A8244">
        <v>36125571</v>
      </c>
      <c r="B8244" s="2" t="s">
        <v>16381</v>
      </c>
      <c r="C8244" t="s">
        <v>16382</v>
      </c>
      <c r="L8244">
        <v>429305</v>
      </c>
      <c r="M8244" t="s">
        <v>2990</v>
      </c>
      <c r="N8244">
        <v>37838181</v>
      </c>
      <c r="O8244" t="s">
        <v>20305</v>
      </c>
      <c r="P8244" t="s">
        <v>35075</v>
      </c>
      <c r="Q8244" t="s">
        <v>20307</v>
      </c>
      <c r="R8244" t="s">
        <v>19774</v>
      </c>
      <c r="S8244" t="s">
        <v>19024</v>
      </c>
      <c r="T8244" t="s">
        <v>35075</v>
      </c>
      <c r="U8244" s="2" t="s">
        <v>2989</v>
      </c>
    </row>
    <row r="8245" spans="1:21" x14ac:dyDescent="0.25">
      <c r="A8245">
        <v>313351</v>
      </c>
      <c r="B8245" s="2" t="s">
        <v>16383</v>
      </c>
      <c r="C8245" t="s">
        <v>16384</v>
      </c>
      <c r="L8245">
        <v>429306</v>
      </c>
      <c r="M8245" t="s">
        <v>14588</v>
      </c>
      <c r="N8245">
        <v>42127629</v>
      </c>
      <c r="O8245" t="s">
        <v>19675</v>
      </c>
      <c r="P8245" t="s">
        <v>35076</v>
      </c>
      <c r="Q8245" t="s">
        <v>19677</v>
      </c>
      <c r="R8245" t="s">
        <v>34987</v>
      </c>
      <c r="S8245" t="s">
        <v>18876</v>
      </c>
      <c r="T8245" t="s">
        <v>35076</v>
      </c>
      <c r="U8245" s="2" t="s">
        <v>14587</v>
      </c>
    </row>
    <row r="8246" spans="1:21" x14ac:dyDescent="0.25">
      <c r="A8246">
        <v>42070902</v>
      </c>
      <c r="B8246" s="2" t="s">
        <v>16385</v>
      </c>
      <c r="C8246" t="s">
        <v>16386</v>
      </c>
      <c r="L8246">
        <v>429307</v>
      </c>
      <c r="M8246" t="s">
        <v>11979</v>
      </c>
      <c r="N8246">
        <v>36071021</v>
      </c>
      <c r="O8246" t="s">
        <v>20879</v>
      </c>
      <c r="P8246" t="s">
        <v>35077</v>
      </c>
      <c r="Q8246" t="s">
        <v>20881</v>
      </c>
      <c r="R8246" t="s">
        <v>35078</v>
      </c>
      <c r="S8246" t="s">
        <v>19024</v>
      </c>
      <c r="T8246" t="s">
        <v>35077</v>
      </c>
      <c r="U8246" s="2" t="s">
        <v>11978</v>
      </c>
    </row>
    <row r="8247" spans="1:21" x14ac:dyDescent="0.25">
      <c r="A8247">
        <v>647411</v>
      </c>
      <c r="B8247" s="2" t="s">
        <v>16387</v>
      </c>
      <c r="C8247" t="s">
        <v>16388</v>
      </c>
      <c r="L8247">
        <v>429308</v>
      </c>
      <c r="M8247" t="s">
        <v>5303</v>
      </c>
      <c r="N8247">
        <v>36126829</v>
      </c>
      <c r="O8247" t="s">
        <v>22618</v>
      </c>
      <c r="P8247" t="s">
        <v>35079</v>
      </c>
      <c r="Q8247" t="s">
        <v>22620</v>
      </c>
      <c r="R8247" t="s">
        <v>34525</v>
      </c>
      <c r="S8247" t="s">
        <v>18911</v>
      </c>
      <c r="T8247" t="s">
        <v>35079</v>
      </c>
      <c r="U8247" s="2" t="s">
        <v>5302</v>
      </c>
    </row>
    <row r="8248" spans="1:21" x14ac:dyDescent="0.25">
      <c r="A8248">
        <v>37977440</v>
      </c>
      <c r="B8248" s="2" t="s">
        <v>16389</v>
      </c>
      <c r="C8248" t="s">
        <v>16390</v>
      </c>
      <c r="L8248">
        <v>429309</v>
      </c>
      <c r="M8248" t="s">
        <v>5924</v>
      </c>
      <c r="N8248">
        <v>324388</v>
      </c>
      <c r="O8248" t="s">
        <v>25637</v>
      </c>
      <c r="P8248" t="s">
        <v>35080</v>
      </c>
      <c r="Q8248" t="s">
        <v>25068</v>
      </c>
      <c r="R8248" t="s">
        <v>25637</v>
      </c>
      <c r="T8248" t="s">
        <v>35080</v>
      </c>
      <c r="U8248" s="2" t="s">
        <v>5923</v>
      </c>
    </row>
    <row r="8249" spans="1:21" x14ac:dyDescent="0.25">
      <c r="A8249">
        <v>36124699</v>
      </c>
      <c r="B8249" s="2" t="s">
        <v>16391</v>
      </c>
      <c r="C8249" t="s">
        <v>16392</v>
      </c>
      <c r="L8249">
        <v>429310</v>
      </c>
      <c r="M8249" t="s">
        <v>5693</v>
      </c>
      <c r="N8249">
        <v>37840649</v>
      </c>
      <c r="O8249" t="s">
        <v>25261</v>
      </c>
      <c r="P8249" t="s">
        <v>35081</v>
      </c>
      <c r="Q8249" t="s">
        <v>25263</v>
      </c>
      <c r="R8249" t="s">
        <v>35082</v>
      </c>
      <c r="S8249" t="s">
        <v>35083</v>
      </c>
      <c r="T8249" t="s">
        <v>35081</v>
      </c>
      <c r="U8249" s="2" t="s">
        <v>5692</v>
      </c>
    </row>
    <row r="8250" spans="1:21" x14ac:dyDescent="0.25">
      <c r="A8250">
        <v>48485357</v>
      </c>
      <c r="B8250" s="2" t="s">
        <v>16393</v>
      </c>
      <c r="C8250" t="s">
        <v>16394</v>
      </c>
      <c r="L8250">
        <v>429311</v>
      </c>
      <c r="M8250" t="s">
        <v>9636</v>
      </c>
      <c r="N8250">
        <v>36124711</v>
      </c>
      <c r="O8250" t="s">
        <v>25266</v>
      </c>
      <c r="P8250" t="s">
        <v>35084</v>
      </c>
      <c r="Q8250" t="s">
        <v>25268</v>
      </c>
      <c r="R8250" t="s">
        <v>27862</v>
      </c>
      <c r="S8250" t="s">
        <v>31671</v>
      </c>
      <c r="T8250" t="s">
        <v>35084</v>
      </c>
      <c r="U8250" s="2" t="s">
        <v>9635</v>
      </c>
    </row>
    <row r="8251" spans="1:21" x14ac:dyDescent="0.25">
      <c r="A8251">
        <v>42349150</v>
      </c>
      <c r="B8251" s="2" t="s">
        <v>16395</v>
      </c>
      <c r="C8251" t="s">
        <v>16396</v>
      </c>
      <c r="L8251">
        <v>429312</v>
      </c>
      <c r="M8251" t="s">
        <v>7422</v>
      </c>
      <c r="N8251">
        <v>588032</v>
      </c>
      <c r="O8251" t="s">
        <v>18894</v>
      </c>
      <c r="P8251" t="s">
        <v>35085</v>
      </c>
      <c r="Q8251" t="s">
        <v>19106</v>
      </c>
      <c r="R8251" t="s">
        <v>19669</v>
      </c>
      <c r="S8251" t="s">
        <v>18901</v>
      </c>
      <c r="T8251" t="s">
        <v>35085</v>
      </c>
      <c r="U8251" s="2" t="s">
        <v>7421</v>
      </c>
    </row>
    <row r="8252" spans="1:21" x14ac:dyDescent="0.25">
      <c r="A8252">
        <v>320650</v>
      </c>
      <c r="B8252" s="2" t="s">
        <v>16397</v>
      </c>
      <c r="C8252" t="s">
        <v>16398</v>
      </c>
      <c r="L8252">
        <v>429313</v>
      </c>
      <c r="M8252" t="s">
        <v>12602</v>
      </c>
      <c r="N8252">
        <v>37990365</v>
      </c>
      <c r="O8252" t="s">
        <v>18894</v>
      </c>
      <c r="P8252" t="s">
        <v>35086</v>
      </c>
      <c r="Q8252" t="s">
        <v>19383</v>
      </c>
      <c r="R8252" t="s">
        <v>35087</v>
      </c>
      <c r="S8252" t="s">
        <v>19261</v>
      </c>
      <c r="T8252" t="s">
        <v>35086</v>
      </c>
      <c r="U8252" s="2" t="s">
        <v>12601</v>
      </c>
    </row>
    <row r="8253" spans="1:21" x14ac:dyDescent="0.25">
      <c r="A8253">
        <v>30845572</v>
      </c>
      <c r="B8253" s="2" t="s">
        <v>16399</v>
      </c>
      <c r="C8253" t="s">
        <v>16400</v>
      </c>
      <c r="L8253">
        <v>429314</v>
      </c>
      <c r="M8253" t="s">
        <v>2609</v>
      </c>
      <c r="N8253">
        <v>36022047</v>
      </c>
      <c r="O8253" t="s">
        <v>19028</v>
      </c>
      <c r="P8253" t="s">
        <v>35088</v>
      </c>
      <c r="Q8253" t="s">
        <v>35089</v>
      </c>
      <c r="R8253" t="s">
        <v>28809</v>
      </c>
      <c r="S8253" t="s">
        <v>21139</v>
      </c>
      <c r="T8253" t="s">
        <v>35088</v>
      </c>
      <c r="U8253" s="2" t="s">
        <v>2608</v>
      </c>
    </row>
    <row r="8254" spans="1:21" x14ac:dyDescent="0.25">
      <c r="A8254">
        <v>648272</v>
      </c>
      <c r="B8254" s="2" t="s">
        <v>16401</v>
      </c>
      <c r="C8254" t="s">
        <v>16402</v>
      </c>
      <c r="L8254">
        <v>429315</v>
      </c>
      <c r="M8254" t="s">
        <v>15389</v>
      </c>
      <c r="N8254">
        <v>36125784</v>
      </c>
      <c r="O8254" t="s">
        <v>19116</v>
      </c>
      <c r="P8254" t="s">
        <v>35090</v>
      </c>
      <c r="Q8254" t="s">
        <v>35091</v>
      </c>
      <c r="R8254" t="s">
        <v>28874</v>
      </c>
      <c r="S8254" t="s">
        <v>19433</v>
      </c>
      <c r="T8254" t="s">
        <v>35090</v>
      </c>
      <c r="U8254" s="2" t="s">
        <v>15388</v>
      </c>
    </row>
    <row r="8255" spans="1:21" x14ac:dyDescent="0.25">
      <c r="A8255">
        <v>332551</v>
      </c>
      <c r="B8255" s="2" t="s">
        <v>16403</v>
      </c>
      <c r="C8255" t="s">
        <v>16404</v>
      </c>
      <c r="L8255">
        <v>429316</v>
      </c>
      <c r="M8255" t="s">
        <v>9703</v>
      </c>
      <c r="N8255">
        <v>161187</v>
      </c>
      <c r="O8255" t="s">
        <v>18907</v>
      </c>
      <c r="P8255" t="s">
        <v>35092</v>
      </c>
      <c r="Q8255" t="s">
        <v>18909</v>
      </c>
      <c r="R8255" t="s">
        <v>23419</v>
      </c>
      <c r="S8255" t="s">
        <v>18911</v>
      </c>
      <c r="T8255" t="s">
        <v>35092</v>
      </c>
      <c r="U8255" s="2" t="s">
        <v>9702</v>
      </c>
    </row>
    <row r="8256" spans="1:21" x14ac:dyDescent="0.25">
      <c r="A8256">
        <v>37876520</v>
      </c>
      <c r="B8256" s="2" t="s">
        <v>16405</v>
      </c>
      <c r="C8256" t="s">
        <v>16406</v>
      </c>
      <c r="L8256">
        <v>429317</v>
      </c>
      <c r="M8256" t="s">
        <v>15095</v>
      </c>
      <c r="N8256">
        <v>896276</v>
      </c>
      <c r="O8256" t="s">
        <v>20888</v>
      </c>
      <c r="P8256" t="s">
        <v>35093</v>
      </c>
      <c r="Q8256" t="s">
        <v>21806</v>
      </c>
      <c r="R8256" t="s">
        <v>35094</v>
      </c>
      <c r="S8256" t="s">
        <v>18881</v>
      </c>
      <c r="T8256" t="s">
        <v>35093</v>
      </c>
      <c r="U8256" s="2" t="s">
        <v>15094</v>
      </c>
    </row>
    <row r="8257" spans="1:21" x14ac:dyDescent="0.25">
      <c r="A8257">
        <v>162663</v>
      </c>
      <c r="B8257" s="2" t="s">
        <v>16407</v>
      </c>
      <c r="C8257" t="s">
        <v>16408</v>
      </c>
      <c r="L8257">
        <v>429318</v>
      </c>
      <c r="M8257" t="s">
        <v>8488</v>
      </c>
      <c r="N8257">
        <v>35776005</v>
      </c>
      <c r="O8257" t="s">
        <v>18933</v>
      </c>
      <c r="P8257" t="s">
        <v>35095</v>
      </c>
      <c r="Q8257" t="s">
        <v>26634</v>
      </c>
      <c r="R8257" t="s">
        <v>22253</v>
      </c>
      <c r="S8257" t="s">
        <v>19261</v>
      </c>
      <c r="T8257" t="s">
        <v>35095</v>
      </c>
      <c r="U8257" s="2" t="s">
        <v>8487</v>
      </c>
    </row>
    <row r="8258" spans="1:21" x14ac:dyDescent="0.25">
      <c r="A8258">
        <v>36126811</v>
      </c>
      <c r="B8258" s="2" t="s">
        <v>16409</v>
      </c>
      <c r="C8258" t="s">
        <v>16410</v>
      </c>
      <c r="L8258">
        <v>429319</v>
      </c>
      <c r="M8258" t="s">
        <v>1982</v>
      </c>
      <c r="N8258">
        <v>318434</v>
      </c>
      <c r="P8258" t="s">
        <v>35096</v>
      </c>
      <c r="T8258" t="s">
        <v>35096</v>
      </c>
      <c r="U8258" s="2" t="s">
        <v>1981</v>
      </c>
    </row>
    <row r="8259" spans="1:21" x14ac:dyDescent="0.25">
      <c r="A8259">
        <v>311944</v>
      </c>
      <c r="B8259" s="2" t="s">
        <v>16411</v>
      </c>
      <c r="C8259" t="s">
        <v>16412</v>
      </c>
      <c r="L8259">
        <v>429320</v>
      </c>
      <c r="M8259" t="s">
        <v>9080</v>
      </c>
      <c r="N8259">
        <v>37878247</v>
      </c>
      <c r="O8259" t="s">
        <v>19452</v>
      </c>
      <c r="P8259" t="s">
        <v>35097</v>
      </c>
      <c r="Q8259" t="s">
        <v>19454</v>
      </c>
      <c r="R8259" t="s">
        <v>18885</v>
      </c>
      <c r="S8259" t="s">
        <v>23496</v>
      </c>
      <c r="T8259" t="s">
        <v>35097</v>
      </c>
      <c r="U8259" s="2" t="s">
        <v>9079</v>
      </c>
    </row>
    <row r="8260" spans="1:21" x14ac:dyDescent="0.25">
      <c r="A8260">
        <v>37890051</v>
      </c>
      <c r="B8260" s="2" t="s">
        <v>16413</v>
      </c>
      <c r="C8260" t="s">
        <v>16414</v>
      </c>
      <c r="L8260">
        <v>429321</v>
      </c>
      <c r="M8260" t="s">
        <v>5403</v>
      </c>
      <c r="N8260">
        <v>397687</v>
      </c>
      <c r="O8260" t="s">
        <v>18933</v>
      </c>
      <c r="P8260" t="s">
        <v>35098</v>
      </c>
      <c r="Q8260" t="s">
        <v>21157</v>
      </c>
      <c r="R8260" t="s">
        <v>19037</v>
      </c>
      <c r="S8260" t="s">
        <v>18876</v>
      </c>
      <c r="T8260" t="s">
        <v>35098</v>
      </c>
      <c r="U8260" s="2" t="s">
        <v>5402</v>
      </c>
    </row>
    <row r="8261" spans="1:21" x14ac:dyDescent="0.25">
      <c r="A8261">
        <v>307831</v>
      </c>
      <c r="B8261" s="2" t="s">
        <v>16415</v>
      </c>
      <c r="C8261" t="s">
        <v>16416</v>
      </c>
      <c r="L8261">
        <v>429322</v>
      </c>
      <c r="M8261" t="s">
        <v>11564</v>
      </c>
      <c r="N8261">
        <v>42238749</v>
      </c>
      <c r="O8261" t="s">
        <v>26326</v>
      </c>
      <c r="P8261" t="s">
        <v>35099</v>
      </c>
      <c r="Q8261" t="s">
        <v>25366</v>
      </c>
      <c r="R8261" t="s">
        <v>18863</v>
      </c>
      <c r="S8261" t="s">
        <v>18876</v>
      </c>
      <c r="T8261" t="s">
        <v>35099</v>
      </c>
      <c r="U8261" s="2" t="s">
        <v>11563</v>
      </c>
    </row>
    <row r="8262" spans="1:21" x14ac:dyDescent="0.25">
      <c r="A8262">
        <v>30794323</v>
      </c>
      <c r="B8262" s="2" t="s">
        <v>16417</v>
      </c>
      <c r="C8262" t="s">
        <v>16418</v>
      </c>
      <c r="L8262">
        <v>429323</v>
      </c>
      <c r="M8262" t="s">
        <v>15443</v>
      </c>
      <c r="N8262">
        <v>30868645</v>
      </c>
      <c r="O8262" t="s">
        <v>18889</v>
      </c>
      <c r="P8262" t="s">
        <v>35100</v>
      </c>
      <c r="Q8262" t="s">
        <v>19397</v>
      </c>
      <c r="R8262" t="s">
        <v>19398</v>
      </c>
      <c r="S8262" t="s">
        <v>19140</v>
      </c>
      <c r="T8262" t="s">
        <v>35100</v>
      </c>
      <c r="U8262" s="2" t="s">
        <v>15442</v>
      </c>
    </row>
    <row r="8263" spans="1:21" x14ac:dyDescent="0.25">
      <c r="A8263">
        <v>42355443</v>
      </c>
      <c r="B8263" s="2" t="s">
        <v>16419</v>
      </c>
      <c r="C8263" t="s">
        <v>16420</v>
      </c>
      <c r="L8263">
        <v>429324</v>
      </c>
      <c r="M8263" t="s">
        <v>3345</v>
      </c>
      <c r="N8263">
        <v>37838326</v>
      </c>
      <c r="O8263" t="s">
        <v>19034</v>
      </c>
      <c r="P8263" t="s">
        <v>35101</v>
      </c>
      <c r="Q8263" t="s">
        <v>19036</v>
      </c>
      <c r="R8263" t="s">
        <v>18863</v>
      </c>
      <c r="S8263" t="s">
        <v>19024</v>
      </c>
      <c r="T8263" t="s">
        <v>35101</v>
      </c>
      <c r="U8263" s="2" t="s">
        <v>3344</v>
      </c>
    </row>
    <row r="8264" spans="1:21" x14ac:dyDescent="0.25">
      <c r="A8264">
        <v>325015</v>
      </c>
      <c r="B8264" s="2" t="s">
        <v>16421</v>
      </c>
      <c r="C8264" t="s">
        <v>16422</v>
      </c>
      <c r="L8264">
        <v>429325</v>
      </c>
      <c r="M8264" t="s">
        <v>13537</v>
      </c>
      <c r="N8264">
        <v>36126845</v>
      </c>
      <c r="O8264" t="s">
        <v>23344</v>
      </c>
      <c r="P8264" t="s">
        <v>35102</v>
      </c>
      <c r="Q8264" t="s">
        <v>23346</v>
      </c>
      <c r="R8264" t="s">
        <v>21283</v>
      </c>
      <c r="S8264" t="s">
        <v>20453</v>
      </c>
      <c r="T8264" t="s">
        <v>35102</v>
      </c>
      <c r="U8264" s="2" t="s">
        <v>13536</v>
      </c>
    </row>
    <row r="8265" spans="1:21" x14ac:dyDescent="0.25">
      <c r="A8265">
        <v>17337020</v>
      </c>
      <c r="B8265" s="2" t="s">
        <v>16423</v>
      </c>
      <c r="C8265" t="s">
        <v>16424</v>
      </c>
      <c r="L8265">
        <v>429326</v>
      </c>
      <c r="M8265" t="s">
        <v>12488</v>
      </c>
      <c r="N8265">
        <v>679089</v>
      </c>
      <c r="O8265" t="s">
        <v>22470</v>
      </c>
      <c r="P8265" t="s">
        <v>35103</v>
      </c>
      <c r="Q8265" t="s">
        <v>35104</v>
      </c>
      <c r="R8265" t="s">
        <v>33852</v>
      </c>
      <c r="S8265" t="s">
        <v>19181</v>
      </c>
      <c r="T8265" t="s">
        <v>35103</v>
      </c>
      <c r="U8265" s="2" t="s">
        <v>12487</v>
      </c>
    </row>
    <row r="8266" spans="1:21" x14ac:dyDescent="0.25">
      <c r="A8266">
        <v>37876481</v>
      </c>
      <c r="B8266" s="2" t="s">
        <v>16425</v>
      </c>
      <c r="C8266" t="s">
        <v>16426</v>
      </c>
      <c r="L8266">
        <v>429327</v>
      </c>
      <c r="M8266" t="s">
        <v>547</v>
      </c>
      <c r="N8266">
        <v>42141508</v>
      </c>
      <c r="O8266" t="s">
        <v>23344</v>
      </c>
      <c r="P8266" t="s">
        <v>35105</v>
      </c>
      <c r="Q8266" t="s">
        <v>23346</v>
      </c>
      <c r="R8266" t="s">
        <v>21614</v>
      </c>
      <c r="S8266" t="s">
        <v>18898</v>
      </c>
      <c r="T8266" t="s">
        <v>35105</v>
      </c>
      <c r="U8266" s="2" t="s">
        <v>546</v>
      </c>
    </row>
    <row r="8267" spans="1:21" x14ac:dyDescent="0.25">
      <c r="A8267">
        <v>37866966</v>
      </c>
      <c r="B8267" s="2" t="s">
        <v>16427</v>
      </c>
      <c r="C8267" t="s">
        <v>16428</v>
      </c>
      <c r="L8267">
        <v>429328</v>
      </c>
      <c r="M8267" t="s">
        <v>72</v>
      </c>
      <c r="N8267">
        <v>318817</v>
      </c>
      <c r="O8267" t="s">
        <v>35106</v>
      </c>
      <c r="P8267" t="s">
        <v>35107</v>
      </c>
      <c r="Q8267" t="s">
        <v>28965</v>
      </c>
      <c r="S8267" t="s">
        <v>25194</v>
      </c>
      <c r="T8267" t="s">
        <v>35107</v>
      </c>
      <c r="U8267" s="2" t="s">
        <v>71</v>
      </c>
    </row>
    <row r="8268" spans="1:21" x14ac:dyDescent="0.25">
      <c r="A8268">
        <v>319490</v>
      </c>
      <c r="B8268" s="2" t="s">
        <v>16429</v>
      </c>
      <c r="C8268" t="s">
        <v>16430</v>
      </c>
      <c r="L8268">
        <v>429329</v>
      </c>
      <c r="M8268" t="s">
        <v>6124</v>
      </c>
      <c r="N8268">
        <v>37981927</v>
      </c>
      <c r="O8268" t="s">
        <v>19930</v>
      </c>
      <c r="P8268" t="s">
        <v>35108</v>
      </c>
      <c r="Q8268" t="s">
        <v>19932</v>
      </c>
      <c r="R8268" t="s">
        <v>20299</v>
      </c>
      <c r="S8268" t="s">
        <v>19643</v>
      </c>
      <c r="T8268" t="s">
        <v>35108</v>
      </c>
      <c r="U8268" s="2" t="s">
        <v>6123</v>
      </c>
    </row>
    <row r="8269" spans="1:21" x14ac:dyDescent="0.25">
      <c r="A8269">
        <v>649287</v>
      </c>
      <c r="B8269" s="2" t="s">
        <v>16431</v>
      </c>
      <c r="C8269" t="s">
        <v>16432</v>
      </c>
      <c r="L8269">
        <v>429330</v>
      </c>
      <c r="M8269" t="s">
        <v>15259</v>
      </c>
      <c r="N8269">
        <v>42308763</v>
      </c>
      <c r="O8269" t="s">
        <v>19289</v>
      </c>
      <c r="P8269" t="s">
        <v>35109</v>
      </c>
      <c r="Q8269" t="s">
        <v>19291</v>
      </c>
      <c r="R8269" t="s">
        <v>20393</v>
      </c>
      <c r="S8269" t="s">
        <v>19261</v>
      </c>
      <c r="T8269" t="s">
        <v>35109</v>
      </c>
      <c r="U8269" s="2" t="s">
        <v>15258</v>
      </c>
    </row>
    <row r="8270" spans="1:21" x14ac:dyDescent="0.25">
      <c r="A8270">
        <v>42124433</v>
      </c>
      <c r="B8270" s="2" t="s">
        <v>16433</v>
      </c>
      <c r="C8270" t="s">
        <v>16434</v>
      </c>
      <c r="L8270">
        <v>429331</v>
      </c>
      <c r="M8270" t="s">
        <v>9042</v>
      </c>
      <c r="N8270">
        <v>37836544</v>
      </c>
      <c r="O8270" t="s">
        <v>24725</v>
      </c>
      <c r="P8270" t="s">
        <v>35110</v>
      </c>
      <c r="Q8270" t="s">
        <v>24727</v>
      </c>
      <c r="S8270" t="s">
        <v>35111</v>
      </c>
      <c r="T8270" t="s">
        <v>35110</v>
      </c>
      <c r="U8270" s="2" t="s">
        <v>9041</v>
      </c>
    </row>
    <row r="8271" spans="1:21" x14ac:dyDescent="0.25">
      <c r="A8271">
        <v>17080738</v>
      </c>
      <c r="B8271" s="2" t="s">
        <v>16435</v>
      </c>
      <c r="C8271" t="s">
        <v>16436</v>
      </c>
      <c r="L8271">
        <v>429332</v>
      </c>
      <c r="M8271" t="s">
        <v>1425</v>
      </c>
      <c r="N8271">
        <v>31263127</v>
      </c>
      <c r="O8271" t="s">
        <v>18938</v>
      </c>
      <c r="P8271" t="s">
        <v>35112</v>
      </c>
      <c r="Q8271" t="s">
        <v>18940</v>
      </c>
      <c r="R8271" t="s">
        <v>35113</v>
      </c>
      <c r="S8271" t="s">
        <v>18872</v>
      </c>
      <c r="T8271" t="s">
        <v>35112</v>
      </c>
      <c r="U8271" s="2" t="s">
        <v>1424</v>
      </c>
    </row>
    <row r="8272" spans="1:21" x14ac:dyDescent="0.25">
      <c r="A8272">
        <v>37873644</v>
      </c>
      <c r="B8272" s="2" t="s">
        <v>16437</v>
      </c>
      <c r="C8272" t="s">
        <v>16438</v>
      </c>
      <c r="L8272">
        <v>429333</v>
      </c>
      <c r="M8272" t="s">
        <v>2280</v>
      </c>
      <c r="N8272">
        <v>36067334</v>
      </c>
      <c r="O8272" t="s">
        <v>34268</v>
      </c>
      <c r="P8272" t="s">
        <v>35114</v>
      </c>
      <c r="Q8272" t="s">
        <v>34270</v>
      </c>
      <c r="R8272" t="s">
        <v>35115</v>
      </c>
      <c r="S8272" t="s">
        <v>19100</v>
      </c>
      <c r="T8272" t="s">
        <v>35114</v>
      </c>
      <c r="U8272" s="2" t="s">
        <v>2279</v>
      </c>
    </row>
    <row r="8273" spans="1:21" x14ac:dyDescent="0.25">
      <c r="A8273">
        <v>309354</v>
      </c>
      <c r="B8273" s="2" t="s">
        <v>16439</v>
      </c>
      <c r="C8273" t="s">
        <v>16440</v>
      </c>
      <c r="L8273">
        <v>429334</v>
      </c>
      <c r="M8273" t="s">
        <v>6566</v>
      </c>
      <c r="N8273">
        <v>322148</v>
      </c>
      <c r="O8273" t="s">
        <v>35116</v>
      </c>
      <c r="P8273" t="s">
        <v>35117</v>
      </c>
      <c r="Q8273" t="s">
        <v>34914</v>
      </c>
      <c r="T8273" t="s">
        <v>35117</v>
      </c>
      <c r="U8273" s="2" t="s">
        <v>6565</v>
      </c>
    </row>
    <row r="8274" spans="1:21" x14ac:dyDescent="0.25">
      <c r="A8274">
        <v>35543744</v>
      </c>
      <c r="B8274" s="2" t="s">
        <v>16441</v>
      </c>
      <c r="C8274" t="s">
        <v>16442</v>
      </c>
      <c r="L8274">
        <v>429335</v>
      </c>
      <c r="M8274" t="s">
        <v>5117</v>
      </c>
      <c r="N8274">
        <v>50679743</v>
      </c>
      <c r="O8274" t="s">
        <v>18933</v>
      </c>
      <c r="P8274" t="s">
        <v>35118</v>
      </c>
      <c r="Q8274" t="s">
        <v>28460</v>
      </c>
      <c r="R8274" t="s">
        <v>35119</v>
      </c>
      <c r="T8274" t="s">
        <v>35118</v>
      </c>
      <c r="U8274" s="2" t="s">
        <v>18816</v>
      </c>
    </row>
    <row r="8275" spans="1:21" x14ac:dyDescent="0.25">
      <c r="A8275">
        <v>151866</v>
      </c>
      <c r="B8275" s="2" t="s">
        <v>16443</v>
      </c>
      <c r="C8275" t="s">
        <v>16444</v>
      </c>
      <c r="L8275">
        <v>429336</v>
      </c>
      <c r="M8275" t="s">
        <v>3410</v>
      </c>
      <c r="N8275">
        <v>42385440</v>
      </c>
      <c r="O8275" t="s">
        <v>18882</v>
      </c>
      <c r="P8275" t="s">
        <v>35120</v>
      </c>
      <c r="Q8275" t="s">
        <v>18884</v>
      </c>
      <c r="R8275" t="s">
        <v>19037</v>
      </c>
      <c r="T8275" t="s">
        <v>35120</v>
      </c>
      <c r="U8275" s="2" t="s">
        <v>3409</v>
      </c>
    </row>
    <row r="8276" spans="1:21" x14ac:dyDescent="0.25">
      <c r="A8276">
        <v>322962</v>
      </c>
      <c r="B8276" s="2" t="s">
        <v>16445</v>
      </c>
      <c r="C8276" t="s">
        <v>16446</v>
      </c>
      <c r="L8276">
        <v>429337</v>
      </c>
      <c r="M8276" t="s">
        <v>2509</v>
      </c>
      <c r="N8276">
        <v>35678119</v>
      </c>
      <c r="O8276" t="s">
        <v>20321</v>
      </c>
      <c r="P8276" t="s">
        <v>35121</v>
      </c>
      <c r="Q8276" t="s">
        <v>22368</v>
      </c>
      <c r="R8276" t="s">
        <v>35122</v>
      </c>
      <c r="T8276" t="s">
        <v>35121</v>
      </c>
      <c r="U8276" s="2" t="s">
        <v>2508</v>
      </c>
    </row>
    <row r="8277" spans="1:21" x14ac:dyDescent="0.25">
      <c r="A8277">
        <v>37964704</v>
      </c>
      <c r="B8277" s="2" t="s">
        <v>16447</v>
      </c>
      <c r="C8277" t="s">
        <v>16448</v>
      </c>
      <c r="L8277">
        <v>429338</v>
      </c>
      <c r="M8277" t="s">
        <v>14767</v>
      </c>
      <c r="N8277">
        <v>37920332</v>
      </c>
      <c r="O8277" t="s">
        <v>20321</v>
      </c>
      <c r="P8277" t="s">
        <v>35123</v>
      </c>
      <c r="Q8277" t="s">
        <v>22368</v>
      </c>
      <c r="R8277" t="s">
        <v>35124</v>
      </c>
      <c r="T8277" t="s">
        <v>35123</v>
      </c>
      <c r="U8277" s="2" t="s">
        <v>14766</v>
      </c>
    </row>
    <row r="8278" spans="1:21" x14ac:dyDescent="0.25">
      <c r="A8278">
        <v>30794536</v>
      </c>
      <c r="B8278" s="2" t="s">
        <v>16449</v>
      </c>
      <c r="C8278" t="s">
        <v>16450</v>
      </c>
      <c r="L8278">
        <v>429339</v>
      </c>
      <c r="M8278" t="s">
        <v>10532</v>
      </c>
      <c r="N8278">
        <v>37903021</v>
      </c>
      <c r="O8278" t="s">
        <v>31560</v>
      </c>
      <c r="P8278" t="s">
        <v>35125</v>
      </c>
      <c r="Q8278" t="s">
        <v>31562</v>
      </c>
      <c r="T8278" t="s">
        <v>35125</v>
      </c>
      <c r="U8278" s="2" t="s">
        <v>10531</v>
      </c>
    </row>
    <row r="8279" spans="1:21" x14ac:dyDescent="0.25">
      <c r="A8279">
        <v>327531</v>
      </c>
      <c r="B8279" s="2" t="s">
        <v>16451</v>
      </c>
      <c r="C8279" t="s">
        <v>16452</v>
      </c>
      <c r="L8279">
        <v>429340</v>
      </c>
      <c r="M8279" t="s">
        <v>10558</v>
      </c>
      <c r="N8279">
        <v>35557338</v>
      </c>
      <c r="O8279" t="s">
        <v>18919</v>
      </c>
      <c r="P8279" t="s">
        <v>35126</v>
      </c>
      <c r="Q8279" t="s">
        <v>35127</v>
      </c>
      <c r="R8279" t="s">
        <v>21967</v>
      </c>
      <c r="S8279" t="s">
        <v>18957</v>
      </c>
      <c r="T8279" t="s">
        <v>35126</v>
      </c>
      <c r="U8279" s="2" t="s">
        <v>10557</v>
      </c>
    </row>
    <row r="8280" spans="1:21" x14ac:dyDescent="0.25">
      <c r="A8280">
        <v>30845157</v>
      </c>
      <c r="B8280" s="2" t="s">
        <v>16453</v>
      </c>
      <c r="C8280" t="s">
        <v>16454</v>
      </c>
      <c r="L8280">
        <v>429341</v>
      </c>
      <c r="M8280" t="s">
        <v>13599</v>
      </c>
      <c r="N8280">
        <v>35543736</v>
      </c>
      <c r="O8280" t="s">
        <v>24699</v>
      </c>
      <c r="P8280" t="s">
        <v>35128</v>
      </c>
      <c r="Q8280" t="s">
        <v>24701</v>
      </c>
      <c r="R8280" t="s">
        <v>18885</v>
      </c>
      <c r="S8280" t="s">
        <v>35129</v>
      </c>
      <c r="T8280" t="s">
        <v>35128</v>
      </c>
      <c r="U8280" s="2" t="s">
        <v>13598</v>
      </c>
    </row>
    <row r="8281" spans="1:21" x14ac:dyDescent="0.25">
      <c r="A8281">
        <v>37943006</v>
      </c>
      <c r="B8281" s="2" t="s">
        <v>16455</v>
      </c>
      <c r="C8281" t="s">
        <v>16456</v>
      </c>
      <c r="L8281">
        <v>429342</v>
      </c>
      <c r="M8281" t="s">
        <v>8760</v>
      </c>
      <c r="N8281">
        <v>42276675</v>
      </c>
      <c r="O8281" t="s">
        <v>35130</v>
      </c>
      <c r="P8281" t="s">
        <v>35131</v>
      </c>
      <c r="Q8281" t="s">
        <v>19953</v>
      </c>
      <c r="S8281" t="s">
        <v>32061</v>
      </c>
      <c r="T8281" t="s">
        <v>35131</v>
      </c>
      <c r="U8281" s="2" t="s">
        <v>8759</v>
      </c>
    </row>
    <row r="8282" spans="1:21" x14ac:dyDescent="0.25">
      <c r="A8282">
        <v>311294</v>
      </c>
      <c r="B8282" s="2" t="s">
        <v>16457</v>
      </c>
      <c r="C8282" t="s">
        <v>16458</v>
      </c>
      <c r="L8282">
        <v>429343</v>
      </c>
      <c r="M8282" t="s">
        <v>15391</v>
      </c>
      <c r="N8282">
        <v>37833995</v>
      </c>
      <c r="O8282" t="s">
        <v>18877</v>
      </c>
      <c r="P8282" t="s">
        <v>35132</v>
      </c>
      <c r="Q8282" t="s">
        <v>18879</v>
      </c>
      <c r="R8282" t="s">
        <v>35133</v>
      </c>
      <c r="S8282" t="s">
        <v>19537</v>
      </c>
      <c r="T8282" t="s">
        <v>35132</v>
      </c>
      <c r="U8282" s="2" t="s">
        <v>15390</v>
      </c>
    </row>
    <row r="8283" spans="1:21" x14ac:dyDescent="0.25">
      <c r="A8283">
        <v>30865492</v>
      </c>
      <c r="B8283" s="2" t="s">
        <v>16459</v>
      </c>
      <c r="C8283" t="s">
        <v>16460</v>
      </c>
      <c r="L8283">
        <v>429344</v>
      </c>
      <c r="M8283" t="s">
        <v>13146</v>
      </c>
      <c r="N8283">
        <v>36129691</v>
      </c>
      <c r="O8283" t="s">
        <v>19116</v>
      </c>
      <c r="P8283" t="s">
        <v>35134</v>
      </c>
      <c r="Q8283" t="s">
        <v>19118</v>
      </c>
      <c r="R8283" t="s">
        <v>19897</v>
      </c>
      <c r="S8283" t="s">
        <v>19881</v>
      </c>
      <c r="T8283" t="s">
        <v>35134</v>
      </c>
      <c r="U8283" s="2" t="s">
        <v>13145</v>
      </c>
    </row>
    <row r="8284" spans="1:21" x14ac:dyDescent="0.25">
      <c r="A8284">
        <v>30866499</v>
      </c>
      <c r="B8284" s="2" t="s">
        <v>16461</v>
      </c>
      <c r="C8284" t="s">
        <v>16462</v>
      </c>
      <c r="L8284">
        <v>429345</v>
      </c>
      <c r="M8284" t="s">
        <v>9903</v>
      </c>
      <c r="N8284">
        <v>3794796</v>
      </c>
      <c r="O8284" t="s">
        <v>19172</v>
      </c>
      <c r="P8284" t="s">
        <v>35135</v>
      </c>
      <c r="Q8284" t="s">
        <v>19281</v>
      </c>
      <c r="R8284" t="s">
        <v>35136</v>
      </c>
      <c r="S8284" t="s">
        <v>20453</v>
      </c>
      <c r="T8284" t="s">
        <v>35135</v>
      </c>
      <c r="U8284" s="2" t="s">
        <v>9902</v>
      </c>
    </row>
    <row r="8285" spans="1:21" x14ac:dyDescent="0.25">
      <c r="A8285">
        <v>51843927</v>
      </c>
      <c r="B8285" s="2" t="s">
        <v>16463</v>
      </c>
      <c r="C8285" t="s">
        <v>16464</v>
      </c>
      <c r="L8285">
        <v>429346</v>
      </c>
      <c r="M8285" t="s">
        <v>11542</v>
      </c>
      <c r="N8285">
        <v>37830813</v>
      </c>
      <c r="O8285" t="s">
        <v>19289</v>
      </c>
      <c r="P8285" t="s">
        <v>35137</v>
      </c>
      <c r="Q8285" t="s">
        <v>19291</v>
      </c>
      <c r="R8285" t="s">
        <v>19443</v>
      </c>
      <c r="S8285" t="s">
        <v>19038</v>
      </c>
      <c r="T8285" t="s">
        <v>35137</v>
      </c>
      <c r="U8285" s="2" t="s">
        <v>11541</v>
      </c>
    </row>
    <row r="8286" spans="1:21" x14ac:dyDescent="0.25">
      <c r="A8286">
        <v>42354722</v>
      </c>
      <c r="B8286" s="2" t="s">
        <v>16465</v>
      </c>
      <c r="C8286" t="s">
        <v>16466</v>
      </c>
      <c r="L8286">
        <v>429347</v>
      </c>
      <c r="M8286" t="s">
        <v>7761</v>
      </c>
      <c r="N8286">
        <v>42319234</v>
      </c>
      <c r="O8286" t="s">
        <v>19666</v>
      </c>
      <c r="P8286" t="s">
        <v>35138</v>
      </c>
      <c r="Q8286" t="s">
        <v>19162</v>
      </c>
      <c r="R8286" t="s">
        <v>27475</v>
      </c>
      <c r="S8286" t="s">
        <v>18992</v>
      </c>
      <c r="T8286" t="s">
        <v>35138</v>
      </c>
      <c r="U8286" s="2" t="s">
        <v>7760</v>
      </c>
    </row>
    <row r="8287" spans="1:21" x14ac:dyDescent="0.25">
      <c r="A8287">
        <v>317128</v>
      </c>
      <c r="B8287" s="2" t="s">
        <v>16467</v>
      </c>
      <c r="C8287" t="s">
        <v>16468</v>
      </c>
      <c r="L8287">
        <v>429348</v>
      </c>
      <c r="M8287" t="s">
        <v>10455</v>
      </c>
      <c r="N8287">
        <v>37831747</v>
      </c>
      <c r="O8287" t="s">
        <v>35139</v>
      </c>
      <c r="P8287" t="s">
        <v>35140</v>
      </c>
      <c r="Q8287" t="s">
        <v>26175</v>
      </c>
      <c r="R8287" t="s">
        <v>18965</v>
      </c>
      <c r="S8287" t="s">
        <v>18966</v>
      </c>
      <c r="T8287" t="s">
        <v>35140</v>
      </c>
      <c r="U8287" s="2" t="s">
        <v>10454</v>
      </c>
    </row>
    <row r="8288" spans="1:21" x14ac:dyDescent="0.25">
      <c r="A8288">
        <v>31780270</v>
      </c>
      <c r="B8288" s="2" t="s">
        <v>16469</v>
      </c>
      <c r="C8288" t="s">
        <v>16470</v>
      </c>
      <c r="L8288">
        <v>429349</v>
      </c>
      <c r="M8288" t="s">
        <v>13823</v>
      </c>
      <c r="N8288">
        <v>36094234</v>
      </c>
      <c r="O8288" t="s">
        <v>22645</v>
      </c>
      <c r="P8288" t="s">
        <v>35141</v>
      </c>
      <c r="Q8288" t="s">
        <v>22647</v>
      </c>
      <c r="R8288" t="s">
        <v>18863</v>
      </c>
      <c r="S8288" t="s">
        <v>19195</v>
      </c>
      <c r="T8288" t="s">
        <v>35141</v>
      </c>
      <c r="U8288" s="2" t="s">
        <v>13822</v>
      </c>
    </row>
    <row r="8289" spans="1:21" x14ac:dyDescent="0.25">
      <c r="A8289">
        <v>690741</v>
      </c>
      <c r="B8289" s="2" t="s">
        <v>16471</v>
      </c>
      <c r="C8289" t="s">
        <v>16472</v>
      </c>
      <c r="L8289">
        <v>429350</v>
      </c>
      <c r="M8289" t="s">
        <v>6625</v>
      </c>
      <c r="N8289">
        <v>36125881</v>
      </c>
      <c r="O8289" t="s">
        <v>25623</v>
      </c>
      <c r="P8289" t="s">
        <v>35142</v>
      </c>
      <c r="Q8289" t="s">
        <v>25625</v>
      </c>
      <c r="T8289" t="s">
        <v>35142</v>
      </c>
      <c r="U8289" s="2" t="s">
        <v>6624</v>
      </c>
    </row>
    <row r="8290" spans="1:21" x14ac:dyDescent="0.25">
      <c r="A8290">
        <v>151513</v>
      </c>
      <c r="B8290" s="2" t="s">
        <v>16473</v>
      </c>
      <c r="C8290" t="s">
        <v>16474</v>
      </c>
      <c r="L8290">
        <v>429351</v>
      </c>
      <c r="M8290" t="s">
        <v>2679</v>
      </c>
      <c r="N8290">
        <v>42302498</v>
      </c>
      <c r="O8290" t="s">
        <v>22082</v>
      </c>
      <c r="P8290" t="s">
        <v>35143</v>
      </c>
      <c r="Q8290" t="s">
        <v>22084</v>
      </c>
      <c r="R8290" t="s">
        <v>19771</v>
      </c>
      <c r="S8290" t="s">
        <v>18932</v>
      </c>
      <c r="T8290" t="s">
        <v>35143</v>
      </c>
      <c r="U8290" s="2" t="s">
        <v>2678</v>
      </c>
    </row>
    <row r="8291" spans="1:21" x14ac:dyDescent="0.25">
      <c r="A8291">
        <v>37813170</v>
      </c>
      <c r="B8291" s="2" t="s">
        <v>16475</v>
      </c>
      <c r="C8291" t="s">
        <v>16476</v>
      </c>
      <c r="L8291">
        <v>429352</v>
      </c>
      <c r="M8291" t="s">
        <v>14019</v>
      </c>
      <c r="N8291">
        <v>36137430</v>
      </c>
      <c r="O8291" t="s">
        <v>19351</v>
      </c>
      <c r="P8291" t="s">
        <v>35144</v>
      </c>
      <c r="Q8291" t="s">
        <v>20177</v>
      </c>
      <c r="R8291" t="s">
        <v>23587</v>
      </c>
      <c r="S8291" t="s">
        <v>19881</v>
      </c>
      <c r="T8291" t="s">
        <v>35144</v>
      </c>
      <c r="U8291" s="2" t="s">
        <v>14018</v>
      </c>
    </row>
    <row r="8292" spans="1:21" x14ac:dyDescent="0.25">
      <c r="A8292">
        <v>37831836</v>
      </c>
      <c r="B8292" s="2" t="s">
        <v>16477</v>
      </c>
      <c r="C8292" t="s">
        <v>16478</v>
      </c>
      <c r="L8292">
        <v>429353</v>
      </c>
      <c r="M8292" t="s">
        <v>13930</v>
      </c>
      <c r="N8292">
        <v>36094111</v>
      </c>
      <c r="O8292" t="s">
        <v>28356</v>
      </c>
      <c r="P8292" t="s">
        <v>35145</v>
      </c>
      <c r="Q8292" t="s">
        <v>28358</v>
      </c>
      <c r="S8292" t="s">
        <v>18876</v>
      </c>
      <c r="T8292" t="s">
        <v>35145</v>
      </c>
      <c r="U8292" s="2" t="s">
        <v>13929</v>
      </c>
    </row>
    <row r="8293" spans="1:21" x14ac:dyDescent="0.25">
      <c r="A8293">
        <v>34003304</v>
      </c>
      <c r="B8293" s="2" t="s">
        <v>16479</v>
      </c>
      <c r="C8293" t="s">
        <v>16480</v>
      </c>
      <c r="L8293">
        <v>429354</v>
      </c>
      <c r="M8293" t="s">
        <v>13340</v>
      </c>
      <c r="N8293">
        <v>35564024</v>
      </c>
      <c r="O8293" t="s">
        <v>18919</v>
      </c>
      <c r="P8293" t="s">
        <v>35146</v>
      </c>
      <c r="Q8293" t="s">
        <v>19162</v>
      </c>
      <c r="R8293" t="s">
        <v>26896</v>
      </c>
      <c r="S8293" t="s">
        <v>19265</v>
      </c>
      <c r="T8293" t="s">
        <v>35146</v>
      </c>
      <c r="U8293" s="2" t="s">
        <v>13339</v>
      </c>
    </row>
    <row r="8294" spans="1:21" x14ac:dyDescent="0.25">
      <c r="A8294">
        <v>31810462</v>
      </c>
      <c r="B8294" s="2" t="s">
        <v>16481</v>
      </c>
      <c r="C8294" t="s">
        <v>16482</v>
      </c>
      <c r="L8294">
        <v>429355</v>
      </c>
      <c r="M8294" t="s">
        <v>811</v>
      </c>
      <c r="N8294">
        <v>31769161</v>
      </c>
      <c r="O8294" t="s">
        <v>19191</v>
      </c>
      <c r="P8294" t="s">
        <v>35147</v>
      </c>
      <c r="Q8294" t="s">
        <v>35148</v>
      </c>
      <c r="R8294" t="s">
        <v>24317</v>
      </c>
      <c r="S8294" t="s">
        <v>18876</v>
      </c>
      <c r="T8294" t="s">
        <v>35147</v>
      </c>
      <c r="U8294" s="2" t="s">
        <v>810</v>
      </c>
    </row>
    <row r="8295" spans="1:21" x14ac:dyDescent="0.25">
      <c r="A8295">
        <v>37874136</v>
      </c>
      <c r="B8295" s="2" t="s">
        <v>16483</v>
      </c>
      <c r="C8295" t="s">
        <v>16484</v>
      </c>
      <c r="L8295">
        <v>429356</v>
      </c>
      <c r="M8295" t="s">
        <v>9791</v>
      </c>
      <c r="N8295">
        <v>607304</v>
      </c>
      <c r="O8295" t="s">
        <v>18889</v>
      </c>
      <c r="P8295" t="s">
        <v>35149</v>
      </c>
      <c r="Q8295" t="s">
        <v>20347</v>
      </c>
      <c r="R8295" t="s">
        <v>26892</v>
      </c>
      <c r="S8295" t="s">
        <v>28030</v>
      </c>
      <c r="T8295" t="s">
        <v>35149</v>
      </c>
      <c r="U8295" s="2" t="s">
        <v>9790</v>
      </c>
    </row>
    <row r="8296" spans="1:21" x14ac:dyDescent="0.25">
      <c r="A8296">
        <v>37812513</v>
      </c>
      <c r="B8296" s="2" t="s">
        <v>16485</v>
      </c>
      <c r="C8296" t="s">
        <v>16486</v>
      </c>
      <c r="L8296">
        <v>429357</v>
      </c>
      <c r="M8296" t="s">
        <v>4359</v>
      </c>
      <c r="N8296">
        <v>37877160</v>
      </c>
      <c r="O8296" t="s">
        <v>18882</v>
      </c>
      <c r="P8296" t="s">
        <v>35150</v>
      </c>
      <c r="Q8296" t="s">
        <v>20449</v>
      </c>
      <c r="R8296" t="s">
        <v>22410</v>
      </c>
      <c r="S8296" t="s">
        <v>18876</v>
      </c>
      <c r="T8296" t="s">
        <v>35150</v>
      </c>
      <c r="U8296" s="2" t="s">
        <v>4358</v>
      </c>
    </row>
    <row r="8297" spans="1:21" x14ac:dyDescent="0.25">
      <c r="A8297">
        <v>318205</v>
      </c>
      <c r="B8297" s="2" t="s">
        <v>16487</v>
      </c>
      <c r="C8297" t="s">
        <v>16488</v>
      </c>
      <c r="L8297">
        <v>429358</v>
      </c>
      <c r="M8297" t="s">
        <v>230</v>
      </c>
      <c r="N8297">
        <v>35546611</v>
      </c>
      <c r="O8297" t="s">
        <v>19002</v>
      </c>
      <c r="P8297" t="s">
        <v>35151</v>
      </c>
      <c r="Q8297" t="s">
        <v>19321</v>
      </c>
      <c r="R8297" t="s">
        <v>22168</v>
      </c>
      <c r="S8297" t="s">
        <v>18868</v>
      </c>
      <c r="T8297" t="s">
        <v>35151</v>
      </c>
      <c r="U8297" s="2" t="s">
        <v>3193</v>
      </c>
    </row>
    <row r="8298" spans="1:21" x14ac:dyDescent="0.25">
      <c r="A8298">
        <v>42347254</v>
      </c>
      <c r="B8298" s="2" t="s">
        <v>16489</v>
      </c>
      <c r="C8298" t="s">
        <v>16490</v>
      </c>
      <c r="L8298">
        <v>429359</v>
      </c>
      <c r="M8298" t="s">
        <v>230</v>
      </c>
      <c r="N8298">
        <v>35546611</v>
      </c>
      <c r="O8298" t="s">
        <v>19002</v>
      </c>
      <c r="P8298" t="s">
        <v>35152</v>
      </c>
      <c r="Q8298" t="s">
        <v>19321</v>
      </c>
      <c r="R8298" t="s">
        <v>34676</v>
      </c>
      <c r="S8298" t="s">
        <v>20144</v>
      </c>
      <c r="T8298" t="s">
        <v>35152</v>
      </c>
      <c r="U8298" s="2" t="s">
        <v>9173</v>
      </c>
    </row>
    <row r="8299" spans="1:21" x14ac:dyDescent="0.25">
      <c r="A8299">
        <v>37828878</v>
      </c>
      <c r="B8299" s="2" t="s">
        <v>16491</v>
      </c>
      <c r="C8299" t="s">
        <v>16492</v>
      </c>
      <c r="L8299">
        <v>429360</v>
      </c>
      <c r="M8299" t="s">
        <v>10560</v>
      </c>
      <c r="N8299">
        <v>31751156</v>
      </c>
      <c r="O8299" t="s">
        <v>18933</v>
      </c>
      <c r="P8299" t="s">
        <v>35153</v>
      </c>
      <c r="Q8299" t="s">
        <v>18999</v>
      </c>
      <c r="R8299" t="s">
        <v>27489</v>
      </c>
      <c r="S8299" t="s">
        <v>18898</v>
      </c>
      <c r="T8299" t="s">
        <v>35153</v>
      </c>
      <c r="U8299" s="2" t="s">
        <v>10559</v>
      </c>
    </row>
    <row r="8300" spans="1:21" x14ac:dyDescent="0.25">
      <c r="A8300">
        <v>37813374</v>
      </c>
      <c r="B8300" s="2" t="s">
        <v>16493</v>
      </c>
      <c r="C8300" t="s">
        <v>16494</v>
      </c>
      <c r="L8300">
        <v>429361</v>
      </c>
      <c r="M8300" t="s">
        <v>15512</v>
      </c>
      <c r="N8300">
        <v>31780741</v>
      </c>
      <c r="O8300" t="s">
        <v>30571</v>
      </c>
      <c r="P8300" t="s">
        <v>35154</v>
      </c>
      <c r="Q8300" t="s">
        <v>23481</v>
      </c>
      <c r="R8300" t="s">
        <v>35155</v>
      </c>
      <c r="S8300" t="s">
        <v>18876</v>
      </c>
      <c r="T8300" t="s">
        <v>35154</v>
      </c>
      <c r="U8300" s="2" t="s">
        <v>15511</v>
      </c>
    </row>
    <row r="8301" spans="1:21" x14ac:dyDescent="0.25">
      <c r="A8301">
        <v>17335469</v>
      </c>
      <c r="B8301" s="2" t="s">
        <v>16495</v>
      </c>
      <c r="C8301" t="s">
        <v>16496</v>
      </c>
      <c r="L8301">
        <v>429362</v>
      </c>
      <c r="M8301" t="s">
        <v>13938</v>
      </c>
      <c r="N8301">
        <v>37840525</v>
      </c>
      <c r="O8301" t="s">
        <v>27808</v>
      </c>
      <c r="P8301" t="s">
        <v>35156</v>
      </c>
      <c r="Q8301" t="s">
        <v>27810</v>
      </c>
      <c r="R8301" t="s">
        <v>18875</v>
      </c>
      <c r="S8301" t="s">
        <v>35157</v>
      </c>
      <c r="T8301" t="s">
        <v>35156</v>
      </c>
      <c r="U8301" s="2" t="s">
        <v>13937</v>
      </c>
    </row>
    <row r="8302" spans="1:21" x14ac:dyDescent="0.25">
      <c r="A8302">
        <v>692387</v>
      </c>
      <c r="B8302" s="2" t="s">
        <v>16497</v>
      </c>
      <c r="C8302" t="s">
        <v>16498</v>
      </c>
      <c r="L8302">
        <v>429363</v>
      </c>
      <c r="M8302" t="s">
        <v>1560</v>
      </c>
      <c r="N8302">
        <v>36060917</v>
      </c>
      <c r="O8302" t="s">
        <v>20879</v>
      </c>
      <c r="P8302" t="s">
        <v>35158</v>
      </c>
      <c r="Q8302" t="s">
        <v>33694</v>
      </c>
      <c r="R8302" t="s">
        <v>35159</v>
      </c>
      <c r="S8302" t="s">
        <v>18957</v>
      </c>
      <c r="T8302" t="s">
        <v>35158</v>
      </c>
      <c r="U8302" s="2" t="s">
        <v>1559</v>
      </c>
    </row>
    <row r="8303" spans="1:21" x14ac:dyDescent="0.25">
      <c r="A8303">
        <v>17060664</v>
      </c>
      <c r="B8303" s="2" t="s">
        <v>16499</v>
      </c>
      <c r="C8303" t="s">
        <v>16500</v>
      </c>
      <c r="L8303">
        <v>429364</v>
      </c>
      <c r="M8303" t="s">
        <v>14464</v>
      </c>
      <c r="N8303">
        <v>37865528</v>
      </c>
      <c r="O8303" t="s">
        <v>21051</v>
      </c>
      <c r="P8303" t="s">
        <v>35160</v>
      </c>
      <c r="Q8303" t="s">
        <v>21053</v>
      </c>
      <c r="S8303" t="s">
        <v>32877</v>
      </c>
      <c r="T8303" t="s">
        <v>35160</v>
      </c>
      <c r="U8303" s="2" t="s">
        <v>14463</v>
      </c>
    </row>
    <row r="8304" spans="1:21" x14ac:dyDescent="0.25">
      <c r="A8304">
        <v>321052</v>
      </c>
      <c r="B8304" s="2" t="s">
        <v>16501</v>
      </c>
      <c r="C8304" t="s">
        <v>16502</v>
      </c>
      <c r="L8304">
        <v>429365</v>
      </c>
      <c r="M8304" t="s">
        <v>12590</v>
      </c>
      <c r="N8304">
        <v>42078415</v>
      </c>
      <c r="O8304" t="s">
        <v>24507</v>
      </c>
      <c r="P8304" t="s">
        <v>35161</v>
      </c>
      <c r="Q8304" t="s">
        <v>19178</v>
      </c>
      <c r="S8304" t="s">
        <v>18893</v>
      </c>
      <c r="T8304" t="s">
        <v>35161</v>
      </c>
      <c r="U8304" s="2" t="s">
        <v>12589</v>
      </c>
    </row>
    <row r="8305" spans="1:21" x14ac:dyDescent="0.25">
      <c r="A8305">
        <v>37852035</v>
      </c>
      <c r="B8305" s="2" t="s">
        <v>16503</v>
      </c>
      <c r="C8305" t="s">
        <v>16504</v>
      </c>
      <c r="L8305">
        <v>429366</v>
      </c>
      <c r="M8305" t="s">
        <v>10006</v>
      </c>
      <c r="N8305">
        <v>309397</v>
      </c>
      <c r="O8305" t="s">
        <v>35162</v>
      </c>
      <c r="P8305" t="s">
        <v>35163</v>
      </c>
      <c r="Q8305" t="s">
        <v>29879</v>
      </c>
      <c r="R8305" t="s">
        <v>35162</v>
      </c>
      <c r="S8305" t="s">
        <v>35164</v>
      </c>
      <c r="T8305" t="s">
        <v>35163</v>
      </c>
      <c r="U8305" s="2" t="s">
        <v>10005</v>
      </c>
    </row>
    <row r="8306" spans="1:21" x14ac:dyDescent="0.25">
      <c r="A8306">
        <v>331945</v>
      </c>
      <c r="B8306" s="2" t="s">
        <v>16505</v>
      </c>
      <c r="C8306" t="s">
        <v>16506</v>
      </c>
      <c r="L8306">
        <v>429367</v>
      </c>
      <c r="M8306" t="s">
        <v>9024</v>
      </c>
      <c r="N8306">
        <v>42102201</v>
      </c>
      <c r="O8306" t="s">
        <v>25556</v>
      </c>
      <c r="P8306" t="s">
        <v>35165</v>
      </c>
      <c r="Q8306" t="s">
        <v>25008</v>
      </c>
      <c r="S8306" t="s">
        <v>34211</v>
      </c>
      <c r="T8306" t="s">
        <v>35165</v>
      </c>
      <c r="U8306" s="2" t="s">
        <v>9023</v>
      </c>
    </row>
    <row r="8307" spans="1:21" x14ac:dyDescent="0.25">
      <c r="A8307">
        <v>48485357</v>
      </c>
      <c r="B8307" s="2" t="s">
        <v>16507</v>
      </c>
      <c r="C8307" t="s">
        <v>16508</v>
      </c>
      <c r="L8307">
        <v>429368</v>
      </c>
      <c r="M8307" t="s">
        <v>7723</v>
      </c>
      <c r="N8307">
        <v>305341</v>
      </c>
      <c r="P8307" t="s">
        <v>35166</v>
      </c>
      <c r="Q8307" t="s">
        <v>35167</v>
      </c>
      <c r="R8307" t="s">
        <v>18875</v>
      </c>
      <c r="T8307" t="s">
        <v>35166</v>
      </c>
      <c r="U8307" s="2" t="s">
        <v>8095</v>
      </c>
    </row>
    <row r="8308" spans="1:21" x14ac:dyDescent="0.25">
      <c r="A8308">
        <v>329614</v>
      </c>
      <c r="B8308" s="2" t="s">
        <v>16509</v>
      </c>
      <c r="C8308" t="s">
        <v>16510</v>
      </c>
      <c r="L8308">
        <v>429369</v>
      </c>
      <c r="M8308" t="s">
        <v>563</v>
      </c>
      <c r="N8308">
        <v>35570172</v>
      </c>
      <c r="O8308" t="s">
        <v>19666</v>
      </c>
      <c r="P8308" t="s">
        <v>35168</v>
      </c>
      <c r="Q8308" t="s">
        <v>19162</v>
      </c>
      <c r="R8308" t="s">
        <v>35169</v>
      </c>
      <c r="S8308" t="s">
        <v>18876</v>
      </c>
      <c r="T8308" t="s">
        <v>35168</v>
      </c>
      <c r="U8308" s="2" t="s">
        <v>562</v>
      </c>
    </row>
    <row r="8309" spans="1:21" x14ac:dyDescent="0.25">
      <c r="A8309">
        <v>162701</v>
      </c>
      <c r="B8309" s="2" t="s">
        <v>16511</v>
      </c>
      <c r="C8309" t="s">
        <v>16512</v>
      </c>
      <c r="L8309">
        <v>429370</v>
      </c>
      <c r="M8309" t="s">
        <v>10952</v>
      </c>
      <c r="N8309">
        <v>160563</v>
      </c>
      <c r="O8309" t="s">
        <v>19685</v>
      </c>
      <c r="P8309" t="s">
        <v>35170</v>
      </c>
      <c r="Q8309" t="s">
        <v>19010</v>
      </c>
      <c r="R8309" t="s">
        <v>19790</v>
      </c>
      <c r="S8309" t="s">
        <v>19277</v>
      </c>
      <c r="T8309" t="s">
        <v>35170</v>
      </c>
      <c r="U8309" s="2" t="s">
        <v>10951</v>
      </c>
    </row>
    <row r="8310" spans="1:21" x14ac:dyDescent="0.25">
      <c r="A8310">
        <v>315281</v>
      </c>
      <c r="B8310" s="2" t="s">
        <v>16513</v>
      </c>
      <c r="C8310" t="s">
        <v>16514</v>
      </c>
      <c r="L8310">
        <v>429371</v>
      </c>
      <c r="M8310" t="s">
        <v>12524</v>
      </c>
      <c r="N8310">
        <v>35544228</v>
      </c>
      <c r="O8310" t="s">
        <v>25175</v>
      </c>
      <c r="P8310" t="s">
        <v>35171</v>
      </c>
      <c r="Q8310" t="s">
        <v>24793</v>
      </c>
      <c r="R8310" t="s">
        <v>35172</v>
      </c>
      <c r="S8310" t="s">
        <v>20119</v>
      </c>
      <c r="T8310" t="s">
        <v>35171</v>
      </c>
      <c r="U8310" s="2" t="s">
        <v>12523</v>
      </c>
    </row>
    <row r="8311" spans="1:21" x14ac:dyDescent="0.25">
      <c r="A8311">
        <v>632317</v>
      </c>
      <c r="B8311" s="2" t="s">
        <v>16515</v>
      </c>
      <c r="C8311" t="s">
        <v>16516</v>
      </c>
      <c r="L8311">
        <v>429372</v>
      </c>
      <c r="M8311" t="s">
        <v>2170</v>
      </c>
      <c r="N8311">
        <v>31786995</v>
      </c>
      <c r="O8311" t="s">
        <v>18889</v>
      </c>
      <c r="P8311" t="s">
        <v>35173</v>
      </c>
      <c r="Q8311" t="s">
        <v>19397</v>
      </c>
      <c r="R8311" t="s">
        <v>19350</v>
      </c>
      <c r="S8311" t="s">
        <v>20072</v>
      </c>
      <c r="T8311" t="s">
        <v>35173</v>
      </c>
      <c r="U8311" s="2" t="s">
        <v>2169</v>
      </c>
    </row>
    <row r="8312" spans="1:21" x14ac:dyDescent="0.25">
      <c r="A8312">
        <v>37863606</v>
      </c>
      <c r="B8312" s="2" t="s">
        <v>16517</v>
      </c>
      <c r="C8312" t="s">
        <v>16518</v>
      </c>
      <c r="L8312">
        <v>429373</v>
      </c>
      <c r="M8312" t="s">
        <v>7127</v>
      </c>
      <c r="N8312">
        <v>35544627</v>
      </c>
      <c r="O8312" t="s">
        <v>19836</v>
      </c>
      <c r="P8312" t="s">
        <v>35174</v>
      </c>
      <c r="Q8312" t="s">
        <v>22896</v>
      </c>
      <c r="R8312" t="s">
        <v>19669</v>
      </c>
      <c r="S8312" t="s">
        <v>19038</v>
      </c>
      <c r="T8312" t="s">
        <v>35174</v>
      </c>
      <c r="U8312" s="2" t="s">
        <v>7126</v>
      </c>
    </row>
    <row r="8313" spans="1:21" x14ac:dyDescent="0.25">
      <c r="A8313">
        <v>47244</v>
      </c>
      <c r="B8313" s="2" t="s">
        <v>16519</v>
      </c>
      <c r="C8313" t="s">
        <v>16520</v>
      </c>
      <c r="L8313">
        <v>429374</v>
      </c>
      <c r="M8313" t="s">
        <v>15540</v>
      </c>
      <c r="N8313">
        <v>37998544</v>
      </c>
      <c r="O8313" t="s">
        <v>19028</v>
      </c>
      <c r="P8313" t="s">
        <v>35175</v>
      </c>
      <c r="Q8313" t="s">
        <v>22684</v>
      </c>
      <c r="R8313" t="s">
        <v>22723</v>
      </c>
      <c r="S8313" t="s">
        <v>19024</v>
      </c>
      <c r="T8313" t="s">
        <v>35175</v>
      </c>
      <c r="U8313" s="2" t="s">
        <v>15539</v>
      </c>
    </row>
    <row r="8314" spans="1:21" x14ac:dyDescent="0.25">
      <c r="A8314">
        <v>330141</v>
      </c>
      <c r="B8314" s="2" t="s">
        <v>16521</v>
      </c>
      <c r="C8314" t="s">
        <v>16522</v>
      </c>
      <c r="L8314">
        <v>429375</v>
      </c>
      <c r="M8314" t="s">
        <v>3024</v>
      </c>
      <c r="N8314">
        <v>37944452</v>
      </c>
      <c r="O8314" t="s">
        <v>25334</v>
      </c>
      <c r="P8314" t="s">
        <v>35176</v>
      </c>
      <c r="Q8314" t="s">
        <v>25020</v>
      </c>
      <c r="R8314" t="s">
        <v>25334</v>
      </c>
      <c r="T8314" t="s">
        <v>35176</v>
      </c>
      <c r="U8314" s="2" t="s">
        <v>3023</v>
      </c>
    </row>
    <row r="8315" spans="1:21" x14ac:dyDescent="0.25">
      <c r="A8315">
        <v>17337046</v>
      </c>
      <c r="B8315" s="2" t="s">
        <v>16523</v>
      </c>
      <c r="C8315" t="s">
        <v>16524</v>
      </c>
      <c r="L8315">
        <v>429376</v>
      </c>
      <c r="M8315" t="s">
        <v>16891</v>
      </c>
      <c r="N8315">
        <v>37836625</v>
      </c>
      <c r="O8315" t="s">
        <v>19068</v>
      </c>
      <c r="P8315" t="s">
        <v>35177</v>
      </c>
      <c r="Q8315" t="s">
        <v>19070</v>
      </c>
      <c r="R8315" t="s">
        <v>18863</v>
      </c>
      <c r="S8315" t="s">
        <v>18872</v>
      </c>
      <c r="T8315" t="s">
        <v>35177</v>
      </c>
      <c r="U8315" s="2" t="s">
        <v>16890</v>
      </c>
    </row>
    <row r="8316" spans="1:21" x14ac:dyDescent="0.25">
      <c r="A8316">
        <v>48485357</v>
      </c>
      <c r="B8316" s="2" t="s">
        <v>16525</v>
      </c>
      <c r="C8316" t="s">
        <v>16526</v>
      </c>
      <c r="L8316">
        <v>429377</v>
      </c>
      <c r="M8316" t="s">
        <v>14433</v>
      </c>
      <c r="N8316">
        <v>42094721</v>
      </c>
      <c r="O8316" t="s">
        <v>19666</v>
      </c>
      <c r="P8316" t="s">
        <v>35178</v>
      </c>
      <c r="Q8316" t="s">
        <v>19162</v>
      </c>
      <c r="R8316" t="s">
        <v>28073</v>
      </c>
      <c r="S8316" t="s">
        <v>18868</v>
      </c>
      <c r="T8316" t="s">
        <v>35178</v>
      </c>
      <c r="U8316" s="2" t="s">
        <v>14432</v>
      </c>
    </row>
    <row r="8317" spans="1:21" x14ac:dyDescent="0.25">
      <c r="A8317">
        <v>37889125</v>
      </c>
      <c r="B8317" s="2" t="s">
        <v>16527</v>
      </c>
      <c r="C8317" t="s">
        <v>16528</v>
      </c>
      <c r="L8317">
        <v>429378</v>
      </c>
      <c r="M8317" t="s">
        <v>13203</v>
      </c>
      <c r="N8317">
        <v>37828495</v>
      </c>
      <c r="O8317" t="s">
        <v>22592</v>
      </c>
      <c r="P8317" t="s">
        <v>35179</v>
      </c>
      <c r="Q8317" t="s">
        <v>22594</v>
      </c>
      <c r="R8317" t="s">
        <v>18910</v>
      </c>
      <c r="S8317" t="s">
        <v>20184</v>
      </c>
      <c r="T8317" t="s">
        <v>35179</v>
      </c>
      <c r="U8317" s="2" t="s">
        <v>13202</v>
      </c>
    </row>
    <row r="8318" spans="1:21" x14ac:dyDescent="0.25">
      <c r="A8318">
        <v>42447402</v>
      </c>
      <c r="B8318" s="2" t="s">
        <v>16529</v>
      </c>
      <c r="C8318" t="s">
        <v>16530</v>
      </c>
      <c r="L8318">
        <v>429379</v>
      </c>
      <c r="M8318" t="s">
        <v>14221</v>
      </c>
      <c r="N8318">
        <v>42243378</v>
      </c>
      <c r="O8318" t="s">
        <v>20011</v>
      </c>
      <c r="P8318" t="s">
        <v>35180</v>
      </c>
      <c r="Q8318" t="s">
        <v>20013</v>
      </c>
      <c r="R8318" t="s">
        <v>34525</v>
      </c>
      <c r="S8318" t="s">
        <v>18881</v>
      </c>
      <c r="T8318" t="s">
        <v>35180</v>
      </c>
      <c r="U8318" s="2" t="s">
        <v>14220</v>
      </c>
    </row>
    <row r="8319" spans="1:21" x14ac:dyDescent="0.25">
      <c r="A8319">
        <v>328596</v>
      </c>
      <c r="B8319" s="2" t="s">
        <v>16531</v>
      </c>
      <c r="C8319" t="s">
        <v>16532</v>
      </c>
      <c r="L8319">
        <v>429624</v>
      </c>
      <c r="M8319" t="s">
        <v>230</v>
      </c>
      <c r="N8319">
        <v>331287</v>
      </c>
      <c r="P8319" t="s">
        <v>35181</v>
      </c>
      <c r="Q8319" t="s">
        <v>22003</v>
      </c>
      <c r="R8319" t="s">
        <v>19464</v>
      </c>
      <c r="S8319" t="s">
        <v>19181</v>
      </c>
      <c r="T8319" t="s">
        <v>35181</v>
      </c>
      <c r="U8319" s="2" t="s">
        <v>7199</v>
      </c>
    </row>
    <row r="8320" spans="1:21" x14ac:dyDescent="0.25">
      <c r="A8320">
        <v>34000666</v>
      </c>
      <c r="B8320" s="2" t="s">
        <v>16533</v>
      </c>
      <c r="C8320" t="s">
        <v>16534</v>
      </c>
      <c r="L8320">
        <v>429380</v>
      </c>
      <c r="M8320" t="s">
        <v>1159</v>
      </c>
      <c r="N8320">
        <v>37796046</v>
      </c>
      <c r="O8320" t="s">
        <v>19452</v>
      </c>
      <c r="P8320" t="s">
        <v>35182</v>
      </c>
      <c r="Q8320" t="s">
        <v>19454</v>
      </c>
      <c r="R8320" t="s">
        <v>23180</v>
      </c>
      <c r="S8320" t="s">
        <v>18901</v>
      </c>
      <c r="T8320" t="s">
        <v>35182</v>
      </c>
      <c r="U8320" s="2" t="s">
        <v>1158</v>
      </c>
    </row>
    <row r="8321" spans="1:21" x14ac:dyDescent="0.25">
      <c r="A8321">
        <v>50918320</v>
      </c>
      <c r="B8321" s="2" t="s">
        <v>16535</v>
      </c>
      <c r="C8321" t="s">
        <v>16536</v>
      </c>
      <c r="L8321">
        <v>429430</v>
      </c>
      <c r="M8321" t="s">
        <v>2872</v>
      </c>
      <c r="N8321">
        <v>31202420</v>
      </c>
      <c r="O8321" t="s">
        <v>19116</v>
      </c>
      <c r="P8321" t="s">
        <v>35183</v>
      </c>
      <c r="Q8321" t="s">
        <v>19118</v>
      </c>
      <c r="R8321" t="s">
        <v>19897</v>
      </c>
      <c r="S8321" t="s">
        <v>19100</v>
      </c>
      <c r="T8321" t="s">
        <v>35183</v>
      </c>
      <c r="U8321" s="2" t="s">
        <v>2871</v>
      </c>
    </row>
    <row r="8322" spans="1:21" x14ac:dyDescent="0.25">
      <c r="A8322">
        <v>162205</v>
      </c>
      <c r="B8322" s="2" t="s">
        <v>16537</v>
      </c>
      <c r="C8322" t="s">
        <v>16538</v>
      </c>
      <c r="L8322">
        <v>429381</v>
      </c>
      <c r="M8322" t="s">
        <v>9895</v>
      </c>
      <c r="N8322">
        <v>35677716</v>
      </c>
      <c r="O8322" t="s">
        <v>19028</v>
      </c>
      <c r="P8322" t="s">
        <v>35184</v>
      </c>
      <c r="Q8322" t="s">
        <v>19524</v>
      </c>
      <c r="R8322" t="s">
        <v>20726</v>
      </c>
      <c r="S8322" t="s">
        <v>18898</v>
      </c>
      <c r="T8322" t="s">
        <v>35184</v>
      </c>
      <c r="U8322" s="2" t="s">
        <v>9894</v>
      </c>
    </row>
    <row r="8323" spans="1:21" x14ac:dyDescent="0.25">
      <c r="A8323">
        <v>313301</v>
      </c>
      <c r="B8323" s="2" t="s">
        <v>16539</v>
      </c>
      <c r="C8323" t="s">
        <v>16540</v>
      </c>
      <c r="L8323">
        <v>429382</v>
      </c>
      <c r="M8323" t="s">
        <v>1121</v>
      </c>
      <c r="N8323">
        <v>36064386</v>
      </c>
      <c r="O8323" t="s">
        <v>20331</v>
      </c>
      <c r="P8323" t="s">
        <v>35185</v>
      </c>
      <c r="Q8323" t="s">
        <v>22265</v>
      </c>
      <c r="R8323" t="s">
        <v>35186</v>
      </c>
      <c r="S8323" t="s">
        <v>18868</v>
      </c>
      <c r="T8323" t="s">
        <v>35185</v>
      </c>
      <c r="U8323" s="2" t="s">
        <v>1120</v>
      </c>
    </row>
    <row r="8324" spans="1:21" x14ac:dyDescent="0.25">
      <c r="A8324">
        <v>17070414</v>
      </c>
      <c r="B8324" s="2" t="s">
        <v>16541</v>
      </c>
      <c r="C8324" t="s">
        <v>16542</v>
      </c>
      <c r="L8324">
        <v>429383</v>
      </c>
      <c r="M8324" t="s">
        <v>11052</v>
      </c>
      <c r="N8324">
        <v>699098</v>
      </c>
      <c r="O8324" t="s">
        <v>27044</v>
      </c>
      <c r="P8324" t="s">
        <v>35187</v>
      </c>
      <c r="Q8324" t="s">
        <v>20931</v>
      </c>
      <c r="T8324" t="s">
        <v>35187</v>
      </c>
      <c r="U8324" s="2" t="s">
        <v>11051</v>
      </c>
    </row>
    <row r="8325" spans="1:21" x14ac:dyDescent="0.25">
      <c r="A8325">
        <v>35505222</v>
      </c>
      <c r="B8325" s="2" t="s">
        <v>16543</v>
      </c>
      <c r="C8325" t="s">
        <v>16544</v>
      </c>
      <c r="L8325">
        <v>429384</v>
      </c>
      <c r="M8325" t="s">
        <v>10658</v>
      </c>
      <c r="N8325">
        <v>36125580</v>
      </c>
      <c r="O8325" t="s">
        <v>29212</v>
      </c>
      <c r="P8325" t="s">
        <v>35188</v>
      </c>
      <c r="Q8325" t="s">
        <v>29214</v>
      </c>
      <c r="S8325" t="s">
        <v>33986</v>
      </c>
      <c r="T8325" t="s">
        <v>35188</v>
      </c>
      <c r="U8325" s="2" t="s">
        <v>10657</v>
      </c>
    </row>
    <row r="8326" spans="1:21" x14ac:dyDescent="0.25">
      <c r="A8326">
        <v>37836471</v>
      </c>
      <c r="B8326" s="2" t="s">
        <v>16545</v>
      </c>
      <c r="C8326" t="s">
        <v>16546</v>
      </c>
      <c r="L8326">
        <v>429385</v>
      </c>
      <c r="M8326" t="s">
        <v>14468</v>
      </c>
      <c r="N8326">
        <v>35542616</v>
      </c>
      <c r="O8326" t="s">
        <v>19341</v>
      </c>
      <c r="P8326" t="s">
        <v>35189</v>
      </c>
      <c r="Q8326" t="s">
        <v>19343</v>
      </c>
      <c r="R8326" t="s">
        <v>35190</v>
      </c>
      <c r="S8326" t="s">
        <v>18876</v>
      </c>
      <c r="T8326" t="s">
        <v>35189</v>
      </c>
      <c r="U8326" s="2" t="s">
        <v>14467</v>
      </c>
    </row>
    <row r="8327" spans="1:21" x14ac:dyDescent="0.25">
      <c r="A8327">
        <v>37873415</v>
      </c>
      <c r="B8327" s="2" t="s">
        <v>16547</v>
      </c>
      <c r="C8327" t="s">
        <v>16548</v>
      </c>
      <c r="L8327">
        <v>429386</v>
      </c>
      <c r="M8327" t="s">
        <v>3414</v>
      </c>
      <c r="N8327">
        <v>42085543</v>
      </c>
      <c r="O8327" t="s">
        <v>18882</v>
      </c>
      <c r="P8327" t="s">
        <v>35191</v>
      </c>
      <c r="Q8327" t="s">
        <v>18884</v>
      </c>
      <c r="R8327" t="s">
        <v>35192</v>
      </c>
      <c r="S8327" t="s">
        <v>19024</v>
      </c>
      <c r="T8327" t="s">
        <v>35191</v>
      </c>
      <c r="U8327" s="2" t="s">
        <v>3413</v>
      </c>
    </row>
    <row r="8328" spans="1:21" x14ac:dyDescent="0.25">
      <c r="A8328">
        <v>315222</v>
      </c>
      <c r="B8328" s="2" t="s">
        <v>16549</v>
      </c>
      <c r="C8328" t="s">
        <v>16550</v>
      </c>
      <c r="L8328">
        <v>429387</v>
      </c>
      <c r="M8328" t="s">
        <v>11839</v>
      </c>
      <c r="N8328">
        <v>42028990</v>
      </c>
      <c r="O8328" t="s">
        <v>30525</v>
      </c>
      <c r="P8328" t="s">
        <v>35193</v>
      </c>
      <c r="Q8328" t="s">
        <v>25033</v>
      </c>
      <c r="S8328" t="s">
        <v>24003</v>
      </c>
      <c r="T8328" t="s">
        <v>35193</v>
      </c>
      <c r="U8328" s="2" t="s">
        <v>11838</v>
      </c>
    </row>
    <row r="8329" spans="1:21" x14ac:dyDescent="0.25">
      <c r="A8329">
        <v>35545771</v>
      </c>
      <c r="B8329" s="2" t="s">
        <v>16551</v>
      </c>
      <c r="C8329" t="s">
        <v>16552</v>
      </c>
      <c r="L8329">
        <v>429388</v>
      </c>
      <c r="M8329" t="s">
        <v>1081</v>
      </c>
      <c r="N8329">
        <v>42399696</v>
      </c>
      <c r="O8329" t="s">
        <v>24959</v>
      </c>
      <c r="P8329" t="s">
        <v>35194</v>
      </c>
      <c r="Q8329" t="s">
        <v>24961</v>
      </c>
      <c r="R8329" t="s">
        <v>18863</v>
      </c>
      <c r="S8329" t="s">
        <v>35195</v>
      </c>
      <c r="T8329" t="s">
        <v>35194</v>
      </c>
      <c r="U8329" s="2" t="s">
        <v>1080</v>
      </c>
    </row>
    <row r="8330" spans="1:21" x14ac:dyDescent="0.25">
      <c r="A8330">
        <v>164780</v>
      </c>
      <c r="B8330" s="2" t="s">
        <v>16553</v>
      </c>
      <c r="C8330" t="s">
        <v>16554</v>
      </c>
      <c r="L8330">
        <v>429389</v>
      </c>
      <c r="M8330" t="s">
        <v>4961</v>
      </c>
      <c r="N8330">
        <v>35544121</v>
      </c>
      <c r="O8330" t="s">
        <v>24517</v>
      </c>
      <c r="P8330" t="s">
        <v>35196</v>
      </c>
      <c r="Q8330" t="s">
        <v>24519</v>
      </c>
      <c r="S8330" t="s">
        <v>35197</v>
      </c>
      <c r="T8330" t="s">
        <v>35196</v>
      </c>
      <c r="U8330" s="2" t="s">
        <v>4960</v>
      </c>
    </row>
    <row r="8331" spans="1:21" x14ac:dyDescent="0.25">
      <c r="A8331">
        <v>42350981</v>
      </c>
      <c r="B8331" s="2" t="s">
        <v>16555</v>
      </c>
      <c r="C8331" t="s">
        <v>16556</v>
      </c>
      <c r="L8331">
        <v>429390</v>
      </c>
      <c r="M8331" t="s">
        <v>12255</v>
      </c>
      <c r="N8331">
        <v>308790</v>
      </c>
      <c r="O8331" t="s">
        <v>20201</v>
      </c>
      <c r="P8331" t="s">
        <v>35198</v>
      </c>
      <c r="Q8331" t="s">
        <v>33960</v>
      </c>
      <c r="T8331" t="s">
        <v>35198</v>
      </c>
      <c r="U8331" s="2" t="s">
        <v>12254</v>
      </c>
    </row>
    <row r="8332" spans="1:21" x14ac:dyDescent="0.25">
      <c r="A8332">
        <v>320331</v>
      </c>
      <c r="B8332" s="2" t="s">
        <v>16557</v>
      </c>
      <c r="C8332" t="s">
        <v>16558</v>
      </c>
      <c r="L8332">
        <v>429391</v>
      </c>
      <c r="M8332" t="s">
        <v>17476</v>
      </c>
      <c r="N8332">
        <v>50012592</v>
      </c>
      <c r="O8332" t="s">
        <v>22470</v>
      </c>
      <c r="P8332" t="s">
        <v>35199</v>
      </c>
      <c r="Q8332" t="s">
        <v>19766</v>
      </c>
      <c r="R8332" t="s">
        <v>35200</v>
      </c>
      <c r="S8332" t="s">
        <v>19038</v>
      </c>
      <c r="T8332" t="s">
        <v>35199</v>
      </c>
      <c r="U8332" s="2" t="s">
        <v>17475</v>
      </c>
    </row>
    <row r="8333" spans="1:21" x14ac:dyDescent="0.25">
      <c r="A8333">
        <v>37810405</v>
      </c>
      <c r="B8333" s="2" t="s">
        <v>16559</v>
      </c>
      <c r="C8333" t="s">
        <v>16560</v>
      </c>
      <c r="L8333">
        <v>429392</v>
      </c>
      <c r="M8333" t="s">
        <v>6452</v>
      </c>
      <c r="N8333">
        <v>42077907</v>
      </c>
      <c r="O8333" t="s">
        <v>18882</v>
      </c>
      <c r="P8333" t="s">
        <v>35201</v>
      </c>
      <c r="Q8333" t="s">
        <v>18884</v>
      </c>
      <c r="R8333" t="s">
        <v>35202</v>
      </c>
      <c r="S8333" t="s">
        <v>18876</v>
      </c>
      <c r="T8333" t="s">
        <v>35201</v>
      </c>
      <c r="U8333" s="2" t="s">
        <v>6451</v>
      </c>
    </row>
    <row r="8334" spans="1:21" x14ac:dyDescent="0.25">
      <c r="A8334">
        <v>36060976</v>
      </c>
      <c r="B8334" s="2" t="s">
        <v>16561</v>
      </c>
      <c r="C8334" t="s">
        <v>16562</v>
      </c>
      <c r="L8334">
        <v>429393</v>
      </c>
      <c r="M8334" t="s">
        <v>17164</v>
      </c>
      <c r="N8334">
        <v>605794</v>
      </c>
      <c r="O8334" t="s">
        <v>18889</v>
      </c>
      <c r="P8334" t="s">
        <v>35203</v>
      </c>
      <c r="Q8334" t="s">
        <v>20347</v>
      </c>
      <c r="R8334" t="s">
        <v>27834</v>
      </c>
      <c r="S8334" t="s">
        <v>18966</v>
      </c>
      <c r="T8334" t="s">
        <v>35203</v>
      </c>
      <c r="U8334" s="2" t="s">
        <v>17163</v>
      </c>
    </row>
    <row r="8335" spans="1:21" x14ac:dyDescent="0.25">
      <c r="A8335">
        <v>161845</v>
      </c>
      <c r="B8335" s="2" t="s">
        <v>16563</v>
      </c>
      <c r="C8335" t="s">
        <v>16564</v>
      </c>
      <c r="L8335">
        <v>429394</v>
      </c>
      <c r="M8335" t="s">
        <v>8678</v>
      </c>
      <c r="N8335">
        <v>17641471</v>
      </c>
      <c r="O8335" t="s">
        <v>18857</v>
      </c>
      <c r="P8335" t="s">
        <v>35204</v>
      </c>
      <c r="Q8335" t="s">
        <v>19416</v>
      </c>
      <c r="R8335" t="s">
        <v>19330</v>
      </c>
      <c r="S8335" t="s">
        <v>18957</v>
      </c>
      <c r="T8335" t="s">
        <v>35204</v>
      </c>
      <c r="U8335" s="2" t="s">
        <v>8677</v>
      </c>
    </row>
    <row r="8336" spans="1:21" x14ac:dyDescent="0.25">
      <c r="A8336">
        <v>307360</v>
      </c>
      <c r="B8336" s="2" t="s">
        <v>16565</v>
      </c>
      <c r="C8336" t="s">
        <v>16566</v>
      </c>
      <c r="L8336">
        <v>429395</v>
      </c>
      <c r="M8336" t="s">
        <v>11480</v>
      </c>
      <c r="N8336">
        <v>99933312</v>
      </c>
      <c r="P8336" t="s">
        <v>35205</v>
      </c>
      <c r="T8336" t="s">
        <v>35205</v>
      </c>
      <c r="U8336" s="2" t="s">
        <v>11479</v>
      </c>
    </row>
    <row r="8337" spans="1:21" x14ac:dyDescent="0.25">
      <c r="A8337">
        <v>312495</v>
      </c>
      <c r="B8337" s="2" t="s">
        <v>16567</v>
      </c>
      <c r="C8337" t="s">
        <v>16568</v>
      </c>
      <c r="L8337">
        <v>429396</v>
      </c>
      <c r="M8337" t="s">
        <v>5295</v>
      </c>
      <c r="N8337">
        <v>37836781</v>
      </c>
      <c r="O8337" t="s">
        <v>29559</v>
      </c>
      <c r="P8337" t="s">
        <v>35206</v>
      </c>
      <c r="Q8337" t="s">
        <v>24781</v>
      </c>
      <c r="R8337" t="s">
        <v>35207</v>
      </c>
      <c r="S8337" t="s">
        <v>19100</v>
      </c>
      <c r="T8337" t="s">
        <v>35206</v>
      </c>
      <c r="U8337" s="2" t="s">
        <v>5294</v>
      </c>
    </row>
    <row r="8338" spans="1:21" x14ac:dyDescent="0.25">
      <c r="A8338">
        <v>800104</v>
      </c>
      <c r="B8338" s="2" t="s">
        <v>16569</v>
      </c>
      <c r="C8338" t="s">
        <v>16570</v>
      </c>
      <c r="L8338">
        <v>429397</v>
      </c>
      <c r="M8338" t="s">
        <v>2902</v>
      </c>
      <c r="N8338">
        <v>48485357</v>
      </c>
      <c r="O8338" t="s">
        <v>18865</v>
      </c>
      <c r="P8338" t="s">
        <v>35208</v>
      </c>
      <c r="R8338" t="s">
        <v>26892</v>
      </c>
      <c r="S8338" t="s">
        <v>19648</v>
      </c>
      <c r="T8338" t="s">
        <v>35208</v>
      </c>
      <c r="U8338" s="2" t="s">
        <v>2901</v>
      </c>
    </row>
    <row r="8339" spans="1:21" x14ac:dyDescent="0.25">
      <c r="A8339">
        <v>66666690</v>
      </c>
      <c r="B8339" s="2" t="s">
        <v>16571</v>
      </c>
      <c r="C8339" t="s">
        <v>16572</v>
      </c>
      <c r="L8339">
        <v>429398</v>
      </c>
      <c r="M8339" t="s">
        <v>16290</v>
      </c>
      <c r="N8339">
        <v>42245265</v>
      </c>
      <c r="O8339" t="s">
        <v>19666</v>
      </c>
      <c r="P8339" t="s">
        <v>35209</v>
      </c>
      <c r="Q8339" t="s">
        <v>19162</v>
      </c>
      <c r="R8339" t="s">
        <v>35210</v>
      </c>
      <c r="S8339" t="s">
        <v>18872</v>
      </c>
      <c r="T8339" t="s">
        <v>35209</v>
      </c>
      <c r="U8339" s="2" t="s">
        <v>18817</v>
      </c>
    </row>
    <row r="8340" spans="1:21" x14ac:dyDescent="0.25">
      <c r="A8340">
        <v>50895222</v>
      </c>
      <c r="B8340" s="2" t="s">
        <v>16573</v>
      </c>
      <c r="C8340" t="s">
        <v>16574</v>
      </c>
      <c r="L8340">
        <v>429399</v>
      </c>
      <c r="M8340" t="s">
        <v>11765</v>
      </c>
      <c r="N8340">
        <v>37877216</v>
      </c>
      <c r="O8340" t="s">
        <v>18882</v>
      </c>
      <c r="P8340" t="s">
        <v>35211</v>
      </c>
      <c r="Q8340" t="s">
        <v>18884</v>
      </c>
      <c r="R8340" t="s">
        <v>20125</v>
      </c>
      <c r="S8340" t="s">
        <v>19024</v>
      </c>
      <c r="T8340" t="s">
        <v>35211</v>
      </c>
      <c r="U8340" s="2" t="s">
        <v>18818</v>
      </c>
    </row>
    <row r="8341" spans="1:21" x14ac:dyDescent="0.25">
      <c r="A8341">
        <v>37828355</v>
      </c>
      <c r="B8341" s="2" t="s">
        <v>16575</v>
      </c>
      <c r="C8341" t="s">
        <v>16576</v>
      </c>
      <c r="L8341">
        <v>429400</v>
      </c>
      <c r="M8341" t="s">
        <v>17060</v>
      </c>
      <c r="N8341">
        <v>161721</v>
      </c>
      <c r="O8341" t="s">
        <v>19452</v>
      </c>
      <c r="P8341" t="s">
        <v>35212</v>
      </c>
      <c r="Q8341" t="s">
        <v>19454</v>
      </c>
      <c r="R8341" t="s">
        <v>20670</v>
      </c>
      <c r="S8341" t="s">
        <v>19433</v>
      </c>
      <c r="T8341" t="s">
        <v>35212</v>
      </c>
      <c r="U8341" s="2" t="s">
        <v>18819</v>
      </c>
    </row>
    <row r="8342" spans="1:21" x14ac:dyDescent="0.25">
      <c r="A8342">
        <v>48485357</v>
      </c>
      <c r="B8342" s="2" t="s">
        <v>16577</v>
      </c>
      <c r="C8342" t="s">
        <v>16578</v>
      </c>
      <c r="L8342">
        <v>429401</v>
      </c>
      <c r="M8342" t="s">
        <v>14653</v>
      </c>
      <c r="N8342">
        <v>36158356</v>
      </c>
      <c r="O8342" t="s">
        <v>22371</v>
      </c>
      <c r="P8342" t="s">
        <v>35213</v>
      </c>
      <c r="Q8342" t="s">
        <v>20166</v>
      </c>
      <c r="R8342" t="s">
        <v>18859</v>
      </c>
      <c r="S8342" t="s">
        <v>18872</v>
      </c>
      <c r="T8342" t="s">
        <v>35213</v>
      </c>
      <c r="U8342" s="2" t="s">
        <v>18820</v>
      </c>
    </row>
    <row r="8343" spans="1:21" x14ac:dyDescent="0.25">
      <c r="A8343">
        <v>166405</v>
      </c>
      <c r="B8343" s="2" t="s">
        <v>16579</v>
      </c>
      <c r="C8343" t="s">
        <v>16580</v>
      </c>
      <c r="L8343">
        <v>429402</v>
      </c>
      <c r="M8343" t="s">
        <v>17419</v>
      </c>
      <c r="N8343">
        <v>42142750</v>
      </c>
      <c r="O8343" t="s">
        <v>19459</v>
      </c>
      <c r="P8343" t="s">
        <v>35214</v>
      </c>
      <c r="Q8343" t="s">
        <v>19461</v>
      </c>
      <c r="R8343" t="s">
        <v>19443</v>
      </c>
      <c r="S8343" t="s">
        <v>30760</v>
      </c>
      <c r="T8343" t="s">
        <v>35214</v>
      </c>
      <c r="U8343" s="2" t="s">
        <v>17418</v>
      </c>
    </row>
    <row r="8344" spans="1:21" x14ac:dyDescent="0.25">
      <c r="A8344">
        <v>35543957</v>
      </c>
      <c r="B8344" s="2" t="s">
        <v>16581</v>
      </c>
      <c r="C8344" t="s">
        <v>16582</v>
      </c>
      <c r="L8344">
        <v>429403</v>
      </c>
      <c r="M8344" t="s">
        <v>7131</v>
      </c>
      <c r="N8344">
        <v>37837117</v>
      </c>
      <c r="O8344" t="s">
        <v>31754</v>
      </c>
      <c r="P8344" t="s">
        <v>35215</v>
      </c>
      <c r="Q8344" t="s">
        <v>31756</v>
      </c>
      <c r="R8344" t="s">
        <v>31754</v>
      </c>
      <c r="S8344" t="s">
        <v>35216</v>
      </c>
      <c r="T8344" t="s">
        <v>35215</v>
      </c>
      <c r="U8344" s="2" t="s">
        <v>18821</v>
      </c>
    </row>
    <row r="8345" spans="1:21" x14ac:dyDescent="0.25">
      <c r="A8345">
        <v>37947923</v>
      </c>
      <c r="B8345" s="2" t="s">
        <v>16583</v>
      </c>
      <c r="C8345" t="s">
        <v>16584</v>
      </c>
      <c r="L8345">
        <v>429404</v>
      </c>
      <c r="M8345" t="s">
        <v>3681</v>
      </c>
      <c r="N8345">
        <v>31816690</v>
      </c>
      <c r="P8345" t="s">
        <v>35217</v>
      </c>
      <c r="Q8345" t="s">
        <v>22265</v>
      </c>
      <c r="R8345" t="s">
        <v>25566</v>
      </c>
      <c r="S8345" t="s">
        <v>19024</v>
      </c>
      <c r="T8345" t="s">
        <v>35217</v>
      </c>
      <c r="U8345" s="2" t="s">
        <v>3680</v>
      </c>
    </row>
    <row r="8346" spans="1:21" x14ac:dyDescent="0.25">
      <c r="A8346">
        <v>648256</v>
      </c>
      <c r="B8346" s="2" t="s">
        <v>16585</v>
      </c>
      <c r="C8346" t="s">
        <v>16586</v>
      </c>
      <c r="L8346">
        <v>429405</v>
      </c>
      <c r="M8346" t="s">
        <v>35218</v>
      </c>
      <c r="N8346">
        <v>309923</v>
      </c>
      <c r="O8346" t="s">
        <v>30513</v>
      </c>
      <c r="P8346" t="s">
        <v>35219</v>
      </c>
      <c r="Q8346" t="s">
        <v>30515</v>
      </c>
      <c r="R8346" t="s">
        <v>35220</v>
      </c>
      <c r="S8346" t="s">
        <v>18876</v>
      </c>
      <c r="T8346" t="s">
        <v>35219</v>
      </c>
      <c r="U8346" s="2" t="s">
        <v>15655</v>
      </c>
    </row>
    <row r="8347" spans="1:21" x14ac:dyDescent="0.25">
      <c r="A8347">
        <v>42091152</v>
      </c>
      <c r="B8347" s="2" t="s">
        <v>16587</v>
      </c>
      <c r="C8347" t="s">
        <v>16588</v>
      </c>
      <c r="L8347">
        <v>429406</v>
      </c>
      <c r="M8347" t="s">
        <v>3863</v>
      </c>
      <c r="N8347">
        <v>36067253</v>
      </c>
      <c r="O8347" t="s">
        <v>22470</v>
      </c>
      <c r="P8347" t="s">
        <v>35221</v>
      </c>
      <c r="Q8347" t="s">
        <v>19766</v>
      </c>
      <c r="R8347" t="s">
        <v>26884</v>
      </c>
      <c r="S8347" t="s">
        <v>19038</v>
      </c>
      <c r="T8347" t="s">
        <v>35221</v>
      </c>
      <c r="U8347" s="2" t="s">
        <v>3862</v>
      </c>
    </row>
    <row r="8348" spans="1:21" x14ac:dyDescent="0.25">
      <c r="A8348">
        <v>327913</v>
      </c>
      <c r="B8348" s="2" t="s">
        <v>16589</v>
      </c>
      <c r="C8348" t="s">
        <v>16590</v>
      </c>
      <c r="L8348">
        <v>429407</v>
      </c>
      <c r="M8348" t="s">
        <v>3038</v>
      </c>
      <c r="N8348">
        <v>17078423</v>
      </c>
      <c r="O8348" t="s">
        <v>18919</v>
      </c>
      <c r="P8348" t="s">
        <v>35222</v>
      </c>
      <c r="Q8348" t="s">
        <v>18921</v>
      </c>
      <c r="R8348" t="s">
        <v>34426</v>
      </c>
      <c r="S8348" t="s">
        <v>18876</v>
      </c>
      <c r="T8348" t="s">
        <v>35222</v>
      </c>
      <c r="U8348" s="2" t="s">
        <v>3037</v>
      </c>
    </row>
    <row r="8349" spans="1:21" x14ac:dyDescent="0.25">
      <c r="A8349">
        <v>17071046</v>
      </c>
      <c r="B8349" s="2" t="s">
        <v>16591</v>
      </c>
      <c r="C8349" t="s">
        <v>16592</v>
      </c>
      <c r="L8349">
        <v>429408</v>
      </c>
      <c r="M8349" t="s">
        <v>1041</v>
      </c>
      <c r="N8349">
        <v>35545798</v>
      </c>
      <c r="O8349" t="s">
        <v>27144</v>
      </c>
      <c r="P8349" t="s">
        <v>35223</v>
      </c>
      <c r="Q8349" t="s">
        <v>24529</v>
      </c>
      <c r="S8349" t="s">
        <v>35224</v>
      </c>
      <c r="T8349" t="s">
        <v>35223</v>
      </c>
      <c r="U8349" s="2" t="s">
        <v>1040</v>
      </c>
    </row>
    <row r="8350" spans="1:21" x14ac:dyDescent="0.25">
      <c r="A8350">
        <v>42199620</v>
      </c>
      <c r="B8350" s="2" t="s">
        <v>16593</v>
      </c>
      <c r="C8350" t="s">
        <v>16594</v>
      </c>
      <c r="L8350">
        <v>429409</v>
      </c>
      <c r="M8350" t="s">
        <v>17486</v>
      </c>
      <c r="N8350">
        <v>37842269</v>
      </c>
      <c r="O8350" t="s">
        <v>21098</v>
      </c>
      <c r="P8350" t="s">
        <v>35225</v>
      </c>
      <c r="Q8350" t="s">
        <v>21100</v>
      </c>
      <c r="R8350" t="s">
        <v>26834</v>
      </c>
      <c r="S8350" t="s">
        <v>19794</v>
      </c>
      <c r="T8350" t="s">
        <v>35225</v>
      </c>
      <c r="U8350" s="2" t="s">
        <v>17485</v>
      </c>
    </row>
    <row r="8351" spans="1:21" x14ac:dyDescent="0.25">
      <c r="A8351">
        <v>17083087</v>
      </c>
      <c r="B8351" s="2" t="s">
        <v>16595</v>
      </c>
      <c r="C8351" t="s">
        <v>16596</v>
      </c>
      <c r="L8351">
        <v>429410</v>
      </c>
      <c r="M8351" t="s">
        <v>11319</v>
      </c>
      <c r="N8351">
        <v>699284</v>
      </c>
      <c r="O8351" t="s">
        <v>35226</v>
      </c>
      <c r="P8351" t="s">
        <v>35227</v>
      </c>
      <c r="Q8351" t="s">
        <v>19158</v>
      </c>
      <c r="S8351" t="s">
        <v>24169</v>
      </c>
      <c r="T8351" t="s">
        <v>35227</v>
      </c>
      <c r="U8351" s="2" t="s">
        <v>11318</v>
      </c>
    </row>
    <row r="8352" spans="1:21" x14ac:dyDescent="0.25">
      <c r="A8352">
        <v>311723</v>
      </c>
      <c r="B8352" s="2" t="s">
        <v>16597</v>
      </c>
      <c r="C8352" t="s">
        <v>16598</v>
      </c>
      <c r="L8352">
        <v>429411</v>
      </c>
      <c r="M8352" t="s">
        <v>17558</v>
      </c>
      <c r="N8352">
        <v>800112</v>
      </c>
      <c r="O8352" t="s">
        <v>35228</v>
      </c>
      <c r="P8352" t="s">
        <v>35229</v>
      </c>
      <c r="Q8352" t="s">
        <v>19155</v>
      </c>
      <c r="S8352" t="s">
        <v>21675</v>
      </c>
      <c r="T8352" t="s">
        <v>35229</v>
      </c>
      <c r="U8352" s="2" t="s">
        <v>17557</v>
      </c>
    </row>
    <row r="8353" spans="1:21" x14ac:dyDescent="0.25">
      <c r="A8353">
        <v>42499500</v>
      </c>
      <c r="B8353" s="2" t="s">
        <v>16599</v>
      </c>
      <c r="C8353" t="s">
        <v>16600</v>
      </c>
      <c r="L8353">
        <v>429412</v>
      </c>
      <c r="M8353" t="s">
        <v>7833</v>
      </c>
      <c r="N8353">
        <v>331694</v>
      </c>
      <c r="O8353" t="s">
        <v>34345</v>
      </c>
      <c r="P8353" t="s">
        <v>35230</v>
      </c>
      <c r="Q8353" t="s">
        <v>23406</v>
      </c>
      <c r="S8353" t="s">
        <v>20284</v>
      </c>
      <c r="T8353" t="s">
        <v>35230</v>
      </c>
      <c r="U8353" s="2" t="s">
        <v>9982</v>
      </c>
    </row>
    <row r="8354" spans="1:21" x14ac:dyDescent="0.25">
      <c r="A8354">
        <v>166197</v>
      </c>
      <c r="B8354" s="2" t="s">
        <v>16601</v>
      </c>
      <c r="C8354" t="s">
        <v>16602</v>
      </c>
      <c r="L8354">
        <v>429413</v>
      </c>
      <c r="M8354" t="s">
        <v>3613</v>
      </c>
      <c r="N8354">
        <v>319066</v>
      </c>
      <c r="O8354" t="s">
        <v>21128</v>
      </c>
      <c r="P8354" t="s">
        <v>35231</v>
      </c>
      <c r="Q8354" t="s">
        <v>20696</v>
      </c>
      <c r="S8354" t="s">
        <v>21824</v>
      </c>
      <c r="T8354" t="s">
        <v>35231</v>
      </c>
      <c r="U8354" s="2" t="s">
        <v>3612</v>
      </c>
    </row>
    <row r="8355" spans="1:21" x14ac:dyDescent="0.25">
      <c r="A8355">
        <v>691313</v>
      </c>
      <c r="B8355" s="2" t="s">
        <v>16603</v>
      </c>
      <c r="C8355" t="s">
        <v>16604</v>
      </c>
      <c r="L8355">
        <v>429414</v>
      </c>
      <c r="M8355" t="s">
        <v>7841</v>
      </c>
      <c r="N8355">
        <v>318752</v>
      </c>
      <c r="O8355" t="s">
        <v>34352</v>
      </c>
      <c r="P8355" t="s">
        <v>35232</v>
      </c>
      <c r="Q8355" t="s">
        <v>24591</v>
      </c>
      <c r="S8355" t="s">
        <v>34354</v>
      </c>
      <c r="T8355" t="s">
        <v>35232</v>
      </c>
      <c r="U8355" s="2" t="s">
        <v>18822</v>
      </c>
    </row>
    <row r="8356" spans="1:21" x14ac:dyDescent="0.25">
      <c r="A8356">
        <v>47244</v>
      </c>
      <c r="B8356" s="2" t="s">
        <v>16605</v>
      </c>
      <c r="C8356" t="s">
        <v>16606</v>
      </c>
      <c r="L8356">
        <v>429415</v>
      </c>
      <c r="M8356" t="s">
        <v>2308</v>
      </c>
      <c r="N8356">
        <v>318981</v>
      </c>
      <c r="O8356" t="s">
        <v>34342</v>
      </c>
      <c r="P8356" t="s">
        <v>35233</v>
      </c>
      <c r="Q8356" t="s">
        <v>20134</v>
      </c>
      <c r="S8356" t="s">
        <v>21687</v>
      </c>
      <c r="T8356" t="s">
        <v>35233</v>
      </c>
      <c r="U8356" s="2" t="s">
        <v>2307</v>
      </c>
    </row>
    <row r="8357" spans="1:21" x14ac:dyDescent="0.25">
      <c r="A8357">
        <v>37838440</v>
      </c>
      <c r="B8357" s="2" t="s">
        <v>16607</v>
      </c>
      <c r="C8357" t="s">
        <v>16608</v>
      </c>
      <c r="L8357">
        <v>429416</v>
      </c>
      <c r="M8357" t="s">
        <v>4403</v>
      </c>
      <c r="N8357">
        <v>324345</v>
      </c>
      <c r="O8357" t="s">
        <v>34355</v>
      </c>
      <c r="P8357" t="s">
        <v>35234</v>
      </c>
      <c r="Q8357" t="s">
        <v>26191</v>
      </c>
      <c r="S8357" t="s">
        <v>19195</v>
      </c>
      <c r="T8357" t="s">
        <v>35234</v>
      </c>
      <c r="U8357" s="2" t="s">
        <v>11735</v>
      </c>
    </row>
    <row r="8358" spans="1:21" x14ac:dyDescent="0.25">
      <c r="A8358">
        <v>42090741</v>
      </c>
      <c r="B8358" s="2" t="s">
        <v>16609</v>
      </c>
      <c r="C8358" t="s">
        <v>16610</v>
      </c>
      <c r="L8358">
        <v>429417</v>
      </c>
      <c r="M8358" t="s">
        <v>11617</v>
      </c>
      <c r="N8358">
        <v>331171</v>
      </c>
      <c r="O8358" t="s">
        <v>34357</v>
      </c>
      <c r="P8358" t="s">
        <v>35235</v>
      </c>
      <c r="Q8358" t="s">
        <v>21710</v>
      </c>
      <c r="S8358" t="s">
        <v>19100</v>
      </c>
      <c r="T8358" t="s">
        <v>35235</v>
      </c>
      <c r="U8358" s="2" t="s">
        <v>18823</v>
      </c>
    </row>
    <row r="8359" spans="1:21" x14ac:dyDescent="0.25">
      <c r="A8359">
        <v>320391</v>
      </c>
      <c r="B8359" s="2" t="s">
        <v>16611</v>
      </c>
      <c r="C8359" t="s">
        <v>16612</v>
      </c>
      <c r="L8359">
        <v>429418</v>
      </c>
      <c r="M8359" t="s">
        <v>13729</v>
      </c>
      <c r="N8359">
        <v>326062</v>
      </c>
      <c r="O8359" t="s">
        <v>34359</v>
      </c>
      <c r="P8359" t="s">
        <v>35236</v>
      </c>
      <c r="Q8359" t="s">
        <v>22763</v>
      </c>
      <c r="S8359" t="s">
        <v>32339</v>
      </c>
      <c r="T8359" t="s">
        <v>35236</v>
      </c>
      <c r="U8359" s="2" t="s">
        <v>13728</v>
      </c>
    </row>
    <row r="8360" spans="1:21" x14ac:dyDescent="0.25">
      <c r="A8360">
        <v>305821</v>
      </c>
      <c r="B8360" s="2" t="s">
        <v>16613</v>
      </c>
      <c r="C8360" t="s">
        <v>16614</v>
      </c>
      <c r="L8360">
        <v>429419</v>
      </c>
      <c r="M8360" t="s">
        <v>10248</v>
      </c>
      <c r="N8360">
        <v>17327661</v>
      </c>
      <c r="O8360" t="s">
        <v>18988</v>
      </c>
      <c r="P8360" t="s">
        <v>35237</v>
      </c>
      <c r="Q8360" t="s">
        <v>22627</v>
      </c>
      <c r="R8360" t="s">
        <v>35238</v>
      </c>
      <c r="S8360" t="s">
        <v>19100</v>
      </c>
      <c r="T8360" t="s">
        <v>35237</v>
      </c>
      <c r="U8360" s="2" t="s">
        <v>10247</v>
      </c>
    </row>
    <row r="8361" spans="1:21" x14ac:dyDescent="0.25">
      <c r="A8361">
        <v>37888480</v>
      </c>
      <c r="B8361" s="2" t="s">
        <v>16615</v>
      </c>
      <c r="C8361" t="s">
        <v>16616</v>
      </c>
      <c r="L8361">
        <v>429420</v>
      </c>
      <c r="M8361" t="s">
        <v>12633</v>
      </c>
      <c r="N8361">
        <v>48485357</v>
      </c>
      <c r="O8361" t="s">
        <v>35239</v>
      </c>
      <c r="P8361" t="s">
        <v>35240</v>
      </c>
      <c r="R8361" t="s">
        <v>35241</v>
      </c>
      <c r="S8361" t="s">
        <v>35242</v>
      </c>
      <c r="T8361" t="s">
        <v>35240</v>
      </c>
      <c r="U8361" s="2" t="s">
        <v>12632</v>
      </c>
    </row>
    <row r="8362" spans="1:21" x14ac:dyDescent="0.25">
      <c r="A8362">
        <v>37860585</v>
      </c>
      <c r="B8362" s="2" t="s">
        <v>16617</v>
      </c>
      <c r="C8362" t="s">
        <v>16618</v>
      </c>
      <c r="L8362">
        <v>429421</v>
      </c>
      <c r="M8362" t="s">
        <v>16666</v>
      </c>
      <c r="N8362">
        <v>36125148</v>
      </c>
      <c r="O8362" t="s">
        <v>20069</v>
      </c>
      <c r="P8362" t="s">
        <v>35243</v>
      </c>
      <c r="Q8362" t="s">
        <v>23549</v>
      </c>
      <c r="R8362" t="s">
        <v>31126</v>
      </c>
      <c r="S8362" t="s">
        <v>18901</v>
      </c>
      <c r="T8362" t="s">
        <v>35243</v>
      </c>
      <c r="U8362" s="2" t="s">
        <v>16665</v>
      </c>
    </row>
    <row r="8363" spans="1:21" x14ac:dyDescent="0.25">
      <c r="A8363">
        <v>691852</v>
      </c>
      <c r="B8363" s="2" t="s">
        <v>16619</v>
      </c>
      <c r="C8363" t="s">
        <v>16620</v>
      </c>
      <c r="L8363">
        <v>429422</v>
      </c>
      <c r="M8363" t="s">
        <v>230</v>
      </c>
      <c r="N8363">
        <v>326259</v>
      </c>
      <c r="O8363" t="s">
        <v>24977</v>
      </c>
      <c r="P8363" t="s">
        <v>35244</v>
      </c>
      <c r="Q8363" t="s">
        <v>24979</v>
      </c>
      <c r="T8363" t="s">
        <v>35244</v>
      </c>
      <c r="U8363" s="2" t="s">
        <v>8503</v>
      </c>
    </row>
    <row r="8364" spans="1:21" x14ac:dyDescent="0.25">
      <c r="A8364">
        <v>111643</v>
      </c>
      <c r="B8364" s="2" t="s">
        <v>16621</v>
      </c>
      <c r="C8364" t="s">
        <v>16622</v>
      </c>
      <c r="L8364">
        <v>429423</v>
      </c>
      <c r="M8364" t="s">
        <v>17327</v>
      </c>
      <c r="N8364">
        <v>35566451</v>
      </c>
      <c r="O8364" t="s">
        <v>19214</v>
      </c>
      <c r="P8364" t="s">
        <v>35245</v>
      </c>
      <c r="Q8364" t="s">
        <v>19216</v>
      </c>
      <c r="R8364" t="s">
        <v>18875</v>
      </c>
      <c r="S8364" t="s">
        <v>19038</v>
      </c>
      <c r="T8364" t="s">
        <v>35245</v>
      </c>
      <c r="U8364" s="2" t="s">
        <v>17326</v>
      </c>
    </row>
    <row r="8365" spans="1:21" x14ac:dyDescent="0.25">
      <c r="A8365">
        <v>48485357</v>
      </c>
      <c r="B8365" s="2" t="s">
        <v>16623</v>
      </c>
      <c r="C8365" t="s">
        <v>16624</v>
      </c>
      <c r="L8365">
        <v>429424</v>
      </c>
      <c r="M8365" t="s">
        <v>17104</v>
      </c>
      <c r="N8365">
        <v>35549611</v>
      </c>
      <c r="O8365" t="s">
        <v>19214</v>
      </c>
      <c r="P8365" t="s">
        <v>35246</v>
      </c>
      <c r="Q8365" t="s">
        <v>19216</v>
      </c>
      <c r="R8365" t="s">
        <v>19174</v>
      </c>
      <c r="S8365" t="s">
        <v>18898</v>
      </c>
      <c r="T8365" t="s">
        <v>35246</v>
      </c>
      <c r="U8365" s="2" t="s">
        <v>17103</v>
      </c>
    </row>
    <row r="8366" spans="1:21" x14ac:dyDescent="0.25">
      <c r="A8366">
        <v>313203</v>
      </c>
      <c r="B8366" s="2" t="s">
        <v>16625</v>
      </c>
      <c r="C8366" t="s">
        <v>16626</v>
      </c>
      <c r="L8366">
        <v>429425</v>
      </c>
      <c r="M8366" t="s">
        <v>14085</v>
      </c>
      <c r="N8366">
        <v>37831313</v>
      </c>
      <c r="O8366" t="s">
        <v>21313</v>
      </c>
      <c r="P8366" t="s">
        <v>35247</v>
      </c>
      <c r="Q8366" t="s">
        <v>21315</v>
      </c>
      <c r="R8366" t="s">
        <v>21313</v>
      </c>
      <c r="S8366" t="s">
        <v>18948</v>
      </c>
      <c r="T8366" t="s">
        <v>35247</v>
      </c>
      <c r="U8366" s="2" t="s">
        <v>14084</v>
      </c>
    </row>
    <row r="8367" spans="1:21" x14ac:dyDescent="0.25">
      <c r="A8367">
        <v>306312</v>
      </c>
      <c r="B8367" s="2" t="s">
        <v>16627</v>
      </c>
      <c r="C8367" t="s">
        <v>16628</v>
      </c>
      <c r="L8367">
        <v>429426</v>
      </c>
      <c r="M8367" t="s">
        <v>15140</v>
      </c>
      <c r="N8367">
        <v>17151341</v>
      </c>
      <c r="O8367" t="s">
        <v>19644</v>
      </c>
      <c r="P8367" t="s">
        <v>35248</v>
      </c>
      <c r="Q8367" t="s">
        <v>19646</v>
      </c>
      <c r="R8367" t="s">
        <v>20174</v>
      </c>
      <c r="S8367" t="s">
        <v>18966</v>
      </c>
      <c r="T8367" t="s">
        <v>35248</v>
      </c>
      <c r="U8367" s="2" t="s">
        <v>15139</v>
      </c>
    </row>
    <row r="8368" spans="1:21" x14ac:dyDescent="0.25">
      <c r="A8368">
        <v>30232295</v>
      </c>
      <c r="B8368" s="2" t="s">
        <v>16629</v>
      </c>
      <c r="C8368" t="s">
        <v>16630</v>
      </c>
      <c r="L8368">
        <v>429427</v>
      </c>
      <c r="M8368" t="s">
        <v>16208</v>
      </c>
      <c r="N8368">
        <v>42256887</v>
      </c>
      <c r="O8368" t="s">
        <v>20055</v>
      </c>
      <c r="P8368" t="s">
        <v>35249</v>
      </c>
      <c r="Q8368" t="s">
        <v>19642</v>
      </c>
      <c r="R8368" t="s">
        <v>35250</v>
      </c>
      <c r="S8368" t="s">
        <v>18876</v>
      </c>
      <c r="T8368" t="s">
        <v>35249</v>
      </c>
      <c r="U8368" s="2" t="s">
        <v>16207</v>
      </c>
    </row>
    <row r="8369" spans="1:21" x14ac:dyDescent="0.25">
      <c r="A8369">
        <v>37810120</v>
      </c>
      <c r="B8369" s="2" t="s">
        <v>16631</v>
      </c>
      <c r="C8369" t="s">
        <v>16632</v>
      </c>
      <c r="L8369">
        <v>429428</v>
      </c>
      <c r="M8369" t="s">
        <v>10473</v>
      </c>
      <c r="N8369">
        <v>31942199</v>
      </c>
      <c r="O8369" t="s">
        <v>34285</v>
      </c>
      <c r="P8369" t="s">
        <v>35251</v>
      </c>
      <c r="Q8369" t="s">
        <v>19485</v>
      </c>
      <c r="R8369" t="s">
        <v>35252</v>
      </c>
      <c r="S8369" t="s">
        <v>19024</v>
      </c>
      <c r="T8369" t="s">
        <v>35251</v>
      </c>
      <c r="U8369" s="2" t="s">
        <v>10472</v>
      </c>
    </row>
    <row r="8370" spans="1:21" x14ac:dyDescent="0.25">
      <c r="A8370">
        <v>315397</v>
      </c>
      <c r="B8370" s="2" t="s">
        <v>16633</v>
      </c>
      <c r="C8370" t="s">
        <v>16634</v>
      </c>
      <c r="L8370">
        <v>429429</v>
      </c>
      <c r="M8370" t="s">
        <v>9430</v>
      </c>
      <c r="N8370">
        <v>35544619</v>
      </c>
      <c r="O8370" t="s">
        <v>19836</v>
      </c>
      <c r="P8370" t="s">
        <v>35253</v>
      </c>
      <c r="Q8370" t="s">
        <v>22896</v>
      </c>
      <c r="R8370" t="s">
        <v>18910</v>
      </c>
      <c r="S8370" t="s">
        <v>18957</v>
      </c>
      <c r="T8370" t="s">
        <v>35253</v>
      </c>
      <c r="U8370" s="2" t="s">
        <v>9429</v>
      </c>
    </row>
    <row r="8371" spans="1:21" x14ac:dyDescent="0.25">
      <c r="A8371">
        <v>35985259</v>
      </c>
      <c r="B8371" s="2" t="s">
        <v>16635</v>
      </c>
      <c r="C8371" t="s">
        <v>16636</v>
      </c>
      <c r="L8371">
        <v>429431</v>
      </c>
      <c r="M8371" t="s">
        <v>6522</v>
      </c>
      <c r="N8371">
        <v>690741</v>
      </c>
      <c r="O8371" t="s">
        <v>34564</v>
      </c>
      <c r="P8371" t="s">
        <v>35254</v>
      </c>
      <c r="Q8371" t="s">
        <v>24519</v>
      </c>
      <c r="R8371" t="s">
        <v>34564</v>
      </c>
      <c r="T8371" t="s">
        <v>35254</v>
      </c>
      <c r="U8371" s="2" t="s">
        <v>6521</v>
      </c>
    </row>
    <row r="8372" spans="1:21" x14ac:dyDescent="0.25">
      <c r="A8372">
        <v>314056</v>
      </c>
      <c r="B8372" s="2" t="s">
        <v>16637</v>
      </c>
      <c r="C8372" t="s">
        <v>16638</v>
      </c>
      <c r="L8372">
        <v>429432</v>
      </c>
      <c r="M8372" t="s">
        <v>35255</v>
      </c>
      <c r="N8372">
        <v>317047</v>
      </c>
      <c r="P8372" t="s">
        <v>35256</v>
      </c>
      <c r="Q8372" t="s">
        <v>22886</v>
      </c>
      <c r="R8372" t="s">
        <v>22884</v>
      </c>
      <c r="S8372" t="s">
        <v>35257</v>
      </c>
      <c r="T8372" t="s">
        <v>35256</v>
      </c>
      <c r="U8372" s="2" t="s">
        <v>18824</v>
      </c>
    </row>
    <row r="8373" spans="1:21" x14ac:dyDescent="0.25">
      <c r="A8373">
        <v>319317</v>
      </c>
      <c r="B8373" s="2" t="s">
        <v>16639</v>
      </c>
      <c r="C8373" t="s">
        <v>16640</v>
      </c>
      <c r="L8373">
        <v>429433</v>
      </c>
      <c r="M8373" t="s">
        <v>7855</v>
      </c>
      <c r="N8373">
        <v>316725</v>
      </c>
      <c r="P8373" t="s">
        <v>35258</v>
      </c>
      <c r="Q8373" t="s">
        <v>26507</v>
      </c>
      <c r="T8373" t="s">
        <v>35258</v>
      </c>
      <c r="U8373" s="2" t="s">
        <v>7854</v>
      </c>
    </row>
    <row r="8374" spans="1:21" x14ac:dyDescent="0.25">
      <c r="A8374">
        <v>31768989</v>
      </c>
      <c r="B8374" s="2" t="s">
        <v>16641</v>
      </c>
      <c r="C8374" t="s">
        <v>16642</v>
      </c>
      <c r="L8374">
        <v>429434</v>
      </c>
      <c r="M8374" t="s">
        <v>6184</v>
      </c>
      <c r="N8374">
        <v>35626348</v>
      </c>
      <c r="O8374" t="s">
        <v>34381</v>
      </c>
      <c r="P8374" t="s">
        <v>35259</v>
      </c>
      <c r="Q8374" t="s">
        <v>28448</v>
      </c>
      <c r="S8374" t="s">
        <v>29194</v>
      </c>
      <c r="T8374" t="s">
        <v>35259</v>
      </c>
      <c r="U8374" s="2" t="s">
        <v>6183</v>
      </c>
    </row>
    <row r="8375" spans="1:21" x14ac:dyDescent="0.25">
      <c r="A8375">
        <v>35544635</v>
      </c>
      <c r="B8375" s="2" t="s">
        <v>16643</v>
      </c>
      <c r="C8375" t="s">
        <v>16644</v>
      </c>
      <c r="L8375">
        <v>429435</v>
      </c>
      <c r="M8375" t="s">
        <v>14611</v>
      </c>
      <c r="N8375">
        <v>611913</v>
      </c>
      <c r="O8375" t="s">
        <v>29559</v>
      </c>
      <c r="P8375" t="s">
        <v>35260</v>
      </c>
      <c r="Q8375" t="s">
        <v>24781</v>
      </c>
      <c r="R8375" t="s">
        <v>29561</v>
      </c>
      <c r="S8375" t="s">
        <v>19024</v>
      </c>
      <c r="T8375" t="s">
        <v>35260</v>
      </c>
      <c r="U8375" s="2" t="s">
        <v>14610</v>
      </c>
    </row>
    <row r="8376" spans="1:21" x14ac:dyDescent="0.25">
      <c r="A8376">
        <v>30794536</v>
      </c>
      <c r="B8376" s="2" t="s">
        <v>16645</v>
      </c>
      <c r="C8376" t="s">
        <v>16646</v>
      </c>
      <c r="L8376">
        <v>429436</v>
      </c>
      <c r="M8376" t="s">
        <v>12522</v>
      </c>
      <c r="N8376">
        <v>324621</v>
      </c>
      <c r="O8376" t="s">
        <v>27326</v>
      </c>
      <c r="P8376" t="s">
        <v>35261</v>
      </c>
      <c r="S8376" t="s">
        <v>20369</v>
      </c>
      <c r="T8376" t="s">
        <v>35261</v>
      </c>
      <c r="U8376" s="2" t="s">
        <v>12521</v>
      </c>
    </row>
    <row r="8377" spans="1:21" x14ac:dyDescent="0.25">
      <c r="A8377">
        <v>322229</v>
      </c>
      <c r="B8377" s="2" t="s">
        <v>16647</v>
      </c>
      <c r="C8377" t="s">
        <v>16648</v>
      </c>
      <c r="L8377">
        <v>429437</v>
      </c>
      <c r="M8377" t="s">
        <v>6910</v>
      </c>
      <c r="N8377">
        <v>323411</v>
      </c>
      <c r="O8377" t="s">
        <v>34338</v>
      </c>
      <c r="P8377" t="s">
        <v>35262</v>
      </c>
      <c r="Q8377" t="s">
        <v>19454</v>
      </c>
      <c r="S8377" t="s">
        <v>19399</v>
      </c>
      <c r="T8377" t="s">
        <v>35262</v>
      </c>
      <c r="U8377" s="2" t="s">
        <v>6909</v>
      </c>
    </row>
    <row r="8378" spans="1:21" x14ac:dyDescent="0.25">
      <c r="A8378">
        <v>31263119</v>
      </c>
      <c r="B8378" s="2" t="s">
        <v>16649</v>
      </c>
      <c r="C8378" t="s">
        <v>16650</v>
      </c>
      <c r="L8378">
        <v>429438</v>
      </c>
      <c r="M8378" t="s">
        <v>8455</v>
      </c>
      <c r="N8378">
        <v>329797</v>
      </c>
      <c r="O8378" t="s">
        <v>32316</v>
      </c>
      <c r="P8378" t="s">
        <v>35263</v>
      </c>
      <c r="Q8378" t="s">
        <v>29704</v>
      </c>
      <c r="S8378" t="s">
        <v>33986</v>
      </c>
      <c r="T8378" t="s">
        <v>35263</v>
      </c>
      <c r="U8378" s="2" t="s">
        <v>12762</v>
      </c>
    </row>
    <row r="8379" spans="1:21" x14ac:dyDescent="0.25">
      <c r="A8379">
        <v>330736</v>
      </c>
      <c r="B8379" s="2" t="s">
        <v>16651</v>
      </c>
      <c r="C8379" t="s">
        <v>16652</v>
      </c>
      <c r="L8379">
        <v>429439</v>
      </c>
      <c r="M8379" t="s">
        <v>4883</v>
      </c>
      <c r="N8379">
        <v>313912</v>
      </c>
      <c r="O8379" t="s">
        <v>34347</v>
      </c>
      <c r="P8379" t="s">
        <v>35264</v>
      </c>
      <c r="Q8379" t="s">
        <v>20640</v>
      </c>
      <c r="S8379" t="s">
        <v>21469</v>
      </c>
      <c r="T8379" t="s">
        <v>35264</v>
      </c>
      <c r="U8379" s="2" t="s">
        <v>4882</v>
      </c>
    </row>
    <row r="8380" spans="1:21" x14ac:dyDescent="0.25">
      <c r="A8380">
        <v>307076</v>
      </c>
      <c r="B8380" s="2" t="s">
        <v>16653</v>
      </c>
      <c r="C8380" t="s">
        <v>16654</v>
      </c>
      <c r="L8380">
        <v>429440</v>
      </c>
      <c r="M8380" t="s">
        <v>4759</v>
      </c>
      <c r="N8380">
        <v>323357</v>
      </c>
      <c r="O8380" t="s">
        <v>34350</v>
      </c>
      <c r="P8380" t="s">
        <v>35265</v>
      </c>
      <c r="Q8380" t="s">
        <v>29838</v>
      </c>
      <c r="S8380" t="s">
        <v>19712</v>
      </c>
      <c r="T8380" t="s">
        <v>35265</v>
      </c>
      <c r="U8380" s="2" t="s">
        <v>13373</v>
      </c>
    </row>
    <row r="8381" spans="1:21" x14ac:dyDescent="0.25">
      <c r="A8381">
        <v>17337062</v>
      </c>
      <c r="B8381" s="2" t="s">
        <v>16655</v>
      </c>
      <c r="C8381" t="s">
        <v>16656</v>
      </c>
      <c r="L8381">
        <v>429441</v>
      </c>
      <c r="M8381" t="s">
        <v>16911</v>
      </c>
      <c r="N8381">
        <v>587648</v>
      </c>
      <c r="O8381" t="s">
        <v>34340</v>
      </c>
      <c r="P8381" t="s">
        <v>35266</v>
      </c>
      <c r="Q8381" t="s">
        <v>20391</v>
      </c>
      <c r="S8381" t="s">
        <v>20826</v>
      </c>
      <c r="T8381" t="s">
        <v>35266</v>
      </c>
      <c r="U8381" s="2" t="s">
        <v>18825</v>
      </c>
    </row>
    <row r="8382" spans="1:21" x14ac:dyDescent="0.25">
      <c r="A8382">
        <v>31202641</v>
      </c>
      <c r="B8382" s="2" t="s">
        <v>16657</v>
      </c>
      <c r="C8382" t="s">
        <v>16658</v>
      </c>
      <c r="L8382">
        <v>429442</v>
      </c>
      <c r="M8382" t="s">
        <v>5095</v>
      </c>
      <c r="N8382">
        <v>332097</v>
      </c>
      <c r="O8382" t="s">
        <v>34377</v>
      </c>
      <c r="P8382" t="s">
        <v>35267</v>
      </c>
      <c r="Q8382" t="s">
        <v>26419</v>
      </c>
      <c r="S8382" t="s">
        <v>26842</v>
      </c>
      <c r="T8382" t="s">
        <v>35267</v>
      </c>
      <c r="U8382" s="2" t="s">
        <v>5094</v>
      </c>
    </row>
    <row r="8383" spans="1:21" x14ac:dyDescent="0.25">
      <c r="A8383">
        <v>37855859</v>
      </c>
      <c r="B8383" s="2" t="s">
        <v>16659</v>
      </c>
      <c r="C8383" t="s">
        <v>16660</v>
      </c>
      <c r="L8383">
        <v>429443</v>
      </c>
      <c r="M8383" t="s">
        <v>2515</v>
      </c>
      <c r="N8383">
        <v>330779</v>
      </c>
      <c r="O8383" t="s">
        <v>34379</v>
      </c>
      <c r="P8383" t="s">
        <v>35268</v>
      </c>
      <c r="Q8383" t="s">
        <v>33771</v>
      </c>
      <c r="S8383" t="s">
        <v>18937</v>
      </c>
      <c r="T8383" t="s">
        <v>35268</v>
      </c>
      <c r="U8383" s="2" t="s">
        <v>2514</v>
      </c>
    </row>
    <row r="8384" spans="1:21" x14ac:dyDescent="0.25">
      <c r="A8384">
        <v>36062227</v>
      </c>
      <c r="B8384" s="2" t="s">
        <v>16661</v>
      </c>
      <c r="C8384" t="s">
        <v>16662</v>
      </c>
      <c r="L8384">
        <v>429444</v>
      </c>
      <c r="M8384" t="s">
        <v>11705</v>
      </c>
      <c r="N8384">
        <v>328740</v>
      </c>
      <c r="O8384" t="s">
        <v>34383</v>
      </c>
      <c r="P8384" t="s">
        <v>35269</v>
      </c>
      <c r="Q8384" t="s">
        <v>23664</v>
      </c>
      <c r="S8384" t="s">
        <v>20362</v>
      </c>
      <c r="T8384" t="s">
        <v>35269</v>
      </c>
      <c r="U8384" s="2" t="s">
        <v>11704</v>
      </c>
    </row>
    <row r="8385" spans="1:21" x14ac:dyDescent="0.25">
      <c r="A8385">
        <v>17050448</v>
      </c>
      <c r="B8385" s="2" t="s">
        <v>16663</v>
      </c>
      <c r="C8385" t="s">
        <v>16664</v>
      </c>
      <c r="L8385">
        <v>429445</v>
      </c>
      <c r="M8385" t="s">
        <v>2629</v>
      </c>
      <c r="N8385">
        <v>36125245</v>
      </c>
      <c r="O8385" t="s">
        <v>20069</v>
      </c>
      <c r="P8385" t="s">
        <v>35270</v>
      </c>
      <c r="Q8385" t="s">
        <v>23549</v>
      </c>
      <c r="R8385" t="s">
        <v>19771</v>
      </c>
      <c r="S8385" t="s">
        <v>20144</v>
      </c>
      <c r="T8385" t="s">
        <v>35270</v>
      </c>
      <c r="U8385" s="2" t="s">
        <v>2628</v>
      </c>
    </row>
    <row r="8386" spans="1:21" x14ac:dyDescent="0.25">
      <c r="A8386">
        <v>36125148</v>
      </c>
      <c r="B8386" s="2" t="s">
        <v>16665</v>
      </c>
      <c r="C8386" t="s">
        <v>16666</v>
      </c>
      <c r="L8386">
        <v>429446</v>
      </c>
      <c r="M8386" t="s">
        <v>9529</v>
      </c>
      <c r="N8386">
        <v>35677805</v>
      </c>
      <c r="O8386" t="s">
        <v>27876</v>
      </c>
      <c r="P8386" t="s">
        <v>35271</v>
      </c>
      <c r="Q8386" t="s">
        <v>23491</v>
      </c>
      <c r="R8386" t="s">
        <v>18863</v>
      </c>
      <c r="S8386" t="s">
        <v>18893</v>
      </c>
      <c r="T8386" t="s">
        <v>35271</v>
      </c>
      <c r="U8386" s="2" t="s">
        <v>9528</v>
      </c>
    </row>
    <row r="8387" spans="1:21" x14ac:dyDescent="0.25">
      <c r="A8387">
        <v>37831623</v>
      </c>
      <c r="B8387" s="2" t="s">
        <v>16667</v>
      </c>
      <c r="C8387" t="s">
        <v>16668</v>
      </c>
      <c r="L8387">
        <v>429447</v>
      </c>
      <c r="M8387" t="s">
        <v>9994</v>
      </c>
      <c r="N8387">
        <v>17053811</v>
      </c>
      <c r="O8387" t="s">
        <v>20207</v>
      </c>
      <c r="P8387" t="s">
        <v>35272</v>
      </c>
      <c r="Q8387" t="s">
        <v>21946</v>
      </c>
      <c r="R8387" t="s">
        <v>27385</v>
      </c>
      <c r="S8387" t="s">
        <v>19881</v>
      </c>
      <c r="T8387" t="s">
        <v>35272</v>
      </c>
      <c r="U8387" s="2" t="s">
        <v>9993</v>
      </c>
    </row>
    <row r="8388" spans="1:21" x14ac:dyDescent="0.25">
      <c r="A8388">
        <v>228788</v>
      </c>
      <c r="B8388" s="2" t="s">
        <v>16669</v>
      </c>
      <c r="C8388" t="s">
        <v>16670</v>
      </c>
      <c r="L8388">
        <v>429448</v>
      </c>
      <c r="M8388" t="s">
        <v>12538</v>
      </c>
      <c r="N8388">
        <v>37840592</v>
      </c>
      <c r="O8388" t="s">
        <v>26594</v>
      </c>
      <c r="P8388" t="s">
        <v>35273</v>
      </c>
      <c r="Q8388" t="s">
        <v>26596</v>
      </c>
      <c r="T8388" t="s">
        <v>35273</v>
      </c>
      <c r="U8388" s="2" t="s">
        <v>12537</v>
      </c>
    </row>
    <row r="8389" spans="1:21" x14ac:dyDescent="0.25">
      <c r="A8389">
        <v>330523</v>
      </c>
      <c r="B8389" s="2" t="s">
        <v>16671</v>
      </c>
      <c r="C8389" t="s">
        <v>16672</v>
      </c>
      <c r="L8389">
        <v>429449</v>
      </c>
      <c r="M8389" t="s">
        <v>5207</v>
      </c>
      <c r="N8389">
        <v>31201661</v>
      </c>
      <c r="O8389" t="s">
        <v>20020</v>
      </c>
      <c r="P8389" t="s">
        <v>35274</v>
      </c>
      <c r="Q8389" t="s">
        <v>20022</v>
      </c>
      <c r="R8389" t="s">
        <v>23772</v>
      </c>
      <c r="S8389" t="s">
        <v>18868</v>
      </c>
      <c r="T8389" t="s">
        <v>35274</v>
      </c>
      <c r="U8389" s="2" t="s">
        <v>5206</v>
      </c>
    </row>
    <row r="8390" spans="1:21" x14ac:dyDescent="0.25">
      <c r="A8390">
        <v>325252</v>
      </c>
      <c r="B8390" s="2" t="s">
        <v>16673</v>
      </c>
      <c r="C8390" t="s">
        <v>16674</v>
      </c>
      <c r="L8390">
        <v>429450</v>
      </c>
      <c r="M8390" t="s">
        <v>2224</v>
      </c>
      <c r="N8390">
        <v>36162680</v>
      </c>
      <c r="O8390" t="s">
        <v>25118</v>
      </c>
      <c r="P8390" t="s">
        <v>35275</v>
      </c>
      <c r="Q8390" t="s">
        <v>20452</v>
      </c>
      <c r="S8390" t="s">
        <v>18992</v>
      </c>
      <c r="T8390" t="s">
        <v>35275</v>
      </c>
      <c r="U8390" s="2" t="s">
        <v>2223</v>
      </c>
    </row>
    <row r="8391" spans="1:21" x14ac:dyDescent="0.25">
      <c r="A8391">
        <v>30794536</v>
      </c>
      <c r="B8391" s="2" t="s">
        <v>16675</v>
      </c>
      <c r="C8391" t="s">
        <v>16676</v>
      </c>
      <c r="L8391">
        <v>429451</v>
      </c>
      <c r="M8391" t="s">
        <v>4637</v>
      </c>
      <c r="N8391">
        <v>36081001</v>
      </c>
      <c r="O8391" t="s">
        <v>19444</v>
      </c>
      <c r="P8391" t="s">
        <v>35276</v>
      </c>
      <c r="Q8391" t="s">
        <v>19446</v>
      </c>
      <c r="R8391" t="s">
        <v>21258</v>
      </c>
      <c r="S8391" t="s">
        <v>19024</v>
      </c>
      <c r="T8391" t="s">
        <v>35276</v>
      </c>
      <c r="U8391" s="2" t="s">
        <v>4636</v>
      </c>
    </row>
    <row r="8392" spans="1:21" x14ac:dyDescent="0.25">
      <c r="A8392">
        <v>42134943</v>
      </c>
      <c r="B8392" s="2" t="s">
        <v>16677</v>
      </c>
      <c r="C8392" t="s">
        <v>16678</v>
      </c>
      <c r="L8392">
        <v>429452</v>
      </c>
      <c r="M8392" t="s">
        <v>16972</v>
      </c>
      <c r="N8392">
        <v>36126942</v>
      </c>
      <c r="O8392" t="s">
        <v>20020</v>
      </c>
      <c r="P8392" t="s">
        <v>35277</v>
      </c>
      <c r="Q8392" t="s">
        <v>20022</v>
      </c>
      <c r="R8392" t="s">
        <v>35278</v>
      </c>
      <c r="S8392" t="s">
        <v>18923</v>
      </c>
      <c r="T8392" t="s">
        <v>35277</v>
      </c>
      <c r="U8392" s="2" t="s">
        <v>16971</v>
      </c>
    </row>
    <row r="8393" spans="1:21" x14ac:dyDescent="0.25">
      <c r="A8393">
        <v>37865102</v>
      </c>
      <c r="B8393" s="2" t="s">
        <v>16679</v>
      </c>
      <c r="C8393" t="s">
        <v>16680</v>
      </c>
      <c r="L8393">
        <v>429453</v>
      </c>
      <c r="M8393" t="s">
        <v>6428</v>
      </c>
      <c r="N8393">
        <v>37861409</v>
      </c>
      <c r="O8393" t="s">
        <v>18857</v>
      </c>
      <c r="P8393" t="s">
        <v>35279</v>
      </c>
      <c r="Q8393" t="s">
        <v>19416</v>
      </c>
      <c r="R8393" t="s">
        <v>35280</v>
      </c>
      <c r="T8393" t="s">
        <v>35279</v>
      </c>
      <c r="U8393" s="2" t="s">
        <v>6427</v>
      </c>
    </row>
    <row r="8394" spans="1:21" x14ac:dyDescent="0.25">
      <c r="A8394">
        <v>36080543</v>
      </c>
      <c r="B8394" s="2" t="s">
        <v>16681</v>
      </c>
      <c r="C8394" t="s">
        <v>16682</v>
      </c>
      <c r="L8394">
        <v>429454</v>
      </c>
      <c r="M8394" t="s">
        <v>4135</v>
      </c>
      <c r="N8394">
        <v>37810898</v>
      </c>
      <c r="O8394" t="s">
        <v>19351</v>
      </c>
      <c r="P8394" t="s">
        <v>35281</v>
      </c>
      <c r="Q8394" t="s">
        <v>20444</v>
      </c>
      <c r="R8394" t="s">
        <v>20445</v>
      </c>
      <c r="S8394" t="s">
        <v>22201</v>
      </c>
      <c r="T8394" t="s">
        <v>35281</v>
      </c>
      <c r="U8394" s="2" t="s">
        <v>4134</v>
      </c>
    </row>
    <row r="8395" spans="1:21" x14ac:dyDescent="0.25">
      <c r="A8395">
        <v>310051</v>
      </c>
      <c r="B8395" s="2" t="s">
        <v>16683</v>
      </c>
      <c r="C8395" t="s">
        <v>312</v>
      </c>
      <c r="L8395">
        <v>429455</v>
      </c>
      <c r="M8395" t="s">
        <v>7243</v>
      </c>
      <c r="N8395">
        <v>17331927</v>
      </c>
      <c r="O8395" t="s">
        <v>19666</v>
      </c>
      <c r="P8395" t="s">
        <v>35282</v>
      </c>
      <c r="Q8395" t="s">
        <v>35283</v>
      </c>
      <c r="R8395" t="s">
        <v>19220</v>
      </c>
      <c r="T8395" t="s">
        <v>35282</v>
      </c>
      <c r="U8395" s="2" t="s">
        <v>7242</v>
      </c>
    </row>
    <row r="8396" spans="1:21" x14ac:dyDescent="0.25">
      <c r="A8396">
        <v>323110</v>
      </c>
      <c r="B8396" s="2" t="s">
        <v>16684</v>
      </c>
      <c r="C8396" t="s">
        <v>16685</v>
      </c>
      <c r="L8396">
        <v>429456</v>
      </c>
      <c r="M8396" t="s">
        <v>6084</v>
      </c>
      <c r="N8396">
        <v>42026393</v>
      </c>
      <c r="O8396" t="s">
        <v>20321</v>
      </c>
      <c r="P8396" t="s">
        <v>35284</v>
      </c>
      <c r="Q8396" t="s">
        <v>22368</v>
      </c>
      <c r="R8396" t="s">
        <v>19891</v>
      </c>
      <c r="S8396" t="s">
        <v>19487</v>
      </c>
      <c r="T8396" t="s">
        <v>35284</v>
      </c>
      <c r="U8396" s="2" t="s">
        <v>6083</v>
      </c>
    </row>
    <row r="8397" spans="1:21" x14ac:dyDescent="0.25">
      <c r="A8397">
        <v>17050456</v>
      </c>
      <c r="B8397" s="2" t="s">
        <v>16686</v>
      </c>
      <c r="C8397" t="s">
        <v>16687</v>
      </c>
      <c r="L8397">
        <v>429457</v>
      </c>
      <c r="M8397" t="s">
        <v>4969</v>
      </c>
      <c r="N8397">
        <v>36022047</v>
      </c>
      <c r="O8397" t="s">
        <v>19160</v>
      </c>
      <c r="P8397" t="s">
        <v>35285</v>
      </c>
      <c r="Q8397" t="s">
        <v>35286</v>
      </c>
      <c r="R8397" t="s">
        <v>27507</v>
      </c>
      <c r="S8397" t="s">
        <v>18868</v>
      </c>
      <c r="T8397" t="s">
        <v>35285</v>
      </c>
      <c r="U8397" s="2" t="s">
        <v>4968</v>
      </c>
    </row>
    <row r="8398" spans="1:21" x14ac:dyDescent="0.25">
      <c r="A8398">
        <v>35542837</v>
      </c>
      <c r="B8398" s="2" t="s">
        <v>16688</v>
      </c>
      <c r="C8398" t="s">
        <v>16689</v>
      </c>
      <c r="L8398">
        <v>429458</v>
      </c>
      <c r="M8398" t="s">
        <v>14821</v>
      </c>
      <c r="N8398">
        <v>37841491</v>
      </c>
      <c r="O8398" t="s">
        <v>20141</v>
      </c>
      <c r="P8398" t="s">
        <v>35287</v>
      </c>
      <c r="Q8398" t="s">
        <v>20143</v>
      </c>
      <c r="R8398" t="s">
        <v>35288</v>
      </c>
      <c r="S8398" t="s">
        <v>21824</v>
      </c>
      <c r="T8398" t="s">
        <v>35287</v>
      </c>
      <c r="U8398" s="2" t="s">
        <v>14820</v>
      </c>
    </row>
    <row r="8399" spans="1:21" x14ac:dyDescent="0.25">
      <c r="A8399">
        <v>313319</v>
      </c>
      <c r="B8399" s="2" t="s">
        <v>16690</v>
      </c>
      <c r="C8399" t="s">
        <v>16691</v>
      </c>
      <c r="L8399">
        <v>429459</v>
      </c>
      <c r="M8399" t="s">
        <v>4303</v>
      </c>
      <c r="N8399">
        <v>37810413</v>
      </c>
      <c r="O8399" t="s">
        <v>25465</v>
      </c>
      <c r="P8399" t="s">
        <v>35289</v>
      </c>
      <c r="Q8399" t="s">
        <v>24835</v>
      </c>
      <c r="R8399" t="s">
        <v>25465</v>
      </c>
      <c r="S8399" t="s">
        <v>31894</v>
      </c>
      <c r="T8399" t="s">
        <v>35289</v>
      </c>
      <c r="U8399" s="2" t="s">
        <v>4302</v>
      </c>
    </row>
    <row r="8400" spans="1:21" x14ac:dyDescent="0.25">
      <c r="A8400">
        <v>311804</v>
      </c>
      <c r="B8400" s="2" t="s">
        <v>16692</v>
      </c>
      <c r="C8400" t="s">
        <v>16693</v>
      </c>
      <c r="L8400">
        <v>429460</v>
      </c>
      <c r="M8400" t="s">
        <v>7490</v>
      </c>
      <c r="N8400">
        <v>37833979</v>
      </c>
      <c r="O8400" t="s">
        <v>18912</v>
      </c>
      <c r="P8400" t="s">
        <v>35290</v>
      </c>
      <c r="Q8400" t="s">
        <v>19456</v>
      </c>
      <c r="R8400" t="s">
        <v>35291</v>
      </c>
      <c r="S8400" t="s">
        <v>35291</v>
      </c>
      <c r="T8400" t="s">
        <v>35290</v>
      </c>
      <c r="U8400" s="2" t="s">
        <v>7489</v>
      </c>
    </row>
    <row r="8401" spans="1:21" x14ac:dyDescent="0.25">
      <c r="A8401">
        <v>36164020</v>
      </c>
      <c r="B8401" s="2" t="s">
        <v>16694</v>
      </c>
      <c r="C8401" t="s">
        <v>16695</v>
      </c>
      <c r="L8401">
        <v>429461</v>
      </c>
      <c r="M8401" t="s">
        <v>3651</v>
      </c>
      <c r="N8401">
        <v>37831810</v>
      </c>
      <c r="O8401" t="s">
        <v>27889</v>
      </c>
      <c r="P8401" t="s">
        <v>35292</v>
      </c>
      <c r="Q8401" t="s">
        <v>25858</v>
      </c>
      <c r="R8401" t="s">
        <v>35293</v>
      </c>
      <c r="S8401" t="s">
        <v>18876</v>
      </c>
      <c r="T8401" t="s">
        <v>35292</v>
      </c>
      <c r="U8401" s="2" t="s">
        <v>3650</v>
      </c>
    </row>
    <row r="8402" spans="1:21" x14ac:dyDescent="0.25">
      <c r="A8402">
        <v>306096</v>
      </c>
      <c r="B8402" s="2" t="s">
        <v>16696</v>
      </c>
      <c r="C8402" t="s">
        <v>16697</v>
      </c>
      <c r="L8402">
        <v>429462</v>
      </c>
      <c r="M8402" t="s">
        <v>16562</v>
      </c>
      <c r="N8402">
        <v>36060976</v>
      </c>
      <c r="O8402" t="s">
        <v>20879</v>
      </c>
      <c r="P8402" t="s">
        <v>35294</v>
      </c>
      <c r="Q8402" t="s">
        <v>33694</v>
      </c>
      <c r="R8402" t="s">
        <v>35295</v>
      </c>
      <c r="S8402" t="s">
        <v>18898</v>
      </c>
      <c r="T8402" t="s">
        <v>35294</v>
      </c>
      <c r="U8402" s="2" t="s">
        <v>16561</v>
      </c>
    </row>
    <row r="8403" spans="1:21" x14ac:dyDescent="0.25">
      <c r="A8403">
        <v>36128619</v>
      </c>
      <c r="B8403" s="2" t="s">
        <v>16698</v>
      </c>
      <c r="C8403" t="s">
        <v>16699</v>
      </c>
      <c r="L8403">
        <v>429463</v>
      </c>
      <c r="M8403" t="s">
        <v>11010</v>
      </c>
      <c r="N8403">
        <v>99933312</v>
      </c>
      <c r="P8403" t="s">
        <v>35296</v>
      </c>
      <c r="T8403" t="s">
        <v>35296</v>
      </c>
      <c r="U8403" s="2" t="s">
        <v>11009</v>
      </c>
    </row>
    <row r="8404" spans="1:21" x14ac:dyDescent="0.25">
      <c r="A8404">
        <v>31202365</v>
      </c>
      <c r="B8404" s="2" t="s">
        <v>16700</v>
      </c>
      <c r="C8404" t="s">
        <v>16701</v>
      </c>
      <c r="L8404">
        <v>429464</v>
      </c>
      <c r="M8404" t="s">
        <v>17341</v>
      </c>
      <c r="N8404">
        <v>325422</v>
      </c>
      <c r="P8404" t="s">
        <v>35297</v>
      </c>
      <c r="Q8404" t="s">
        <v>34845</v>
      </c>
      <c r="R8404" t="s">
        <v>35298</v>
      </c>
      <c r="T8404" t="s">
        <v>35297</v>
      </c>
      <c r="U8404" s="2" t="s">
        <v>17340</v>
      </c>
    </row>
    <row r="8405" spans="1:21" x14ac:dyDescent="0.25">
      <c r="A8405">
        <v>313122</v>
      </c>
      <c r="B8405" s="2" t="s">
        <v>16702</v>
      </c>
      <c r="C8405" t="s">
        <v>16703</v>
      </c>
      <c r="L8405">
        <v>429465</v>
      </c>
      <c r="M8405" t="s">
        <v>4591</v>
      </c>
      <c r="N8405">
        <v>48485357</v>
      </c>
      <c r="O8405" t="s">
        <v>19116</v>
      </c>
      <c r="P8405" t="s">
        <v>35299</v>
      </c>
      <c r="R8405" t="s">
        <v>35300</v>
      </c>
      <c r="S8405" t="s">
        <v>35301</v>
      </c>
      <c r="T8405" t="s">
        <v>35299</v>
      </c>
      <c r="U8405" s="2" t="s">
        <v>4590</v>
      </c>
    </row>
    <row r="8406" spans="1:21" x14ac:dyDescent="0.25">
      <c r="A8406">
        <v>691232</v>
      </c>
      <c r="B8406" s="2" t="s">
        <v>16704</v>
      </c>
      <c r="C8406" t="s">
        <v>16705</v>
      </c>
      <c r="L8406">
        <v>429466</v>
      </c>
      <c r="M8406" t="s">
        <v>1269</v>
      </c>
      <c r="N8406">
        <v>618462</v>
      </c>
      <c r="O8406" t="s">
        <v>20506</v>
      </c>
      <c r="P8406" t="s">
        <v>35302</v>
      </c>
      <c r="Q8406" t="s">
        <v>20239</v>
      </c>
      <c r="R8406" t="s">
        <v>20508</v>
      </c>
      <c r="S8406" t="s">
        <v>20362</v>
      </c>
      <c r="T8406" t="s">
        <v>35302</v>
      </c>
      <c r="U8406" s="2" t="s">
        <v>1268</v>
      </c>
    </row>
    <row r="8407" spans="1:21" x14ac:dyDescent="0.25">
      <c r="A8407">
        <v>42350859</v>
      </c>
      <c r="B8407" s="2" t="s">
        <v>16706</v>
      </c>
      <c r="C8407" t="s">
        <v>16707</v>
      </c>
      <c r="L8407">
        <v>429467</v>
      </c>
      <c r="M8407" t="s">
        <v>9805</v>
      </c>
      <c r="N8407">
        <v>37938207</v>
      </c>
      <c r="O8407" t="s">
        <v>18882</v>
      </c>
      <c r="P8407" t="s">
        <v>35303</v>
      </c>
      <c r="Q8407" t="s">
        <v>18884</v>
      </c>
      <c r="R8407" t="s">
        <v>35304</v>
      </c>
      <c r="S8407" t="s">
        <v>19324</v>
      </c>
      <c r="T8407" t="s">
        <v>35303</v>
      </c>
      <c r="U8407" s="2" t="s">
        <v>9804</v>
      </c>
    </row>
    <row r="8408" spans="1:21" x14ac:dyDescent="0.25">
      <c r="A8408">
        <v>37888714</v>
      </c>
      <c r="B8408" s="2" t="s">
        <v>16708</v>
      </c>
      <c r="C8408" t="s">
        <v>16709</v>
      </c>
      <c r="L8408">
        <v>429468</v>
      </c>
      <c r="M8408" t="s">
        <v>3188</v>
      </c>
      <c r="N8408">
        <v>35529547</v>
      </c>
      <c r="O8408" t="s">
        <v>35305</v>
      </c>
      <c r="P8408" t="s">
        <v>35306</v>
      </c>
      <c r="Q8408" t="s">
        <v>21589</v>
      </c>
      <c r="S8408" t="s">
        <v>18868</v>
      </c>
      <c r="T8408" t="s">
        <v>35306</v>
      </c>
      <c r="U8408" s="2" t="s">
        <v>3187</v>
      </c>
    </row>
    <row r="8409" spans="1:21" x14ac:dyDescent="0.25">
      <c r="A8409">
        <v>36133442</v>
      </c>
      <c r="B8409" s="2" t="s">
        <v>16710</v>
      </c>
      <c r="C8409" t="s">
        <v>16711</v>
      </c>
      <c r="L8409">
        <v>429469</v>
      </c>
      <c r="M8409" t="s">
        <v>3881</v>
      </c>
      <c r="N8409">
        <v>35544601</v>
      </c>
      <c r="O8409" t="s">
        <v>19836</v>
      </c>
      <c r="P8409" t="s">
        <v>35307</v>
      </c>
      <c r="Q8409" t="s">
        <v>22896</v>
      </c>
      <c r="R8409" t="s">
        <v>23974</v>
      </c>
      <c r="S8409" t="s">
        <v>18966</v>
      </c>
      <c r="T8409" t="s">
        <v>35307</v>
      </c>
      <c r="U8409" s="2" t="s">
        <v>3880</v>
      </c>
    </row>
    <row r="8410" spans="1:21" x14ac:dyDescent="0.25">
      <c r="A8410">
        <v>37808699</v>
      </c>
      <c r="B8410" s="2" t="s">
        <v>16712</v>
      </c>
      <c r="C8410" t="s">
        <v>16713</v>
      </c>
      <c r="L8410">
        <v>429470</v>
      </c>
      <c r="M8410" t="s">
        <v>2254</v>
      </c>
      <c r="N8410">
        <v>37836722</v>
      </c>
      <c r="O8410" t="s">
        <v>28580</v>
      </c>
      <c r="P8410" t="s">
        <v>35308</v>
      </c>
      <c r="Q8410" t="s">
        <v>28582</v>
      </c>
      <c r="R8410" t="s">
        <v>18875</v>
      </c>
      <c r="S8410" t="s">
        <v>32233</v>
      </c>
      <c r="T8410" t="s">
        <v>35308</v>
      </c>
      <c r="U8410" s="2" t="s">
        <v>2253</v>
      </c>
    </row>
    <row r="8411" spans="1:21" x14ac:dyDescent="0.25">
      <c r="A8411">
        <v>324116</v>
      </c>
      <c r="B8411" s="2" t="s">
        <v>16714</v>
      </c>
      <c r="C8411" t="s">
        <v>16715</v>
      </c>
      <c r="L8411">
        <v>429471</v>
      </c>
      <c r="M8411" t="s">
        <v>2226</v>
      </c>
      <c r="N8411">
        <v>37942492</v>
      </c>
      <c r="O8411" t="s">
        <v>19596</v>
      </c>
      <c r="P8411" t="s">
        <v>35309</v>
      </c>
      <c r="Q8411" t="s">
        <v>20497</v>
      </c>
      <c r="R8411" t="s">
        <v>25421</v>
      </c>
      <c r="T8411" t="s">
        <v>35309</v>
      </c>
      <c r="U8411" s="2" t="s">
        <v>2225</v>
      </c>
    </row>
    <row r="8412" spans="1:21" x14ac:dyDescent="0.25">
      <c r="A8412">
        <v>35543728</v>
      </c>
      <c r="B8412" s="2" t="s">
        <v>16716</v>
      </c>
      <c r="C8412" t="s">
        <v>16717</v>
      </c>
      <c r="L8412">
        <v>429472</v>
      </c>
      <c r="M8412" t="s">
        <v>13412</v>
      </c>
      <c r="N8412">
        <v>37876023</v>
      </c>
      <c r="O8412" t="s">
        <v>34296</v>
      </c>
      <c r="P8412" t="s">
        <v>35310</v>
      </c>
      <c r="Q8412" t="s">
        <v>29159</v>
      </c>
      <c r="R8412" t="s">
        <v>34296</v>
      </c>
      <c r="T8412" t="s">
        <v>35310</v>
      </c>
      <c r="U8412" s="2" t="s">
        <v>13411</v>
      </c>
    </row>
    <row r="8413" spans="1:21" x14ac:dyDescent="0.25">
      <c r="A8413">
        <v>330574</v>
      </c>
      <c r="B8413" s="2" t="s">
        <v>16718</v>
      </c>
      <c r="C8413" t="s">
        <v>16719</v>
      </c>
      <c r="L8413">
        <v>429473</v>
      </c>
      <c r="M8413" t="s">
        <v>3076</v>
      </c>
      <c r="N8413">
        <v>36158364</v>
      </c>
      <c r="O8413" t="s">
        <v>34196</v>
      </c>
      <c r="P8413" t="s">
        <v>35311</v>
      </c>
      <c r="Q8413" t="s">
        <v>25224</v>
      </c>
      <c r="R8413" t="s">
        <v>34196</v>
      </c>
      <c r="S8413" t="s">
        <v>19038</v>
      </c>
      <c r="T8413" t="s">
        <v>35311</v>
      </c>
      <c r="U8413" s="2" t="s">
        <v>3075</v>
      </c>
    </row>
    <row r="8414" spans="1:21" x14ac:dyDescent="0.25">
      <c r="A8414">
        <v>42114977</v>
      </c>
      <c r="B8414" s="2" t="s">
        <v>16720</v>
      </c>
      <c r="C8414" t="s">
        <v>16721</v>
      </c>
      <c r="L8414">
        <v>429474</v>
      </c>
      <c r="M8414" t="s">
        <v>15807</v>
      </c>
      <c r="N8414">
        <v>50576119</v>
      </c>
      <c r="O8414" t="s">
        <v>25932</v>
      </c>
      <c r="P8414" t="s">
        <v>35312</v>
      </c>
      <c r="Q8414" t="s">
        <v>25934</v>
      </c>
      <c r="S8414" t="s">
        <v>19968</v>
      </c>
      <c r="T8414" t="s">
        <v>35312</v>
      </c>
      <c r="U8414" s="2" t="s">
        <v>15806</v>
      </c>
    </row>
    <row r="8415" spans="1:21" x14ac:dyDescent="0.25">
      <c r="A8415">
        <v>50096630</v>
      </c>
      <c r="B8415" s="2" t="s">
        <v>16722</v>
      </c>
      <c r="C8415" t="s">
        <v>16723</v>
      </c>
      <c r="L8415">
        <v>429475</v>
      </c>
      <c r="M8415" t="s">
        <v>15857</v>
      </c>
      <c r="N8415">
        <v>37876473</v>
      </c>
      <c r="O8415" t="s">
        <v>30142</v>
      </c>
      <c r="P8415" t="s">
        <v>35313</v>
      </c>
      <c r="Q8415" t="s">
        <v>30144</v>
      </c>
      <c r="R8415" t="s">
        <v>18863</v>
      </c>
      <c r="S8415" t="s">
        <v>19277</v>
      </c>
      <c r="T8415" t="s">
        <v>35313</v>
      </c>
      <c r="U8415" s="2" t="s">
        <v>15856</v>
      </c>
    </row>
    <row r="8416" spans="1:21" x14ac:dyDescent="0.25">
      <c r="A8416">
        <v>30794536</v>
      </c>
      <c r="B8416" s="2" t="s">
        <v>16724</v>
      </c>
      <c r="C8416" t="s">
        <v>16725</v>
      </c>
      <c r="L8416">
        <v>429476</v>
      </c>
      <c r="M8416" t="s">
        <v>15976</v>
      </c>
      <c r="N8416">
        <v>30845572</v>
      </c>
      <c r="P8416" t="s">
        <v>35314</v>
      </c>
      <c r="Q8416" t="s">
        <v>22899</v>
      </c>
      <c r="R8416" t="s">
        <v>18965</v>
      </c>
      <c r="T8416" t="s">
        <v>35314</v>
      </c>
      <c r="U8416" s="2" t="s">
        <v>18826</v>
      </c>
    </row>
    <row r="8417" spans="1:21" x14ac:dyDescent="0.25">
      <c r="A8417">
        <v>682152</v>
      </c>
      <c r="B8417" s="2" t="s">
        <v>16726</v>
      </c>
      <c r="C8417" t="s">
        <v>16727</v>
      </c>
      <c r="L8417">
        <v>429477</v>
      </c>
      <c r="M8417" t="s">
        <v>17213</v>
      </c>
      <c r="N8417">
        <v>42104378</v>
      </c>
      <c r="O8417" t="s">
        <v>23010</v>
      </c>
      <c r="P8417" t="s">
        <v>35315</v>
      </c>
      <c r="Q8417" t="s">
        <v>23012</v>
      </c>
      <c r="S8417" t="s">
        <v>24821</v>
      </c>
      <c r="T8417" t="s">
        <v>35315</v>
      </c>
      <c r="U8417" s="2" t="s">
        <v>17212</v>
      </c>
    </row>
    <row r="8418" spans="1:21" x14ac:dyDescent="0.25">
      <c r="A8418">
        <v>305863</v>
      </c>
      <c r="B8418" s="2" t="s">
        <v>16728</v>
      </c>
      <c r="C8418" t="s">
        <v>16729</v>
      </c>
      <c r="L8418">
        <v>429478</v>
      </c>
      <c r="M8418" t="s">
        <v>5631</v>
      </c>
      <c r="N8418">
        <v>50650238</v>
      </c>
      <c r="O8418" t="s">
        <v>19088</v>
      </c>
      <c r="P8418" t="s">
        <v>35316</v>
      </c>
      <c r="Q8418" t="s">
        <v>19090</v>
      </c>
      <c r="R8418" t="s">
        <v>18863</v>
      </c>
      <c r="S8418" t="s">
        <v>18872</v>
      </c>
      <c r="T8418" t="s">
        <v>35316</v>
      </c>
      <c r="U8418" s="2" t="s">
        <v>5630</v>
      </c>
    </row>
    <row r="8419" spans="1:21" x14ac:dyDescent="0.25">
      <c r="A8419">
        <v>37874039</v>
      </c>
      <c r="B8419" s="2" t="s">
        <v>16730</v>
      </c>
      <c r="C8419" t="s">
        <v>16731</v>
      </c>
      <c r="L8419">
        <v>429479</v>
      </c>
      <c r="M8419" t="s">
        <v>3247</v>
      </c>
      <c r="N8419">
        <v>37873920</v>
      </c>
      <c r="O8419" t="s">
        <v>28305</v>
      </c>
      <c r="P8419" t="s">
        <v>35317</v>
      </c>
      <c r="Q8419" t="s">
        <v>21413</v>
      </c>
      <c r="R8419" t="s">
        <v>18863</v>
      </c>
      <c r="S8419" t="s">
        <v>18911</v>
      </c>
      <c r="T8419" t="s">
        <v>35317</v>
      </c>
      <c r="U8419" s="2" t="s">
        <v>3246</v>
      </c>
    </row>
    <row r="8420" spans="1:21" x14ac:dyDescent="0.25">
      <c r="A8420">
        <v>37944894</v>
      </c>
      <c r="B8420" s="2" t="s">
        <v>16732</v>
      </c>
      <c r="C8420" t="s">
        <v>16733</v>
      </c>
      <c r="L8420">
        <v>429480</v>
      </c>
      <c r="M8420" t="s">
        <v>14303</v>
      </c>
      <c r="N8420">
        <v>36126926</v>
      </c>
      <c r="O8420" t="s">
        <v>23344</v>
      </c>
      <c r="P8420" t="s">
        <v>35318</v>
      </c>
      <c r="Q8420" t="s">
        <v>23346</v>
      </c>
      <c r="R8420" t="s">
        <v>19797</v>
      </c>
      <c r="S8420" t="s">
        <v>19399</v>
      </c>
      <c r="T8420" t="s">
        <v>35318</v>
      </c>
      <c r="U8420" s="2" t="s">
        <v>14302</v>
      </c>
    </row>
    <row r="8421" spans="1:21" x14ac:dyDescent="0.25">
      <c r="A8421">
        <v>325341</v>
      </c>
      <c r="B8421" s="2" t="s">
        <v>16734</v>
      </c>
      <c r="C8421" t="s">
        <v>16735</v>
      </c>
      <c r="L8421">
        <v>429481</v>
      </c>
      <c r="M8421" t="s">
        <v>3935</v>
      </c>
      <c r="N8421">
        <v>161217</v>
      </c>
      <c r="O8421" t="s">
        <v>19302</v>
      </c>
      <c r="P8421" t="s">
        <v>35319</v>
      </c>
      <c r="Q8421" t="s">
        <v>19304</v>
      </c>
      <c r="R8421" t="s">
        <v>19790</v>
      </c>
      <c r="S8421" t="s">
        <v>18911</v>
      </c>
      <c r="T8421" t="s">
        <v>35319</v>
      </c>
      <c r="U8421" s="2" t="s">
        <v>3934</v>
      </c>
    </row>
    <row r="8422" spans="1:21" x14ac:dyDescent="0.25">
      <c r="A8422">
        <v>647616</v>
      </c>
      <c r="B8422" s="2" t="s">
        <v>16736</v>
      </c>
      <c r="C8422" t="s">
        <v>16737</v>
      </c>
      <c r="L8422">
        <v>429482</v>
      </c>
      <c r="M8422" t="s">
        <v>6839</v>
      </c>
      <c r="N8422">
        <v>36125563</v>
      </c>
      <c r="O8422" t="s">
        <v>28342</v>
      </c>
      <c r="P8422" t="s">
        <v>35320</v>
      </c>
      <c r="Q8422" t="s">
        <v>28093</v>
      </c>
      <c r="S8422" t="s">
        <v>22658</v>
      </c>
      <c r="T8422" t="s">
        <v>35320</v>
      </c>
      <c r="U8422" s="2" t="s">
        <v>6838</v>
      </c>
    </row>
    <row r="8423" spans="1:21" x14ac:dyDescent="0.25">
      <c r="A8423">
        <v>42207690</v>
      </c>
      <c r="B8423" s="2" t="s">
        <v>16738</v>
      </c>
      <c r="C8423" t="s">
        <v>16739</v>
      </c>
      <c r="L8423">
        <v>429483</v>
      </c>
      <c r="M8423" t="s">
        <v>12743</v>
      </c>
      <c r="N8423">
        <v>37905121</v>
      </c>
      <c r="O8423" t="s">
        <v>19351</v>
      </c>
      <c r="P8423" t="s">
        <v>35321</v>
      </c>
      <c r="Q8423" t="s">
        <v>23780</v>
      </c>
      <c r="R8423" t="s">
        <v>35322</v>
      </c>
      <c r="S8423" t="s">
        <v>18872</v>
      </c>
      <c r="T8423" t="s">
        <v>35321</v>
      </c>
      <c r="U8423" s="2" t="s">
        <v>12742</v>
      </c>
    </row>
    <row r="8424" spans="1:21" x14ac:dyDescent="0.25">
      <c r="A8424">
        <v>162311</v>
      </c>
      <c r="B8424" s="2" t="s">
        <v>16740</v>
      </c>
      <c r="C8424" t="s">
        <v>16741</v>
      </c>
      <c r="L8424">
        <v>429484</v>
      </c>
      <c r="M8424" t="s">
        <v>6404</v>
      </c>
      <c r="N8424">
        <v>36063959</v>
      </c>
      <c r="O8424" t="s">
        <v>29073</v>
      </c>
      <c r="P8424" t="s">
        <v>35323</v>
      </c>
      <c r="Q8424" t="s">
        <v>29075</v>
      </c>
      <c r="R8424" t="s">
        <v>23528</v>
      </c>
      <c r="S8424" t="s">
        <v>19277</v>
      </c>
      <c r="T8424" t="s">
        <v>35323</v>
      </c>
      <c r="U8424" s="2" t="s">
        <v>6403</v>
      </c>
    </row>
    <row r="8425" spans="1:21" x14ac:dyDescent="0.25">
      <c r="A8425">
        <v>329428</v>
      </c>
      <c r="B8425" s="2" t="s">
        <v>16742</v>
      </c>
      <c r="C8425" t="s">
        <v>16743</v>
      </c>
      <c r="L8425">
        <v>429485</v>
      </c>
      <c r="M8425" t="s">
        <v>7141</v>
      </c>
      <c r="N8425">
        <v>42382530</v>
      </c>
      <c r="O8425" t="s">
        <v>19452</v>
      </c>
      <c r="P8425" t="s">
        <v>35324</v>
      </c>
      <c r="Q8425" t="s">
        <v>19454</v>
      </c>
      <c r="R8425" t="s">
        <v>19939</v>
      </c>
      <c r="S8425" t="s">
        <v>18876</v>
      </c>
      <c r="T8425" t="s">
        <v>35324</v>
      </c>
      <c r="U8425" s="2" t="s">
        <v>7140</v>
      </c>
    </row>
    <row r="8426" spans="1:21" x14ac:dyDescent="0.25">
      <c r="A8426">
        <v>42363586</v>
      </c>
      <c r="B8426" s="2" t="s">
        <v>16744</v>
      </c>
      <c r="C8426" t="s">
        <v>16745</v>
      </c>
      <c r="L8426">
        <v>429486</v>
      </c>
      <c r="M8426" t="s">
        <v>16151</v>
      </c>
      <c r="N8426">
        <v>17050332</v>
      </c>
      <c r="O8426" t="s">
        <v>18988</v>
      </c>
      <c r="P8426" t="s">
        <v>35325</v>
      </c>
      <c r="Q8426" t="s">
        <v>34610</v>
      </c>
      <c r="R8426" t="s">
        <v>21949</v>
      </c>
      <c r="S8426" t="s">
        <v>18872</v>
      </c>
      <c r="T8426" t="s">
        <v>35325</v>
      </c>
      <c r="U8426" s="2" t="s">
        <v>16150</v>
      </c>
    </row>
    <row r="8427" spans="1:21" x14ac:dyDescent="0.25">
      <c r="A8427">
        <v>329886</v>
      </c>
      <c r="B8427" s="2" t="s">
        <v>16746</v>
      </c>
      <c r="C8427" t="s">
        <v>16747</v>
      </c>
      <c r="L8427">
        <v>429487</v>
      </c>
      <c r="M8427" t="s">
        <v>17446</v>
      </c>
      <c r="N8427">
        <v>35542861</v>
      </c>
      <c r="O8427" t="s">
        <v>21149</v>
      </c>
      <c r="P8427" t="s">
        <v>35326</v>
      </c>
      <c r="Q8427" t="s">
        <v>18921</v>
      </c>
      <c r="R8427" t="s">
        <v>24001</v>
      </c>
      <c r="S8427" t="s">
        <v>18932</v>
      </c>
      <c r="T8427" t="s">
        <v>35326</v>
      </c>
      <c r="U8427" s="2" t="s">
        <v>17445</v>
      </c>
    </row>
    <row r="8428" spans="1:21" x14ac:dyDescent="0.25">
      <c r="A8428">
        <v>325058</v>
      </c>
      <c r="B8428" s="2" t="s">
        <v>16748</v>
      </c>
      <c r="C8428" t="s">
        <v>16749</v>
      </c>
      <c r="L8428">
        <v>429488</v>
      </c>
      <c r="M8428" t="s">
        <v>15393</v>
      </c>
      <c r="N8428">
        <v>42165393</v>
      </c>
      <c r="O8428" t="s">
        <v>18894</v>
      </c>
      <c r="P8428" t="s">
        <v>35327</v>
      </c>
      <c r="Q8428" t="s">
        <v>19383</v>
      </c>
      <c r="R8428" t="s">
        <v>24317</v>
      </c>
      <c r="S8428" t="s">
        <v>19038</v>
      </c>
      <c r="T8428" t="s">
        <v>35327</v>
      </c>
      <c r="U8428" s="2" t="s">
        <v>15392</v>
      </c>
    </row>
    <row r="8429" spans="1:21" x14ac:dyDescent="0.25">
      <c r="A8429">
        <v>35545992</v>
      </c>
      <c r="B8429" s="2" t="s">
        <v>16750</v>
      </c>
      <c r="C8429" t="s">
        <v>16751</v>
      </c>
      <c r="L8429">
        <v>429489</v>
      </c>
      <c r="M8429" t="s">
        <v>487</v>
      </c>
      <c r="N8429">
        <v>42165997</v>
      </c>
      <c r="O8429" t="s">
        <v>18894</v>
      </c>
      <c r="P8429" t="s">
        <v>35328</v>
      </c>
      <c r="Q8429" t="s">
        <v>19383</v>
      </c>
      <c r="R8429" t="s">
        <v>24317</v>
      </c>
      <c r="S8429" t="s">
        <v>19038</v>
      </c>
      <c r="T8429" t="s">
        <v>35328</v>
      </c>
      <c r="U8429" s="2" t="s">
        <v>486</v>
      </c>
    </row>
    <row r="8430" spans="1:21" x14ac:dyDescent="0.25">
      <c r="A8430">
        <v>31797857</v>
      </c>
      <c r="B8430" s="2" t="s">
        <v>16752</v>
      </c>
      <c r="C8430" t="s">
        <v>16753</v>
      </c>
      <c r="L8430">
        <v>429490</v>
      </c>
      <c r="M8430" t="s">
        <v>9666</v>
      </c>
      <c r="N8430">
        <v>332798</v>
      </c>
      <c r="O8430" t="s">
        <v>35329</v>
      </c>
      <c r="P8430" t="s">
        <v>35330</v>
      </c>
      <c r="Q8430" t="s">
        <v>19723</v>
      </c>
      <c r="R8430" t="s">
        <v>35329</v>
      </c>
      <c r="S8430" t="s">
        <v>18876</v>
      </c>
      <c r="T8430" t="s">
        <v>35330</v>
      </c>
      <c r="U8430" s="2" t="s">
        <v>9665</v>
      </c>
    </row>
    <row r="8431" spans="1:21" x14ac:dyDescent="0.25">
      <c r="A8431">
        <v>48485357</v>
      </c>
      <c r="B8431" s="2" t="s">
        <v>16754</v>
      </c>
      <c r="C8431" t="s">
        <v>16755</v>
      </c>
      <c r="L8431">
        <v>429491</v>
      </c>
      <c r="M8431" t="s">
        <v>7352</v>
      </c>
      <c r="N8431">
        <v>31773729</v>
      </c>
      <c r="O8431" t="s">
        <v>20055</v>
      </c>
      <c r="P8431" t="s">
        <v>35331</v>
      </c>
      <c r="Q8431" t="s">
        <v>19642</v>
      </c>
      <c r="R8431" t="s">
        <v>23089</v>
      </c>
      <c r="T8431" t="s">
        <v>35331</v>
      </c>
      <c r="U8431" s="2" t="s">
        <v>7351</v>
      </c>
    </row>
    <row r="8432" spans="1:21" x14ac:dyDescent="0.25">
      <c r="A8432">
        <v>48485357</v>
      </c>
      <c r="B8432" s="2" t="s">
        <v>16756</v>
      </c>
      <c r="C8432" t="s">
        <v>16757</v>
      </c>
      <c r="L8432">
        <v>429492</v>
      </c>
      <c r="M8432" t="s">
        <v>9986</v>
      </c>
      <c r="N8432">
        <v>37836790</v>
      </c>
      <c r="O8432" t="s">
        <v>26457</v>
      </c>
      <c r="P8432" t="s">
        <v>35332</v>
      </c>
      <c r="Q8432" t="s">
        <v>35333</v>
      </c>
      <c r="R8432" t="s">
        <v>18863</v>
      </c>
      <c r="S8432" t="s">
        <v>19024</v>
      </c>
      <c r="T8432" t="s">
        <v>35332</v>
      </c>
      <c r="U8432" s="2" t="s">
        <v>9985</v>
      </c>
    </row>
    <row r="8433" spans="1:21" x14ac:dyDescent="0.25">
      <c r="A8433">
        <v>313751</v>
      </c>
      <c r="B8433" s="2" t="s">
        <v>16758</v>
      </c>
      <c r="C8433" t="s">
        <v>16759</v>
      </c>
      <c r="L8433">
        <v>429493</v>
      </c>
      <c r="M8433" t="s">
        <v>16095</v>
      </c>
      <c r="N8433">
        <v>35542284</v>
      </c>
      <c r="O8433" t="s">
        <v>20315</v>
      </c>
      <c r="P8433" t="s">
        <v>35334</v>
      </c>
      <c r="Q8433" t="s">
        <v>35335</v>
      </c>
      <c r="R8433" t="s">
        <v>35336</v>
      </c>
      <c r="S8433" t="s">
        <v>19458</v>
      </c>
      <c r="T8433" t="s">
        <v>35334</v>
      </c>
      <c r="U8433" s="2" t="s">
        <v>16094</v>
      </c>
    </row>
    <row r="8434" spans="1:21" x14ac:dyDescent="0.25">
      <c r="A8434">
        <v>42311161</v>
      </c>
      <c r="B8434" s="2" t="s">
        <v>16760</v>
      </c>
      <c r="C8434" t="s">
        <v>16761</v>
      </c>
      <c r="L8434">
        <v>429494</v>
      </c>
      <c r="M8434" t="s">
        <v>9354</v>
      </c>
      <c r="N8434">
        <v>332186</v>
      </c>
      <c r="O8434" t="s">
        <v>29057</v>
      </c>
      <c r="P8434" t="s">
        <v>35337</v>
      </c>
      <c r="Q8434" t="s">
        <v>28369</v>
      </c>
      <c r="R8434" t="s">
        <v>18875</v>
      </c>
      <c r="T8434" t="s">
        <v>35337</v>
      </c>
      <c r="U8434" s="2" t="s">
        <v>9353</v>
      </c>
    </row>
    <row r="8435" spans="1:21" x14ac:dyDescent="0.25">
      <c r="A8435">
        <v>36126837</v>
      </c>
      <c r="B8435" s="2" t="s">
        <v>16762</v>
      </c>
      <c r="C8435" t="s">
        <v>16763</v>
      </c>
      <c r="L8435">
        <v>429495</v>
      </c>
      <c r="M8435" t="s">
        <v>13118</v>
      </c>
      <c r="N8435">
        <v>37873342</v>
      </c>
      <c r="O8435" t="s">
        <v>24905</v>
      </c>
      <c r="P8435" t="s">
        <v>35338</v>
      </c>
      <c r="Q8435" t="s">
        <v>24907</v>
      </c>
      <c r="R8435" t="s">
        <v>24905</v>
      </c>
      <c r="S8435" t="s">
        <v>35339</v>
      </c>
      <c r="T8435" t="s">
        <v>35338</v>
      </c>
      <c r="U8435" s="2" t="s">
        <v>13117</v>
      </c>
    </row>
    <row r="8436" spans="1:21" x14ac:dyDescent="0.25">
      <c r="A8436">
        <v>36063924</v>
      </c>
      <c r="B8436" s="2" t="s">
        <v>16764</v>
      </c>
      <c r="C8436" t="s">
        <v>16765</v>
      </c>
      <c r="L8436">
        <v>429496</v>
      </c>
      <c r="M8436" t="s">
        <v>312</v>
      </c>
      <c r="N8436">
        <v>327522</v>
      </c>
      <c r="P8436" t="s">
        <v>35340</v>
      </c>
      <c r="Q8436" t="s">
        <v>35341</v>
      </c>
      <c r="R8436" t="s">
        <v>22723</v>
      </c>
      <c r="S8436" t="s">
        <v>22605</v>
      </c>
      <c r="T8436" t="s">
        <v>35340</v>
      </c>
      <c r="U8436" s="2" t="s">
        <v>11269</v>
      </c>
    </row>
    <row r="8437" spans="1:21" x14ac:dyDescent="0.25">
      <c r="A8437">
        <v>323306</v>
      </c>
      <c r="B8437" s="2" t="s">
        <v>16766</v>
      </c>
      <c r="C8437" t="s">
        <v>16767</v>
      </c>
      <c r="L8437">
        <v>429497</v>
      </c>
      <c r="M8437" t="s">
        <v>10188</v>
      </c>
      <c r="N8437">
        <v>34017381</v>
      </c>
      <c r="O8437" t="s">
        <v>23312</v>
      </c>
      <c r="P8437" t="s">
        <v>35342</v>
      </c>
      <c r="Q8437" t="s">
        <v>23314</v>
      </c>
      <c r="R8437" t="s">
        <v>21494</v>
      </c>
      <c r="S8437" t="s">
        <v>35343</v>
      </c>
      <c r="T8437" t="s">
        <v>35342</v>
      </c>
      <c r="U8437" s="2" t="s">
        <v>10187</v>
      </c>
    </row>
    <row r="8438" spans="1:21" x14ac:dyDescent="0.25">
      <c r="A8438">
        <v>328561</v>
      </c>
      <c r="B8438" s="2" t="s">
        <v>16768</v>
      </c>
      <c r="C8438" t="s">
        <v>16769</v>
      </c>
      <c r="L8438">
        <v>429498</v>
      </c>
      <c r="M8438" t="s">
        <v>35344</v>
      </c>
      <c r="N8438">
        <v>37876473</v>
      </c>
      <c r="O8438" t="s">
        <v>30142</v>
      </c>
      <c r="P8438" t="s">
        <v>35345</v>
      </c>
      <c r="Q8438" t="s">
        <v>30144</v>
      </c>
      <c r="R8438" t="s">
        <v>18863</v>
      </c>
      <c r="S8438" t="s">
        <v>19277</v>
      </c>
      <c r="T8438" t="s">
        <v>35345</v>
      </c>
      <c r="U8438" s="2" t="s">
        <v>18827</v>
      </c>
    </row>
    <row r="8439" spans="1:21" x14ac:dyDescent="0.25">
      <c r="A8439">
        <v>647551</v>
      </c>
      <c r="B8439" s="2" t="s">
        <v>16770</v>
      </c>
      <c r="C8439" t="s">
        <v>16771</v>
      </c>
      <c r="L8439">
        <v>429499</v>
      </c>
      <c r="M8439" t="s">
        <v>14675</v>
      </c>
      <c r="N8439">
        <v>37941275</v>
      </c>
      <c r="O8439" t="s">
        <v>26279</v>
      </c>
      <c r="P8439" t="s">
        <v>35346</v>
      </c>
      <c r="Q8439" t="s">
        <v>26134</v>
      </c>
      <c r="R8439" t="s">
        <v>35347</v>
      </c>
      <c r="S8439" t="s">
        <v>35348</v>
      </c>
      <c r="T8439" t="s">
        <v>35346</v>
      </c>
      <c r="U8439" s="2" t="s">
        <v>14674</v>
      </c>
    </row>
    <row r="8440" spans="1:21" x14ac:dyDescent="0.25">
      <c r="A8440">
        <v>48485357</v>
      </c>
      <c r="B8440" s="2" t="s">
        <v>16772</v>
      </c>
      <c r="C8440" t="s">
        <v>16773</v>
      </c>
      <c r="L8440">
        <v>429500</v>
      </c>
      <c r="M8440" t="s">
        <v>16089</v>
      </c>
      <c r="N8440">
        <v>35541318</v>
      </c>
      <c r="O8440" t="s">
        <v>23892</v>
      </c>
      <c r="P8440" t="s">
        <v>35349</v>
      </c>
      <c r="Q8440" t="s">
        <v>21067</v>
      </c>
      <c r="R8440" t="s">
        <v>23892</v>
      </c>
      <c r="S8440" t="s">
        <v>35350</v>
      </c>
      <c r="T8440" t="s">
        <v>35349</v>
      </c>
      <c r="U8440" s="2" t="s">
        <v>16088</v>
      </c>
    </row>
    <row r="8441" spans="1:21" x14ac:dyDescent="0.25">
      <c r="A8441">
        <v>36090387</v>
      </c>
      <c r="B8441" s="2" t="s">
        <v>16774</v>
      </c>
      <c r="C8441" t="s">
        <v>16775</v>
      </c>
      <c r="L8441">
        <v>429501</v>
      </c>
      <c r="M8441" t="s">
        <v>12720</v>
      </c>
      <c r="N8441">
        <v>35544201</v>
      </c>
      <c r="O8441" t="s">
        <v>19475</v>
      </c>
      <c r="P8441" t="s">
        <v>35351</v>
      </c>
      <c r="Q8441" t="s">
        <v>19477</v>
      </c>
      <c r="R8441" t="s">
        <v>24321</v>
      </c>
      <c r="T8441" t="s">
        <v>35351</v>
      </c>
      <c r="U8441" s="2" t="s">
        <v>12719</v>
      </c>
    </row>
    <row r="8442" spans="1:21" x14ac:dyDescent="0.25">
      <c r="A8442">
        <v>309869</v>
      </c>
      <c r="B8442" s="2" t="s">
        <v>16776</v>
      </c>
      <c r="C8442" t="s">
        <v>16777</v>
      </c>
      <c r="L8442">
        <v>429502</v>
      </c>
      <c r="M8442" t="s">
        <v>15746</v>
      </c>
      <c r="N8442">
        <v>42356831</v>
      </c>
      <c r="O8442" t="s">
        <v>34401</v>
      </c>
      <c r="P8442" t="s">
        <v>35352</v>
      </c>
      <c r="Q8442" t="s">
        <v>29253</v>
      </c>
      <c r="R8442" t="s">
        <v>18863</v>
      </c>
      <c r="S8442" t="s">
        <v>18957</v>
      </c>
      <c r="T8442" t="s">
        <v>35352</v>
      </c>
      <c r="U8442" s="2" t="s">
        <v>15745</v>
      </c>
    </row>
    <row r="8443" spans="1:21" x14ac:dyDescent="0.25">
      <c r="A8443">
        <v>314811</v>
      </c>
      <c r="B8443" s="2" t="s">
        <v>16778</v>
      </c>
      <c r="C8443" t="s">
        <v>16779</v>
      </c>
      <c r="L8443">
        <v>429503</v>
      </c>
      <c r="M8443" t="s">
        <v>16964</v>
      </c>
      <c r="N8443">
        <v>37864360</v>
      </c>
      <c r="O8443" t="s">
        <v>25589</v>
      </c>
      <c r="P8443" t="s">
        <v>35353</v>
      </c>
      <c r="Q8443" t="s">
        <v>25591</v>
      </c>
      <c r="R8443" t="s">
        <v>18863</v>
      </c>
      <c r="S8443" t="s">
        <v>18957</v>
      </c>
      <c r="T8443" t="s">
        <v>35353</v>
      </c>
      <c r="U8443" s="2" t="s">
        <v>16963</v>
      </c>
    </row>
    <row r="8444" spans="1:21" x14ac:dyDescent="0.25">
      <c r="A8444">
        <v>48485357</v>
      </c>
      <c r="B8444" s="2" t="s">
        <v>16780</v>
      </c>
      <c r="C8444" t="s">
        <v>16781</v>
      </c>
      <c r="L8444">
        <v>429504</v>
      </c>
      <c r="M8444" t="s">
        <v>5574</v>
      </c>
      <c r="N8444">
        <v>35544546</v>
      </c>
      <c r="O8444" t="s">
        <v>24326</v>
      </c>
      <c r="P8444" t="s">
        <v>35354</v>
      </c>
      <c r="Q8444" t="s">
        <v>24325</v>
      </c>
      <c r="R8444" t="s">
        <v>18863</v>
      </c>
      <c r="S8444" t="s">
        <v>19277</v>
      </c>
      <c r="T8444" t="s">
        <v>35354</v>
      </c>
      <c r="U8444" s="2" t="s">
        <v>5573</v>
      </c>
    </row>
    <row r="8445" spans="1:21" x14ac:dyDescent="0.25">
      <c r="A8445">
        <v>329959</v>
      </c>
      <c r="B8445" s="2" t="s">
        <v>16782</v>
      </c>
      <c r="C8445" t="s">
        <v>16783</v>
      </c>
      <c r="L8445">
        <v>429505</v>
      </c>
      <c r="M8445" t="s">
        <v>5440</v>
      </c>
      <c r="N8445">
        <v>37943642</v>
      </c>
      <c r="O8445" t="s">
        <v>28154</v>
      </c>
      <c r="P8445" t="s">
        <v>35355</v>
      </c>
      <c r="Q8445" t="s">
        <v>22650</v>
      </c>
      <c r="R8445" t="s">
        <v>28154</v>
      </c>
      <c r="S8445" t="s">
        <v>29727</v>
      </c>
      <c r="T8445" t="s">
        <v>35355</v>
      </c>
      <c r="U8445" s="2" t="s">
        <v>5439</v>
      </c>
    </row>
    <row r="8446" spans="1:21" x14ac:dyDescent="0.25">
      <c r="A8446">
        <v>48485357</v>
      </c>
      <c r="B8446" s="2" t="s">
        <v>16784</v>
      </c>
      <c r="C8446" t="s">
        <v>16785</v>
      </c>
      <c r="L8446">
        <v>429506</v>
      </c>
      <c r="M8446" t="s">
        <v>5830</v>
      </c>
      <c r="N8446">
        <v>31953204</v>
      </c>
      <c r="O8446" t="s">
        <v>20351</v>
      </c>
      <c r="P8446" t="s">
        <v>35356</v>
      </c>
      <c r="Q8446" t="s">
        <v>20353</v>
      </c>
      <c r="R8446" t="s">
        <v>19541</v>
      </c>
      <c r="S8446" t="s">
        <v>19944</v>
      </c>
      <c r="T8446" t="s">
        <v>35356</v>
      </c>
      <c r="U8446" s="2" t="s">
        <v>5829</v>
      </c>
    </row>
    <row r="8447" spans="1:21" x14ac:dyDescent="0.25">
      <c r="A8447">
        <v>36144860</v>
      </c>
      <c r="B8447" s="2" t="s">
        <v>16786</v>
      </c>
      <c r="C8447" t="s">
        <v>16787</v>
      </c>
      <c r="L8447">
        <v>429507</v>
      </c>
      <c r="M8447" t="s">
        <v>14417</v>
      </c>
      <c r="N8447">
        <v>36129771</v>
      </c>
      <c r="O8447" t="s">
        <v>25275</v>
      </c>
      <c r="P8447" t="s">
        <v>35357</v>
      </c>
      <c r="Q8447" t="s">
        <v>25277</v>
      </c>
      <c r="R8447" t="s">
        <v>25275</v>
      </c>
      <c r="S8447" t="s">
        <v>32233</v>
      </c>
      <c r="T8447" t="s">
        <v>35357</v>
      </c>
      <c r="U8447" s="2" t="s">
        <v>14416</v>
      </c>
    </row>
    <row r="8448" spans="1:21" x14ac:dyDescent="0.25">
      <c r="A8448">
        <v>332828</v>
      </c>
      <c r="B8448" s="2" t="s">
        <v>16788</v>
      </c>
      <c r="C8448" t="s">
        <v>16789</v>
      </c>
      <c r="L8448">
        <v>429508</v>
      </c>
      <c r="M8448" t="s">
        <v>9108</v>
      </c>
      <c r="N8448">
        <v>48412741</v>
      </c>
      <c r="O8448" t="s">
        <v>34401</v>
      </c>
      <c r="P8448" t="s">
        <v>35358</v>
      </c>
      <c r="Q8448" t="s">
        <v>29253</v>
      </c>
      <c r="R8448" t="s">
        <v>35359</v>
      </c>
      <c r="S8448" t="s">
        <v>19898</v>
      </c>
      <c r="T8448" t="s">
        <v>35358</v>
      </c>
      <c r="U8448" s="2" t="s">
        <v>9107</v>
      </c>
    </row>
    <row r="8449" spans="1:21" x14ac:dyDescent="0.25">
      <c r="A8449">
        <v>35539755</v>
      </c>
      <c r="B8449" s="2" t="s">
        <v>16790</v>
      </c>
      <c r="C8449" t="s">
        <v>16791</v>
      </c>
      <c r="L8449">
        <v>429509</v>
      </c>
      <c r="M8449" t="s">
        <v>332</v>
      </c>
      <c r="N8449">
        <v>332488</v>
      </c>
      <c r="O8449" t="s">
        <v>35360</v>
      </c>
      <c r="P8449" t="s">
        <v>35361</v>
      </c>
      <c r="Q8449" t="s">
        <v>20497</v>
      </c>
      <c r="T8449" t="s">
        <v>35361</v>
      </c>
      <c r="U8449" s="2" t="s">
        <v>331</v>
      </c>
    </row>
    <row r="8450" spans="1:21" x14ac:dyDescent="0.25">
      <c r="A8450">
        <v>99009900</v>
      </c>
      <c r="B8450" s="2" t="s">
        <v>16792</v>
      </c>
      <c r="C8450" t="s">
        <v>16793</v>
      </c>
      <c r="L8450">
        <v>429510</v>
      </c>
      <c r="M8450" t="s">
        <v>230</v>
      </c>
      <c r="N8450">
        <v>328669</v>
      </c>
      <c r="O8450" t="s">
        <v>27830</v>
      </c>
      <c r="P8450" t="s">
        <v>35362</v>
      </c>
      <c r="Q8450" t="s">
        <v>27919</v>
      </c>
      <c r="T8450" t="s">
        <v>35362</v>
      </c>
      <c r="U8450" s="2" t="s">
        <v>7651</v>
      </c>
    </row>
    <row r="8451" spans="1:21" x14ac:dyDescent="0.25">
      <c r="A8451">
        <v>160652</v>
      </c>
      <c r="B8451" s="2" t="s">
        <v>16794</v>
      </c>
      <c r="C8451" t="s">
        <v>16795</v>
      </c>
      <c r="L8451">
        <v>429511</v>
      </c>
      <c r="M8451" t="s">
        <v>14627</v>
      </c>
      <c r="N8451">
        <v>37955942</v>
      </c>
      <c r="O8451" t="s">
        <v>19934</v>
      </c>
      <c r="P8451" t="s">
        <v>35363</v>
      </c>
      <c r="Q8451" t="s">
        <v>19936</v>
      </c>
      <c r="R8451" t="s">
        <v>21256</v>
      </c>
      <c r="S8451" t="s">
        <v>21254</v>
      </c>
      <c r="T8451" t="s">
        <v>35363</v>
      </c>
      <c r="U8451" s="2" t="s">
        <v>14626</v>
      </c>
    </row>
    <row r="8452" spans="1:21" x14ac:dyDescent="0.25">
      <c r="A8452">
        <v>326500</v>
      </c>
      <c r="B8452" s="2" t="s">
        <v>16796</v>
      </c>
      <c r="C8452" t="s">
        <v>16797</v>
      </c>
      <c r="L8452">
        <v>429512</v>
      </c>
      <c r="M8452" t="s">
        <v>12219</v>
      </c>
      <c r="N8452">
        <v>36161667</v>
      </c>
      <c r="O8452" t="s">
        <v>19172</v>
      </c>
      <c r="P8452" t="s">
        <v>35364</v>
      </c>
      <c r="Q8452" t="s">
        <v>19281</v>
      </c>
      <c r="R8452" t="s">
        <v>19464</v>
      </c>
      <c r="S8452" t="s">
        <v>18992</v>
      </c>
      <c r="T8452" t="s">
        <v>35364</v>
      </c>
      <c r="U8452" s="2" t="s">
        <v>12218</v>
      </c>
    </row>
    <row r="8453" spans="1:21" x14ac:dyDescent="0.25">
      <c r="A8453">
        <v>31771181</v>
      </c>
      <c r="B8453" s="2" t="s">
        <v>16798</v>
      </c>
      <c r="C8453" t="s">
        <v>16799</v>
      </c>
      <c r="L8453">
        <v>429513</v>
      </c>
      <c r="M8453" t="s">
        <v>9412</v>
      </c>
      <c r="N8453">
        <v>37942123</v>
      </c>
      <c r="O8453" t="s">
        <v>19941</v>
      </c>
      <c r="P8453" t="s">
        <v>35365</v>
      </c>
      <c r="Q8453" t="s">
        <v>19943</v>
      </c>
      <c r="R8453" t="s">
        <v>18910</v>
      </c>
      <c r="S8453" t="s">
        <v>19324</v>
      </c>
      <c r="T8453" t="s">
        <v>35365</v>
      </c>
      <c r="U8453" s="2" t="s">
        <v>9411</v>
      </c>
    </row>
    <row r="8454" spans="1:21" x14ac:dyDescent="0.25">
      <c r="A8454">
        <v>327930</v>
      </c>
      <c r="B8454" s="2" t="s">
        <v>16800</v>
      </c>
      <c r="C8454" t="s">
        <v>16801</v>
      </c>
      <c r="L8454">
        <v>429514</v>
      </c>
      <c r="M8454" t="s">
        <v>8566</v>
      </c>
      <c r="N8454">
        <v>632066</v>
      </c>
      <c r="O8454" t="s">
        <v>19116</v>
      </c>
      <c r="P8454" t="s">
        <v>35366</v>
      </c>
      <c r="Q8454" t="s">
        <v>35367</v>
      </c>
      <c r="R8454" t="s">
        <v>35368</v>
      </c>
      <c r="S8454" t="s">
        <v>35369</v>
      </c>
      <c r="T8454" t="s">
        <v>35366</v>
      </c>
      <c r="U8454" s="2" t="s">
        <v>8565</v>
      </c>
    </row>
    <row r="8455" spans="1:21" x14ac:dyDescent="0.25">
      <c r="A8455">
        <v>45008086</v>
      </c>
      <c r="B8455" s="2" t="s">
        <v>16802</v>
      </c>
      <c r="C8455" t="s">
        <v>16803</v>
      </c>
      <c r="L8455">
        <v>429515</v>
      </c>
      <c r="M8455" t="s">
        <v>230</v>
      </c>
      <c r="N8455">
        <v>594831</v>
      </c>
      <c r="P8455" t="s">
        <v>35370</v>
      </c>
      <c r="Q8455" t="s">
        <v>20013</v>
      </c>
      <c r="T8455" t="s">
        <v>35370</v>
      </c>
      <c r="U8455" s="2" t="s">
        <v>12139</v>
      </c>
    </row>
    <row r="8456" spans="1:21" x14ac:dyDescent="0.25">
      <c r="A8456">
        <v>329894</v>
      </c>
      <c r="B8456" s="2" t="s">
        <v>16804</v>
      </c>
      <c r="C8456" t="s">
        <v>16805</v>
      </c>
      <c r="L8456">
        <v>429516</v>
      </c>
      <c r="M8456" t="s">
        <v>1780</v>
      </c>
      <c r="N8456">
        <v>36065030</v>
      </c>
      <c r="O8456" t="s">
        <v>29073</v>
      </c>
      <c r="P8456" t="s">
        <v>35371</v>
      </c>
      <c r="Q8456" t="s">
        <v>29075</v>
      </c>
      <c r="R8456" t="s">
        <v>18863</v>
      </c>
      <c r="S8456" t="s">
        <v>19024</v>
      </c>
      <c r="T8456" t="s">
        <v>35371</v>
      </c>
      <c r="U8456" s="2" t="s">
        <v>1779</v>
      </c>
    </row>
    <row r="8457" spans="1:21" x14ac:dyDescent="0.25">
      <c r="A8457">
        <v>325333</v>
      </c>
      <c r="B8457" s="2" t="s">
        <v>16806</v>
      </c>
      <c r="C8457" t="s">
        <v>16807</v>
      </c>
      <c r="L8457">
        <v>429517</v>
      </c>
      <c r="M8457" t="s">
        <v>9181</v>
      </c>
      <c r="N8457">
        <v>42072042</v>
      </c>
      <c r="O8457" t="s">
        <v>19059</v>
      </c>
      <c r="P8457" t="s">
        <v>35372</v>
      </c>
      <c r="Q8457" t="s">
        <v>19061</v>
      </c>
      <c r="R8457" t="s">
        <v>31052</v>
      </c>
      <c r="S8457" t="s">
        <v>19024</v>
      </c>
      <c r="T8457" t="s">
        <v>35372</v>
      </c>
      <c r="U8457" s="2" t="s">
        <v>9180</v>
      </c>
    </row>
    <row r="8458" spans="1:21" x14ac:dyDescent="0.25">
      <c r="A8458">
        <v>48485357</v>
      </c>
      <c r="B8458" s="2" t="s">
        <v>16808</v>
      </c>
      <c r="C8458" t="s">
        <v>16809</v>
      </c>
      <c r="L8458">
        <v>429518</v>
      </c>
      <c r="M8458" t="s">
        <v>16408</v>
      </c>
      <c r="N8458">
        <v>162663</v>
      </c>
      <c r="O8458" t="s">
        <v>19836</v>
      </c>
      <c r="P8458" t="s">
        <v>35373</v>
      </c>
      <c r="Q8458" t="s">
        <v>22896</v>
      </c>
      <c r="R8458" t="s">
        <v>18910</v>
      </c>
      <c r="S8458" t="s">
        <v>18932</v>
      </c>
      <c r="T8458" t="s">
        <v>35373</v>
      </c>
      <c r="U8458" s="2" t="s">
        <v>16407</v>
      </c>
    </row>
    <row r="8459" spans="1:21" x14ac:dyDescent="0.25">
      <c r="A8459">
        <v>320285</v>
      </c>
      <c r="B8459" s="2" t="s">
        <v>16810</v>
      </c>
      <c r="C8459" t="s">
        <v>16811</v>
      </c>
      <c r="L8459">
        <v>429519</v>
      </c>
      <c r="M8459" t="s">
        <v>5954</v>
      </c>
      <c r="N8459">
        <v>48485357</v>
      </c>
      <c r="O8459" t="s">
        <v>19218</v>
      </c>
      <c r="P8459" t="s">
        <v>35374</v>
      </c>
      <c r="R8459" t="s">
        <v>32342</v>
      </c>
      <c r="S8459" t="s">
        <v>19038</v>
      </c>
      <c r="T8459" t="s">
        <v>35374</v>
      </c>
      <c r="U8459" s="2" t="s">
        <v>5953</v>
      </c>
    </row>
    <row r="8460" spans="1:21" x14ac:dyDescent="0.25">
      <c r="A8460">
        <v>326488</v>
      </c>
      <c r="B8460" s="2" t="s">
        <v>16812</v>
      </c>
      <c r="C8460" t="s">
        <v>16813</v>
      </c>
      <c r="L8460">
        <v>429520</v>
      </c>
      <c r="M8460" t="s">
        <v>3933</v>
      </c>
      <c r="N8460">
        <v>42085454</v>
      </c>
      <c r="O8460" t="s">
        <v>18882</v>
      </c>
      <c r="P8460" t="s">
        <v>35375</v>
      </c>
      <c r="Q8460" t="s">
        <v>18884</v>
      </c>
      <c r="R8460" t="s">
        <v>19037</v>
      </c>
      <c r="S8460" t="s">
        <v>19075</v>
      </c>
      <c r="T8460" t="s">
        <v>35375</v>
      </c>
      <c r="U8460" s="2" t="s">
        <v>3932</v>
      </c>
    </row>
    <row r="8461" spans="1:21" x14ac:dyDescent="0.25">
      <c r="A8461">
        <v>151866</v>
      </c>
      <c r="B8461" s="2" t="s">
        <v>16814</v>
      </c>
      <c r="C8461" t="s">
        <v>16815</v>
      </c>
      <c r="L8461">
        <v>429521</v>
      </c>
      <c r="M8461" t="s">
        <v>1650</v>
      </c>
      <c r="N8461">
        <v>42014891</v>
      </c>
      <c r="O8461" t="s">
        <v>20074</v>
      </c>
      <c r="P8461" t="s">
        <v>35376</v>
      </c>
      <c r="Q8461" t="s">
        <v>34034</v>
      </c>
      <c r="R8461" t="s">
        <v>35377</v>
      </c>
      <c r="S8461" t="s">
        <v>18864</v>
      </c>
      <c r="T8461" t="s">
        <v>35376</v>
      </c>
      <c r="U8461" s="2" t="s">
        <v>1649</v>
      </c>
    </row>
    <row r="8462" spans="1:21" x14ac:dyDescent="0.25">
      <c r="A8462">
        <v>162230</v>
      </c>
      <c r="B8462" s="2" t="s">
        <v>16816</v>
      </c>
      <c r="C8462" t="s">
        <v>16817</v>
      </c>
      <c r="L8462">
        <v>429522</v>
      </c>
      <c r="M8462" t="s">
        <v>11548</v>
      </c>
      <c r="N8462">
        <v>42096642</v>
      </c>
      <c r="O8462" t="s">
        <v>19002</v>
      </c>
      <c r="P8462" t="s">
        <v>35378</v>
      </c>
      <c r="Q8462" t="s">
        <v>19321</v>
      </c>
      <c r="R8462" t="s">
        <v>35379</v>
      </c>
      <c r="S8462" t="s">
        <v>19277</v>
      </c>
      <c r="T8462" t="s">
        <v>35378</v>
      </c>
      <c r="U8462" s="2" t="s">
        <v>11547</v>
      </c>
    </row>
    <row r="8463" spans="1:21" x14ac:dyDescent="0.25">
      <c r="A8463">
        <v>309656</v>
      </c>
      <c r="B8463" s="2" t="s">
        <v>16818</v>
      </c>
      <c r="C8463" t="s">
        <v>16819</v>
      </c>
      <c r="L8463">
        <v>429523</v>
      </c>
      <c r="M8463" t="s">
        <v>7354</v>
      </c>
      <c r="N8463">
        <v>51040140</v>
      </c>
      <c r="O8463" t="s">
        <v>20207</v>
      </c>
      <c r="P8463" t="s">
        <v>35380</v>
      </c>
      <c r="Q8463" t="s">
        <v>21946</v>
      </c>
      <c r="R8463" t="s">
        <v>35381</v>
      </c>
      <c r="S8463" t="s">
        <v>18881</v>
      </c>
      <c r="T8463" t="s">
        <v>35380</v>
      </c>
      <c r="U8463" s="2" t="s">
        <v>7353</v>
      </c>
    </row>
    <row r="8464" spans="1:21" x14ac:dyDescent="0.25">
      <c r="A8464">
        <v>35667800</v>
      </c>
      <c r="B8464" s="2" t="s">
        <v>16820</v>
      </c>
      <c r="C8464" t="s">
        <v>16821</v>
      </c>
      <c r="L8464">
        <v>429524</v>
      </c>
      <c r="M8464" t="s">
        <v>12596</v>
      </c>
      <c r="N8464">
        <v>50525140</v>
      </c>
      <c r="O8464" t="s">
        <v>23085</v>
      </c>
      <c r="P8464" t="s">
        <v>35382</v>
      </c>
      <c r="Q8464" t="s">
        <v>21421</v>
      </c>
      <c r="R8464" t="s">
        <v>19174</v>
      </c>
      <c r="S8464" t="s">
        <v>19537</v>
      </c>
      <c r="T8464" t="s">
        <v>35382</v>
      </c>
      <c r="U8464" s="2" t="s">
        <v>12595</v>
      </c>
    </row>
    <row r="8465" spans="1:21" x14ac:dyDescent="0.25">
      <c r="A8465">
        <v>37850946</v>
      </c>
      <c r="B8465" s="2" t="s">
        <v>16822</v>
      </c>
      <c r="C8465" t="s">
        <v>16823</v>
      </c>
      <c r="L8465">
        <v>429525</v>
      </c>
      <c r="M8465" t="s">
        <v>312</v>
      </c>
      <c r="N8465">
        <v>327476</v>
      </c>
      <c r="P8465" t="s">
        <v>35383</v>
      </c>
      <c r="Q8465" t="s">
        <v>22053</v>
      </c>
      <c r="T8465" t="s">
        <v>35383</v>
      </c>
      <c r="U8465" s="2" t="s">
        <v>9712</v>
      </c>
    </row>
    <row r="8466" spans="1:21" x14ac:dyDescent="0.25">
      <c r="A8466">
        <v>308901</v>
      </c>
      <c r="B8466" s="2" t="s">
        <v>16824</v>
      </c>
      <c r="C8466" t="s">
        <v>16825</v>
      </c>
      <c r="L8466">
        <v>429526</v>
      </c>
      <c r="M8466" t="s">
        <v>9301</v>
      </c>
      <c r="N8466">
        <v>37873857</v>
      </c>
      <c r="O8466" t="s">
        <v>21362</v>
      </c>
      <c r="P8466" t="s">
        <v>35384</v>
      </c>
      <c r="Q8466" t="s">
        <v>22455</v>
      </c>
      <c r="R8466" t="s">
        <v>23349</v>
      </c>
      <c r="S8466" t="s">
        <v>19265</v>
      </c>
      <c r="T8466" t="s">
        <v>35384</v>
      </c>
      <c r="U8466" s="2" t="s">
        <v>9300</v>
      </c>
    </row>
    <row r="8467" spans="1:21" x14ac:dyDescent="0.25">
      <c r="A8467">
        <v>318728</v>
      </c>
      <c r="B8467" s="2" t="s">
        <v>16826</v>
      </c>
      <c r="C8467" t="s">
        <v>16827</v>
      </c>
      <c r="L8467">
        <v>429527</v>
      </c>
      <c r="M8467" t="s">
        <v>12285</v>
      </c>
      <c r="N8467">
        <v>160636</v>
      </c>
      <c r="O8467" t="s">
        <v>24272</v>
      </c>
      <c r="P8467" t="s">
        <v>35385</v>
      </c>
      <c r="Q8467" t="s">
        <v>21035</v>
      </c>
      <c r="R8467" t="s">
        <v>35386</v>
      </c>
      <c r="S8467" t="s">
        <v>18872</v>
      </c>
      <c r="T8467" t="s">
        <v>35385</v>
      </c>
      <c r="U8467" s="2" t="s">
        <v>12284</v>
      </c>
    </row>
    <row r="8468" spans="1:21" x14ac:dyDescent="0.25">
      <c r="A8468">
        <v>48485357</v>
      </c>
      <c r="B8468" s="2" t="s">
        <v>16828</v>
      </c>
      <c r="C8468" t="s">
        <v>16829</v>
      </c>
      <c r="L8468">
        <v>429528</v>
      </c>
      <c r="M8468" t="s">
        <v>6510</v>
      </c>
      <c r="N8468">
        <v>37880047</v>
      </c>
      <c r="O8468" t="s">
        <v>31928</v>
      </c>
      <c r="P8468" t="s">
        <v>35387</v>
      </c>
      <c r="Q8468" t="s">
        <v>32056</v>
      </c>
      <c r="R8468" t="s">
        <v>21959</v>
      </c>
      <c r="S8468" t="s">
        <v>35388</v>
      </c>
      <c r="T8468" t="s">
        <v>35387</v>
      </c>
      <c r="U8468" s="2" t="s">
        <v>6509</v>
      </c>
    </row>
    <row r="8469" spans="1:21" x14ac:dyDescent="0.25">
      <c r="A8469">
        <v>312622</v>
      </c>
      <c r="B8469" s="2" t="s">
        <v>16830</v>
      </c>
      <c r="C8469" t="s">
        <v>16831</v>
      </c>
      <c r="L8469">
        <v>429529</v>
      </c>
      <c r="M8469" t="s">
        <v>823</v>
      </c>
      <c r="N8469">
        <v>42183707</v>
      </c>
      <c r="O8469" t="s">
        <v>20888</v>
      </c>
      <c r="P8469" t="s">
        <v>35389</v>
      </c>
      <c r="Q8469" t="s">
        <v>21806</v>
      </c>
      <c r="R8469" t="s">
        <v>35390</v>
      </c>
      <c r="S8469" t="s">
        <v>35391</v>
      </c>
      <c r="T8469" t="s">
        <v>35389</v>
      </c>
      <c r="U8469" s="2" t="s">
        <v>822</v>
      </c>
    </row>
    <row r="8470" spans="1:21" x14ac:dyDescent="0.25">
      <c r="A8470">
        <v>166383</v>
      </c>
      <c r="B8470" s="2" t="s">
        <v>16832</v>
      </c>
      <c r="C8470" t="s">
        <v>16833</v>
      </c>
      <c r="L8470">
        <v>429530</v>
      </c>
      <c r="M8470" t="s">
        <v>5550</v>
      </c>
      <c r="N8470">
        <v>37876457</v>
      </c>
      <c r="O8470" t="s">
        <v>35392</v>
      </c>
      <c r="P8470" t="s">
        <v>35393</v>
      </c>
      <c r="Q8470" t="s">
        <v>35394</v>
      </c>
      <c r="R8470" t="s">
        <v>18863</v>
      </c>
      <c r="S8470" t="s">
        <v>18911</v>
      </c>
      <c r="T8470" t="s">
        <v>35393</v>
      </c>
      <c r="U8470" s="2" t="s">
        <v>5549</v>
      </c>
    </row>
    <row r="8471" spans="1:21" x14ac:dyDescent="0.25">
      <c r="A8471">
        <v>31309640</v>
      </c>
      <c r="B8471" s="2" t="s">
        <v>16834</v>
      </c>
      <c r="C8471" t="s">
        <v>16835</v>
      </c>
      <c r="L8471">
        <v>429531</v>
      </c>
      <c r="M8471" t="s">
        <v>9907</v>
      </c>
      <c r="N8471">
        <v>162086</v>
      </c>
      <c r="O8471" t="s">
        <v>19459</v>
      </c>
      <c r="P8471" t="s">
        <v>35395</v>
      </c>
      <c r="Q8471" t="s">
        <v>35396</v>
      </c>
      <c r="R8471" t="s">
        <v>20299</v>
      </c>
      <c r="S8471" t="s">
        <v>18911</v>
      </c>
      <c r="T8471" t="s">
        <v>35395</v>
      </c>
      <c r="U8471" s="2" t="s">
        <v>9906</v>
      </c>
    </row>
    <row r="8472" spans="1:21" x14ac:dyDescent="0.25">
      <c r="A8472">
        <v>37812483</v>
      </c>
      <c r="B8472" s="2" t="s">
        <v>16836</v>
      </c>
      <c r="C8472" t="s">
        <v>16837</v>
      </c>
      <c r="L8472">
        <v>429532</v>
      </c>
      <c r="M8472" t="s">
        <v>10934</v>
      </c>
      <c r="N8472">
        <v>37801279</v>
      </c>
      <c r="O8472" t="s">
        <v>19059</v>
      </c>
      <c r="P8472" t="s">
        <v>35397</v>
      </c>
      <c r="Q8472" t="s">
        <v>19061</v>
      </c>
      <c r="R8472" t="s">
        <v>34652</v>
      </c>
      <c r="S8472" t="s">
        <v>35398</v>
      </c>
      <c r="T8472" t="s">
        <v>35397</v>
      </c>
      <c r="U8472" s="2" t="s">
        <v>10933</v>
      </c>
    </row>
    <row r="8473" spans="1:21" x14ac:dyDescent="0.25">
      <c r="A8473">
        <v>158577</v>
      </c>
      <c r="B8473" s="2" t="s">
        <v>16838</v>
      </c>
      <c r="C8473" t="s">
        <v>16839</v>
      </c>
      <c r="L8473">
        <v>429533</v>
      </c>
      <c r="M8473" t="s">
        <v>9465</v>
      </c>
      <c r="N8473">
        <v>51035847</v>
      </c>
      <c r="O8473" t="s">
        <v>19182</v>
      </c>
      <c r="P8473" t="s">
        <v>35399</v>
      </c>
      <c r="Q8473" t="s">
        <v>19184</v>
      </c>
      <c r="R8473" t="s">
        <v>18875</v>
      </c>
      <c r="S8473" t="s">
        <v>20005</v>
      </c>
      <c r="T8473" t="s">
        <v>35399</v>
      </c>
      <c r="U8473" s="2" t="s">
        <v>9464</v>
      </c>
    </row>
    <row r="8474" spans="1:21" x14ac:dyDescent="0.25">
      <c r="A8474">
        <v>31826113</v>
      </c>
      <c r="B8474" s="2" t="s">
        <v>16840</v>
      </c>
      <c r="C8474" t="s">
        <v>16841</v>
      </c>
      <c r="L8474">
        <v>429534</v>
      </c>
      <c r="M8474" t="s">
        <v>6180</v>
      </c>
      <c r="N8474">
        <v>51040123</v>
      </c>
      <c r="O8474" t="s">
        <v>19634</v>
      </c>
      <c r="P8474" t="s">
        <v>35400</v>
      </c>
      <c r="Q8474" t="s">
        <v>20031</v>
      </c>
      <c r="R8474" t="s">
        <v>35401</v>
      </c>
      <c r="S8474" t="s">
        <v>18911</v>
      </c>
      <c r="T8474" t="s">
        <v>35400</v>
      </c>
      <c r="U8474" s="2" t="s">
        <v>6179</v>
      </c>
    </row>
    <row r="8475" spans="1:21" x14ac:dyDescent="0.25">
      <c r="A8475">
        <v>48485357</v>
      </c>
      <c r="B8475" s="2" t="s">
        <v>16842</v>
      </c>
      <c r="C8475" t="s">
        <v>16843</v>
      </c>
      <c r="L8475">
        <v>429535</v>
      </c>
      <c r="M8475" t="s">
        <v>6588</v>
      </c>
      <c r="N8475">
        <v>51035901</v>
      </c>
      <c r="O8475" t="s">
        <v>22082</v>
      </c>
      <c r="P8475" t="s">
        <v>35402</v>
      </c>
      <c r="Q8475" t="s">
        <v>22084</v>
      </c>
      <c r="R8475" t="s">
        <v>21831</v>
      </c>
      <c r="S8475" t="s">
        <v>35403</v>
      </c>
      <c r="T8475" t="s">
        <v>35402</v>
      </c>
      <c r="U8475" s="2" t="s">
        <v>6587</v>
      </c>
    </row>
    <row r="8476" spans="1:21" x14ac:dyDescent="0.25">
      <c r="A8476">
        <v>37990373</v>
      </c>
      <c r="B8476" s="2" t="s">
        <v>16844</v>
      </c>
      <c r="C8476" t="s">
        <v>16845</v>
      </c>
      <c r="L8476">
        <v>429536</v>
      </c>
      <c r="M8476" t="s">
        <v>9981</v>
      </c>
      <c r="N8476">
        <v>35474904</v>
      </c>
      <c r="O8476" t="s">
        <v>19666</v>
      </c>
      <c r="P8476" t="s">
        <v>35404</v>
      </c>
      <c r="Q8476" t="s">
        <v>19162</v>
      </c>
      <c r="R8476" t="s">
        <v>23974</v>
      </c>
      <c r="S8476" t="s">
        <v>19024</v>
      </c>
      <c r="T8476" t="s">
        <v>35404</v>
      </c>
      <c r="U8476" s="2" t="s">
        <v>9980</v>
      </c>
    </row>
    <row r="8477" spans="1:21" x14ac:dyDescent="0.25">
      <c r="A8477">
        <v>48485357</v>
      </c>
      <c r="B8477" s="2" t="s">
        <v>16846</v>
      </c>
      <c r="C8477" t="s">
        <v>16847</v>
      </c>
      <c r="L8477">
        <v>429537</v>
      </c>
      <c r="M8477" t="s">
        <v>12456</v>
      </c>
      <c r="N8477">
        <v>51040085</v>
      </c>
      <c r="O8477" t="s">
        <v>19357</v>
      </c>
      <c r="P8477" t="s">
        <v>35405</v>
      </c>
      <c r="Q8477" t="s">
        <v>21287</v>
      </c>
      <c r="R8477" t="s">
        <v>24319</v>
      </c>
      <c r="S8477" t="s">
        <v>18868</v>
      </c>
      <c r="T8477" t="s">
        <v>35405</v>
      </c>
      <c r="U8477" s="2" t="s">
        <v>12455</v>
      </c>
    </row>
    <row r="8478" spans="1:21" x14ac:dyDescent="0.25">
      <c r="A8478">
        <v>30794536</v>
      </c>
      <c r="B8478" s="2" t="s">
        <v>16848</v>
      </c>
      <c r="C8478" t="s">
        <v>16849</v>
      </c>
      <c r="L8478">
        <v>429538</v>
      </c>
      <c r="M8478" t="s">
        <v>12735</v>
      </c>
      <c r="N8478">
        <v>51040026</v>
      </c>
      <c r="O8478" t="s">
        <v>19596</v>
      </c>
      <c r="P8478" t="s">
        <v>35406</v>
      </c>
      <c r="Q8478" t="s">
        <v>20497</v>
      </c>
      <c r="R8478" t="s">
        <v>35407</v>
      </c>
      <c r="T8478" t="s">
        <v>35406</v>
      </c>
      <c r="U8478" s="2" t="s">
        <v>12734</v>
      </c>
    </row>
    <row r="8479" spans="1:21" x14ac:dyDescent="0.25">
      <c r="A8479">
        <v>31141498</v>
      </c>
      <c r="B8479" s="2" t="s">
        <v>16850</v>
      </c>
      <c r="C8479" t="s">
        <v>16851</v>
      </c>
      <c r="L8479">
        <v>429539</v>
      </c>
      <c r="M8479" t="s">
        <v>8582</v>
      </c>
      <c r="N8479">
        <v>51039974</v>
      </c>
      <c r="O8479" t="s">
        <v>20085</v>
      </c>
      <c r="P8479" t="s">
        <v>35408</v>
      </c>
      <c r="Q8479" t="s">
        <v>19848</v>
      </c>
      <c r="R8479" t="s">
        <v>35409</v>
      </c>
      <c r="S8479" t="s">
        <v>18957</v>
      </c>
      <c r="T8479" t="s">
        <v>35408</v>
      </c>
      <c r="U8479" s="2" t="s">
        <v>8581</v>
      </c>
    </row>
    <row r="8480" spans="1:21" x14ac:dyDescent="0.25">
      <c r="A8480">
        <v>30845301</v>
      </c>
      <c r="B8480" s="2" t="s">
        <v>16852</v>
      </c>
      <c r="C8480" t="s">
        <v>16853</v>
      </c>
      <c r="L8480">
        <v>429540</v>
      </c>
      <c r="M8480" t="s">
        <v>14335</v>
      </c>
      <c r="N8480">
        <v>51041944</v>
      </c>
      <c r="O8480" t="s">
        <v>18894</v>
      </c>
      <c r="P8480" t="s">
        <v>35410</v>
      </c>
      <c r="Q8480" t="s">
        <v>19383</v>
      </c>
      <c r="R8480" t="s">
        <v>35411</v>
      </c>
      <c r="S8480" t="s">
        <v>19881</v>
      </c>
      <c r="T8480" t="s">
        <v>35410</v>
      </c>
      <c r="U8480" s="2" t="s">
        <v>14334</v>
      </c>
    </row>
    <row r="8481" spans="1:21" x14ac:dyDescent="0.25">
      <c r="A8481">
        <v>42433975</v>
      </c>
      <c r="B8481" s="2" t="s">
        <v>16854</v>
      </c>
      <c r="C8481" t="s">
        <v>16855</v>
      </c>
      <c r="L8481">
        <v>429541</v>
      </c>
      <c r="M8481" t="s">
        <v>5051</v>
      </c>
      <c r="N8481">
        <v>37873385</v>
      </c>
      <c r="O8481" t="s">
        <v>19596</v>
      </c>
      <c r="P8481" t="s">
        <v>35412</v>
      </c>
      <c r="Q8481" t="s">
        <v>20497</v>
      </c>
      <c r="R8481" t="s">
        <v>25421</v>
      </c>
      <c r="S8481" t="s">
        <v>18966</v>
      </c>
      <c r="T8481" t="s">
        <v>35412</v>
      </c>
      <c r="U8481" s="2" t="s">
        <v>5050</v>
      </c>
    </row>
    <row r="8482" spans="1:21" x14ac:dyDescent="0.25">
      <c r="A8482">
        <v>322601</v>
      </c>
      <c r="B8482" s="2" t="s">
        <v>16856</v>
      </c>
      <c r="C8482" t="s">
        <v>16857</v>
      </c>
      <c r="L8482">
        <v>429542</v>
      </c>
      <c r="M8482" t="s">
        <v>5432</v>
      </c>
      <c r="N8482">
        <v>35544015</v>
      </c>
      <c r="O8482" t="s">
        <v>28509</v>
      </c>
      <c r="P8482" t="s">
        <v>35413</v>
      </c>
      <c r="Q8482" t="s">
        <v>20902</v>
      </c>
      <c r="T8482" t="s">
        <v>35413</v>
      </c>
      <c r="U8482" s="2" t="s">
        <v>5431</v>
      </c>
    </row>
    <row r="8483" spans="1:21" x14ac:dyDescent="0.25">
      <c r="A8483">
        <v>161365</v>
      </c>
      <c r="B8483" s="2" t="s">
        <v>16858</v>
      </c>
      <c r="C8483" t="s">
        <v>16859</v>
      </c>
      <c r="L8483">
        <v>429543</v>
      </c>
      <c r="M8483" t="s">
        <v>13457</v>
      </c>
      <c r="N8483">
        <v>37877232</v>
      </c>
      <c r="O8483" t="s">
        <v>18882</v>
      </c>
      <c r="P8483" t="s">
        <v>35414</v>
      </c>
      <c r="Q8483" t="s">
        <v>18884</v>
      </c>
      <c r="R8483" t="s">
        <v>27606</v>
      </c>
      <c r="S8483" t="s">
        <v>19881</v>
      </c>
      <c r="T8483" t="s">
        <v>35414</v>
      </c>
      <c r="U8483" s="2" t="s">
        <v>13456</v>
      </c>
    </row>
    <row r="8484" spans="1:21" x14ac:dyDescent="0.25">
      <c r="A8484">
        <v>318256</v>
      </c>
      <c r="B8484" s="2" t="s">
        <v>16860</v>
      </c>
      <c r="C8484" t="s">
        <v>16861</v>
      </c>
      <c r="L8484">
        <v>429544</v>
      </c>
      <c r="M8484" t="s">
        <v>15736</v>
      </c>
      <c r="N8484">
        <v>37838628</v>
      </c>
      <c r="O8484" t="s">
        <v>22999</v>
      </c>
      <c r="P8484" t="s">
        <v>35415</v>
      </c>
      <c r="Q8484" t="s">
        <v>23001</v>
      </c>
      <c r="R8484" t="s">
        <v>19771</v>
      </c>
      <c r="S8484" t="s">
        <v>18876</v>
      </c>
      <c r="T8484" t="s">
        <v>35415</v>
      </c>
      <c r="U8484" s="2" t="s">
        <v>15735</v>
      </c>
    </row>
    <row r="8485" spans="1:21" x14ac:dyDescent="0.25">
      <c r="A8485">
        <v>42181810</v>
      </c>
      <c r="B8485" s="2" t="s">
        <v>16862</v>
      </c>
      <c r="C8485" t="s">
        <v>16863</v>
      </c>
      <c r="L8485">
        <v>429545</v>
      </c>
      <c r="M8485" t="s">
        <v>4721</v>
      </c>
      <c r="N8485">
        <v>37922611</v>
      </c>
      <c r="O8485" t="s">
        <v>20074</v>
      </c>
      <c r="P8485" t="s">
        <v>35416</v>
      </c>
      <c r="Q8485" t="s">
        <v>34751</v>
      </c>
      <c r="R8485" t="s">
        <v>23740</v>
      </c>
      <c r="S8485" t="s">
        <v>18957</v>
      </c>
      <c r="T8485" t="s">
        <v>35416</v>
      </c>
      <c r="U8485" s="2" t="s">
        <v>4720</v>
      </c>
    </row>
    <row r="8486" spans="1:21" x14ac:dyDescent="0.25">
      <c r="A8486">
        <v>307980</v>
      </c>
      <c r="B8486" s="2" t="s">
        <v>16864</v>
      </c>
      <c r="C8486" t="s">
        <v>16865</v>
      </c>
      <c r="L8486">
        <v>429546</v>
      </c>
      <c r="M8486" t="s">
        <v>9913</v>
      </c>
      <c r="N8486">
        <v>37905198</v>
      </c>
      <c r="O8486" t="s">
        <v>19351</v>
      </c>
      <c r="P8486" t="s">
        <v>35417</v>
      </c>
      <c r="Q8486" t="s">
        <v>23816</v>
      </c>
      <c r="R8486" t="s">
        <v>34426</v>
      </c>
      <c r="S8486" t="s">
        <v>18937</v>
      </c>
      <c r="T8486" t="s">
        <v>35417</v>
      </c>
      <c r="U8486" s="2" t="s">
        <v>9912</v>
      </c>
    </row>
    <row r="8487" spans="1:21" x14ac:dyDescent="0.25">
      <c r="A8487">
        <v>48485357</v>
      </c>
      <c r="B8487" s="2" t="s">
        <v>16866</v>
      </c>
      <c r="C8487" t="s">
        <v>16867</v>
      </c>
      <c r="L8487">
        <v>429547</v>
      </c>
      <c r="M8487" t="s">
        <v>7321</v>
      </c>
      <c r="N8487">
        <v>37831739</v>
      </c>
      <c r="O8487" t="s">
        <v>27632</v>
      </c>
      <c r="P8487" t="s">
        <v>35418</v>
      </c>
      <c r="Q8487" t="s">
        <v>21599</v>
      </c>
      <c r="S8487" t="s">
        <v>35419</v>
      </c>
      <c r="T8487" t="s">
        <v>35418</v>
      </c>
      <c r="U8487" s="2" t="s">
        <v>7320</v>
      </c>
    </row>
    <row r="8488" spans="1:21" x14ac:dyDescent="0.25">
      <c r="A8488">
        <v>17331927</v>
      </c>
      <c r="B8488" s="2" t="s">
        <v>16868</v>
      </c>
      <c r="C8488" t="s">
        <v>16869</v>
      </c>
      <c r="L8488">
        <v>429548</v>
      </c>
      <c r="M8488" t="s">
        <v>4368</v>
      </c>
      <c r="N8488">
        <v>161683</v>
      </c>
      <c r="O8488" t="s">
        <v>24272</v>
      </c>
      <c r="P8488" t="s">
        <v>35420</v>
      </c>
      <c r="Q8488" t="s">
        <v>21035</v>
      </c>
      <c r="R8488" t="s">
        <v>35386</v>
      </c>
      <c r="S8488" t="s">
        <v>18872</v>
      </c>
      <c r="T8488" t="s">
        <v>35420</v>
      </c>
      <c r="U8488" s="2" t="s">
        <v>4367</v>
      </c>
    </row>
    <row r="8489" spans="1:21" x14ac:dyDescent="0.25">
      <c r="A8489">
        <v>45020108</v>
      </c>
      <c r="B8489" s="2" t="s">
        <v>16870</v>
      </c>
      <c r="C8489" t="s">
        <v>16871</v>
      </c>
      <c r="L8489">
        <v>429549</v>
      </c>
      <c r="M8489" t="s">
        <v>5580</v>
      </c>
      <c r="N8489">
        <v>17319161</v>
      </c>
      <c r="O8489" t="s">
        <v>20879</v>
      </c>
      <c r="P8489" t="s">
        <v>35421</v>
      </c>
      <c r="Q8489" t="s">
        <v>33694</v>
      </c>
      <c r="R8489" t="s">
        <v>35422</v>
      </c>
      <c r="S8489" t="s">
        <v>18881</v>
      </c>
      <c r="T8489" t="s">
        <v>35421</v>
      </c>
      <c r="U8489" s="2" t="s">
        <v>5579</v>
      </c>
    </row>
    <row r="8490" spans="1:21" x14ac:dyDescent="0.25">
      <c r="A8490">
        <v>513296</v>
      </c>
      <c r="B8490" s="2" t="s">
        <v>16872</v>
      </c>
      <c r="C8490" t="s">
        <v>16873</v>
      </c>
      <c r="L8490">
        <v>429550</v>
      </c>
      <c r="M8490" t="s">
        <v>12448</v>
      </c>
      <c r="N8490">
        <v>606821</v>
      </c>
      <c r="O8490" t="s">
        <v>21149</v>
      </c>
      <c r="P8490" t="s">
        <v>35423</v>
      </c>
      <c r="Q8490" t="s">
        <v>18921</v>
      </c>
      <c r="R8490" t="s">
        <v>24001</v>
      </c>
      <c r="S8490" t="s">
        <v>19277</v>
      </c>
      <c r="T8490" t="s">
        <v>35423</v>
      </c>
      <c r="U8490" s="2" t="s">
        <v>12447</v>
      </c>
    </row>
    <row r="8491" spans="1:21" x14ac:dyDescent="0.25">
      <c r="A8491">
        <v>37873547</v>
      </c>
      <c r="B8491" s="2" t="s">
        <v>16874</v>
      </c>
      <c r="C8491" t="s">
        <v>16875</v>
      </c>
      <c r="L8491">
        <v>429551</v>
      </c>
      <c r="M8491" t="s">
        <v>8994</v>
      </c>
      <c r="N8491">
        <v>313980</v>
      </c>
      <c r="O8491" t="s">
        <v>21631</v>
      </c>
      <c r="P8491" t="s">
        <v>35424</v>
      </c>
      <c r="Q8491" t="s">
        <v>21633</v>
      </c>
      <c r="S8491" t="s">
        <v>31666</v>
      </c>
      <c r="T8491" t="s">
        <v>35424</v>
      </c>
      <c r="U8491" s="2" t="s">
        <v>8993</v>
      </c>
    </row>
    <row r="8492" spans="1:21" x14ac:dyDescent="0.25">
      <c r="A8492">
        <v>37836994</v>
      </c>
      <c r="B8492" s="2" t="s">
        <v>16876</v>
      </c>
      <c r="C8492" t="s">
        <v>16877</v>
      </c>
      <c r="L8492">
        <v>429552</v>
      </c>
      <c r="M8492" t="s">
        <v>2932</v>
      </c>
      <c r="N8492">
        <v>17061750</v>
      </c>
      <c r="O8492" t="s">
        <v>35425</v>
      </c>
      <c r="P8492" t="s">
        <v>35426</v>
      </c>
      <c r="Q8492" t="s">
        <v>21287</v>
      </c>
      <c r="S8492" t="s">
        <v>24169</v>
      </c>
      <c r="T8492" t="s">
        <v>35426</v>
      </c>
      <c r="U8492" s="2" t="s">
        <v>2931</v>
      </c>
    </row>
    <row r="8493" spans="1:21" x14ac:dyDescent="0.25">
      <c r="A8493">
        <v>31755194</v>
      </c>
      <c r="B8493" s="2" t="s">
        <v>16878</v>
      </c>
      <c r="C8493" t="s">
        <v>16879</v>
      </c>
      <c r="L8493">
        <v>429553</v>
      </c>
      <c r="M8493" t="s">
        <v>14838</v>
      </c>
      <c r="N8493">
        <v>316440</v>
      </c>
      <c r="O8493" t="s">
        <v>35427</v>
      </c>
      <c r="P8493" t="s">
        <v>35428</v>
      </c>
      <c r="Q8493" t="s">
        <v>34859</v>
      </c>
      <c r="S8493" t="s">
        <v>19265</v>
      </c>
      <c r="T8493" t="s">
        <v>35428</v>
      </c>
      <c r="U8493" s="2" t="s">
        <v>14837</v>
      </c>
    </row>
    <row r="8494" spans="1:21" x14ac:dyDescent="0.25">
      <c r="A8494">
        <v>322032</v>
      </c>
      <c r="B8494" s="2" t="s">
        <v>16880</v>
      </c>
      <c r="C8494" t="s">
        <v>16881</v>
      </c>
      <c r="L8494">
        <v>429554</v>
      </c>
      <c r="M8494" t="s">
        <v>5231</v>
      </c>
      <c r="N8494">
        <v>326283</v>
      </c>
      <c r="P8494" t="s">
        <v>35429</v>
      </c>
      <c r="Q8494" t="s">
        <v>21349</v>
      </c>
      <c r="R8494" t="s">
        <v>19083</v>
      </c>
      <c r="S8494" t="s">
        <v>18876</v>
      </c>
      <c r="T8494" t="s">
        <v>35429</v>
      </c>
      <c r="U8494" s="2" t="s">
        <v>5230</v>
      </c>
    </row>
    <row r="8495" spans="1:21" x14ac:dyDescent="0.25">
      <c r="A8495">
        <v>328791</v>
      </c>
      <c r="B8495" s="2" t="s">
        <v>16882</v>
      </c>
      <c r="C8495" t="s">
        <v>16883</v>
      </c>
      <c r="L8495">
        <v>429555</v>
      </c>
      <c r="M8495" t="s">
        <v>312</v>
      </c>
      <c r="N8495">
        <v>306142</v>
      </c>
      <c r="P8495" t="s">
        <v>35430</v>
      </c>
      <c r="Q8495" t="s">
        <v>20900</v>
      </c>
      <c r="T8495" t="s">
        <v>35430</v>
      </c>
      <c r="U8495" s="2" t="s">
        <v>9500</v>
      </c>
    </row>
    <row r="8496" spans="1:21" x14ac:dyDescent="0.25">
      <c r="A8496">
        <v>648132</v>
      </c>
      <c r="B8496" s="2" t="s">
        <v>16884</v>
      </c>
      <c r="C8496" t="s">
        <v>16885</v>
      </c>
      <c r="L8496">
        <v>429556</v>
      </c>
      <c r="M8496" t="s">
        <v>13364</v>
      </c>
      <c r="N8496">
        <v>310603</v>
      </c>
      <c r="O8496" t="s">
        <v>24674</v>
      </c>
      <c r="P8496" t="s">
        <v>35431</v>
      </c>
      <c r="Q8496" t="s">
        <v>24676</v>
      </c>
      <c r="R8496" t="s">
        <v>35432</v>
      </c>
      <c r="S8496" t="s">
        <v>19001</v>
      </c>
      <c r="T8496" t="s">
        <v>35431</v>
      </c>
      <c r="U8496" s="2" t="s">
        <v>13363</v>
      </c>
    </row>
    <row r="8497" spans="1:21" x14ac:dyDescent="0.25">
      <c r="A8497">
        <v>35515741</v>
      </c>
      <c r="B8497" s="2" t="s">
        <v>16886</v>
      </c>
      <c r="C8497" t="s">
        <v>16887</v>
      </c>
      <c r="L8497">
        <v>429557</v>
      </c>
      <c r="M8497" t="s">
        <v>312</v>
      </c>
      <c r="N8497">
        <v>326259</v>
      </c>
      <c r="O8497" t="s">
        <v>24977</v>
      </c>
      <c r="P8497" t="s">
        <v>35433</v>
      </c>
      <c r="Q8497" t="s">
        <v>24979</v>
      </c>
      <c r="T8497" t="s">
        <v>35433</v>
      </c>
      <c r="U8497" s="2" t="s">
        <v>1472</v>
      </c>
    </row>
    <row r="8498" spans="1:21" x14ac:dyDescent="0.25">
      <c r="A8498">
        <v>313602</v>
      </c>
      <c r="B8498" s="2" t="s">
        <v>16888</v>
      </c>
      <c r="C8498" t="s">
        <v>16889</v>
      </c>
      <c r="L8498">
        <v>429558</v>
      </c>
      <c r="M8498" t="s">
        <v>8227</v>
      </c>
      <c r="N8498">
        <v>37840851</v>
      </c>
      <c r="O8498" t="s">
        <v>27511</v>
      </c>
      <c r="P8498" t="s">
        <v>35434</v>
      </c>
      <c r="Q8498" t="s">
        <v>27513</v>
      </c>
      <c r="R8498" t="s">
        <v>21455</v>
      </c>
      <c r="T8498" t="s">
        <v>35434</v>
      </c>
      <c r="U8498" s="2" t="s">
        <v>8226</v>
      </c>
    </row>
    <row r="8499" spans="1:21" x14ac:dyDescent="0.25">
      <c r="A8499">
        <v>37836625</v>
      </c>
      <c r="B8499" s="2" t="s">
        <v>16890</v>
      </c>
      <c r="C8499" t="s">
        <v>16891</v>
      </c>
      <c r="L8499">
        <v>429559</v>
      </c>
      <c r="M8499" t="s">
        <v>11657</v>
      </c>
      <c r="N8499">
        <v>36081051</v>
      </c>
      <c r="O8499" t="s">
        <v>20676</v>
      </c>
      <c r="P8499" t="s">
        <v>35435</v>
      </c>
      <c r="Q8499" t="s">
        <v>20678</v>
      </c>
      <c r="R8499" t="s">
        <v>18875</v>
      </c>
      <c r="S8499" t="s">
        <v>30063</v>
      </c>
      <c r="T8499" t="s">
        <v>35435</v>
      </c>
      <c r="U8499" s="2" t="s">
        <v>11656</v>
      </c>
    </row>
    <row r="8500" spans="1:21" x14ac:dyDescent="0.25">
      <c r="A8500">
        <v>48485357</v>
      </c>
      <c r="B8500" s="2" t="s">
        <v>16892</v>
      </c>
      <c r="C8500" t="s">
        <v>16893</v>
      </c>
      <c r="L8500">
        <v>429560</v>
      </c>
      <c r="M8500" t="s">
        <v>7650</v>
      </c>
      <c r="N8500">
        <v>37922459</v>
      </c>
      <c r="O8500" t="s">
        <v>20085</v>
      </c>
      <c r="P8500" t="s">
        <v>35436</v>
      </c>
      <c r="Q8500" t="s">
        <v>20087</v>
      </c>
      <c r="R8500" t="s">
        <v>28809</v>
      </c>
      <c r="S8500" t="s">
        <v>19251</v>
      </c>
      <c r="T8500" t="s">
        <v>35436</v>
      </c>
      <c r="U8500" s="2" t="s">
        <v>7649</v>
      </c>
    </row>
    <row r="8501" spans="1:21" x14ac:dyDescent="0.25">
      <c r="A8501">
        <v>318396</v>
      </c>
      <c r="B8501" s="2" t="s">
        <v>16894</v>
      </c>
      <c r="C8501" t="s">
        <v>16895</v>
      </c>
      <c r="L8501">
        <v>429561</v>
      </c>
      <c r="M8501" t="s">
        <v>8167</v>
      </c>
      <c r="N8501">
        <v>37905147</v>
      </c>
      <c r="O8501" t="s">
        <v>19351</v>
      </c>
      <c r="P8501" t="s">
        <v>35437</v>
      </c>
      <c r="Q8501" t="s">
        <v>20177</v>
      </c>
      <c r="R8501" t="s">
        <v>27347</v>
      </c>
      <c r="S8501" t="s">
        <v>19001</v>
      </c>
      <c r="T8501" t="s">
        <v>35437</v>
      </c>
      <c r="U8501" s="2" t="s">
        <v>8166</v>
      </c>
    </row>
    <row r="8502" spans="1:21" x14ac:dyDescent="0.25">
      <c r="A8502">
        <v>30799783</v>
      </c>
      <c r="B8502" s="2" t="s">
        <v>16896</v>
      </c>
      <c r="C8502" t="s">
        <v>16897</v>
      </c>
      <c r="L8502">
        <v>429562</v>
      </c>
      <c r="M8502" t="s">
        <v>4743</v>
      </c>
      <c r="N8502">
        <v>31780661</v>
      </c>
      <c r="O8502" t="s">
        <v>19191</v>
      </c>
      <c r="P8502" t="s">
        <v>35438</v>
      </c>
      <c r="Q8502" t="s">
        <v>19193</v>
      </c>
      <c r="R8502" t="s">
        <v>19194</v>
      </c>
      <c r="S8502" t="s">
        <v>19195</v>
      </c>
      <c r="T8502" t="s">
        <v>35438</v>
      </c>
      <c r="U8502" s="2" t="s">
        <v>4742</v>
      </c>
    </row>
    <row r="8503" spans="1:21" x14ac:dyDescent="0.25">
      <c r="A8503">
        <v>32337264</v>
      </c>
      <c r="B8503" s="2" t="s">
        <v>16898</v>
      </c>
      <c r="C8503" t="s">
        <v>16899</v>
      </c>
      <c r="L8503">
        <v>429563</v>
      </c>
      <c r="M8503" t="s">
        <v>4077</v>
      </c>
      <c r="N8503">
        <v>160458</v>
      </c>
      <c r="O8503" t="s">
        <v>20074</v>
      </c>
      <c r="P8503" t="s">
        <v>35439</v>
      </c>
      <c r="Q8503" t="s">
        <v>34034</v>
      </c>
      <c r="R8503" t="s">
        <v>26731</v>
      </c>
      <c r="S8503" t="s">
        <v>19024</v>
      </c>
      <c r="T8503" t="s">
        <v>35439</v>
      </c>
      <c r="U8503" s="2" t="s">
        <v>4076</v>
      </c>
    </row>
    <row r="8504" spans="1:21" x14ac:dyDescent="0.25">
      <c r="A8504">
        <v>160466</v>
      </c>
      <c r="B8504" s="2" t="s">
        <v>16900</v>
      </c>
      <c r="C8504" t="s">
        <v>16901</v>
      </c>
      <c r="L8504">
        <v>429564</v>
      </c>
      <c r="M8504" t="s">
        <v>6400</v>
      </c>
      <c r="N8504">
        <v>37888722</v>
      </c>
      <c r="O8504" t="s">
        <v>32077</v>
      </c>
      <c r="P8504" t="s">
        <v>35440</v>
      </c>
      <c r="Q8504" t="s">
        <v>32079</v>
      </c>
      <c r="S8504" t="s">
        <v>20453</v>
      </c>
      <c r="T8504" t="s">
        <v>35440</v>
      </c>
      <c r="U8504" s="2" t="s">
        <v>6399</v>
      </c>
    </row>
    <row r="8505" spans="1:21" x14ac:dyDescent="0.25">
      <c r="A8505">
        <v>156426</v>
      </c>
      <c r="B8505" s="2" t="s">
        <v>16902</v>
      </c>
      <c r="C8505" t="s">
        <v>16903</v>
      </c>
      <c r="L8505">
        <v>429565</v>
      </c>
      <c r="M8505" t="s">
        <v>16346</v>
      </c>
      <c r="N8505">
        <v>316636</v>
      </c>
      <c r="P8505" t="s">
        <v>35441</v>
      </c>
      <c r="Q8505" t="s">
        <v>35442</v>
      </c>
      <c r="T8505" t="s">
        <v>35441</v>
      </c>
      <c r="U8505" s="2" t="s">
        <v>16345</v>
      </c>
    </row>
    <row r="8506" spans="1:21" x14ac:dyDescent="0.25">
      <c r="A8506">
        <v>36133248</v>
      </c>
      <c r="B8506" s="2" t="s">
        <v>16904</v>
      </c>
      <c r="C8506" t="s">
        <v>16905</v>
      </c>
      <c r="L8506">
        <v>429566</v>
      </c>
      <c r="M8506" t="s">
        <v>3269</v>
      </c>
      <c r="N8506">
        <v>37812831</v>
      </c>
      <c r="O8506" t="s">
        <v>25715</v>
      </c>
      <c r="P8506" t="s">
        <v>35443</v>
      </c>
      <c r="Q8506" t="s">
        <v>25717</v>
      </c>
      <c r="T8506" t="s">
        <v>35443</v>
      </c>
      <c r="U8506" s="2" t="s">
        <v>3268</v>
      </c>
    </row>
    <row r="8507" spans="1:21" x14ac:dyDescent="0.25">
      <c r="A8507">
        <v>37809806</v>
      </c>
      <c r="B8507" s="2" t="s">
        <v>16906</v>
      </c>
      <c r="C8507" t="s">
        <v>16907</v>
      </c>
      <c r="L8507">
        <v>429567</v>
      </c>
      <c r="M8507" t="s">
        <v>9251</v>
      </c>
      <c r="N8507">
        <v>37947958</v>
      </c>
      <c r="O8507" t="s">
        <v>19172</v>
      </c>
      <c r="P8507" t="s">
        <v>35444</v>
      </c>
      <c r="Q8507" t="s">
        <v>19281</v>
      </c>
      <c r="R8507" t="s">
        <v>20670</v>
      </c>
      <c r="S8507" t="s">
        <v>19898</v>
      </c>
      <c r="T8507" t="s">
        <v>35444</v>
      </c>
      <c r="U8507" s="2" t="s">
        <v>9250</v>
      </c>
    </row>
    <row r="8508" spans="1:21" x14ac:dyDescent="0.25">
      <c r="A8508">
        <v>325716</v>
      </c>
      <c r="B8508" s="2" t="s">
        <v>16908</v>
      </c>
      <c r="C8508" t="s">
        <v>16909</v>
      </c>
      <c r="L8508">
        <v>429568</v>
      </c>
      <c r="M8508" t="s">
        <v>16161</v>
      </c>
      <c r="N8508">
        <v>397431</v>
      </c>
      <c r="O8508" t="s">
        <v>18933</v>
      </c>
      <c r="P8508" t="s">
        <v>35445</v>
      </c>
      <c r="Q8508" t="s">
        <v>35446</v>
      </c>
      <c r="R8508" t="s">
        <v>27268</v>
      </c>
      <c r="S8508" t="s">
        <v>19038</v>
      </c>
      <c r="T8508" t="s">
        <v>35445</v>
      </c>
      <c r="U8508" s="2" t="s">
        <v>16160</v>
      </c>
    </row>
    <row r="8509" spans="1:21" x14ac:dyDescent="0.25">
      <c r="A8509">
        <v>587648</v>
      </c>
      <c r="B8509" s="2" t="s">
        <v>16910</v>
      </c>
      <c r="C8509" t="s">
        <v>16911</v>
      </c>
      <c r="L8509">
        <v>429569</v>
      </c>
      <c r="M8509" t="s">
        <v>7382</v>
      </c>
      <c r="N8509">
        <v>327948</v>
      </c>
      <c r="O8509" t="s">
        <v>21691</v>
      </c>
      <c r="P8509" t="s">
        <v>35447</v>
      </c>
      <c r="Q8509" t="s">
        <v>21693</v>
      </c>
      <c r="R8509" t="s">
        <v>21691</v>
      </c>
      <c r="T8509" t="s">
        <v>35447</v>
      </c>
      <c r="U8509" s="2" t="s">
        <v>7381</v>
      </c>
    </row>
    <row r="8510" spans="1:21" x14ac:dyDescent="0.25">
      <c r="A8510">
        <v>17054222</v>
      </c>
      <c r="B8510" s="2" t="s">
        <v>16912</v>
      </c>
      <c r="C8510" t="s">
        <v>16913</v>
      </c>
      <c r="L8510">
        <v>429570</v>
      </c>
      <c r="M8510" t="s">
        <v>16536</v>
      </c>
      <c r="N8510">
        <v>50918320</v>
      </c>
      <c r="O8510" t="s">
        <v>18889</v>
      </c>
      <c r="P8510" t="s">
        <v>35448</v>
      </c>
      <c r="Q8510" t="s">
        <v>20347</v>
      </c>
      <c r="R8510" t="s">
        <v>26892</v>
      </c>
      <c r="S8510" t="s">
        <v>24931</v>
      </c>
      <c r="T8510" t="s">
        <v>35448</v>
      </c>
      <c r="U8510" s="2" t="s">
        <v>16535</v>
      </c>
    </row>
    <row r="8511" spans="1:21" x14ac:dyDescent="0.25">
      <c r="A8511">
        <v>318442</v>
      </c>
      <c r="B8511" s="2" t="s">
        <v>16914</v>
      </c>
      <c r="C8511" t="s">
        <v>16915</v>
      </c>
      <c r="L8511">
        <v>429571</v>
      </c>
      <c r="M8511" t="s">
        <v>8548</v>
      </c>
      <c r="N8511">
        <v>35509082</v>
      </c>
      <c r="O8511" t="s">
        <v>20506</v>
      </c>
      <c r="P8511" t="s">
        <v>35449</v>
      </c>
      <c r="Q8511" t="s">
        <v>20239</v>
      </c>
      <c r="R8511" t="s">
        <v>23817</v>
      </c>
      <c r="S8511" t="s">
        <v>18957</v>
      </c>
      <c r="T8511" t="s">
        <v>35449</v>
      </c>
      <c r="U8511" s="2" t="s">
        <v>8547</v>
      </c>
    </row>
    <row r="8512" spans="1:21" x14ac:dyDescent="0.25">
      <c r="A8512">
        <v>650030</v>
      </c>
      <c r="B8512" s="2" t="s">
        <v>16916</v>
      </c>
      <c r="C8512" t="s">
        <v>16917</v>
      </c>
      <c r="L8512">
        <v>429572</v>
      </c>
      <c r="M8512" t="s">
        <v>10028</v>
      </c>
      <c r="N8512">
        <v>42232149</v>
      </c>
      <c r="O8512" t="s">
        <v>29984</v>
      </c>
      <c r="P8512" t="s">
        <v>35450</v>
      </c>
      <c r="Q8512" t="s">
        <v>25208</v>
      </c>
      <c r="R8512" t="s">
        <v>29984</v>
      </c>
      <c r="S8512" t="s">
        <v>20119</v>
      </c>
      <c r="T8512" t="s">
        <v>35450</v>
      </c>
      <c r="U8512" s="2" t="s">
        <v>18828</v>
      </c>
    </row>
    <row r="8513" spans="1:21" x14ac:dyDescent="0.25">
      <c r="A8513">
        <v>37874349</v>
      </c>
      <c r="B8513" s="2" t="s">
        <v>16918</v>
      </c>
      <c r="C8513" t="s">
        <v>16919</v>
      </c>
      <c r="L8513">
        <v>429573</v>
      </c>
      <c r="M8513" t="s">
        <v>6657</v>
      </c>
      <c r="N8513">
        <v>37838563</v>
      </c>
      <c r="O8513" t="s">
        <v>19235</v>
      </c>
      <c r="P8513" t="s">
        <v>35451</v>
      </c>
      <c r="Q8513" t="s">
        <v>19237</v>
      </c>
      <c r="R8513" t="s">
        <v>19774</v>
      </c>
      <c r="S8513" t="s">
        <v>18872</v>
      </c>
      <c r="T8513" t="s">
        <v>35451</v>
      </c>
      <c r="U8513" s="2" t="s">
        <v>6656</v>
      </c>
    </row>
    <row r="8514" spans="1:21" x14ac:dyDescent="0.25">
      <c r="A8514">
        <v>36091677</v>
      </c>
      <c r="B8514" s="2" t="s">
        <v>16920</v>
      </c>
      <c r="C8514" t="s">
        <v>16921</v>
      </c>
      <c r="L8514">
        <v>429574</v>
      </c>
      <c r="M8514" t="s">
        <v>3975</v>
      </c>
      <c r="N8514">
        <v>42344301</v>
      </c>
      <c r="O8514" t="s">
        <v>31422</v>
      </c>
      <c r="P8514" t="s">
        <v>35452</v>
      </c>
      <c r="Q8514" t="s">
        <v>19723</v>
      </c>
      <c r="R8514" t="s">
        <v>18859</v>
      </c>
      <c r="S8514" t="s">
        <v>19324</v>
      </c>
      <c r="T8514" t="s">
        <v>35452</v>
      </c>
      <c r="U8514" s="2" t="s">
        <v>3974</v>
      </c>
    </row>
    <row r="8515" spans="1:21" x14ac:dyDescent="0.25">
      <c r="A8515">
        <v>165913</v>
      </c>
      <c r="B8515" s="2" t="s">
        <v>16922</v>
      </c>
      <c r="C8515" t="s">
        <v>16923</v>
      </c>
      <c r="L8515">
        <v>429575</v>
      </c>
      <c r="M8515" t="s">
        <v>11669</v>
      </c>
      <c r="N8515">
        <v>42084164</v>
      </c>
      <c r="O8515" t="s">
        <v>25031</v>
      </c>
      <c r="P8515" t="s">
        <v>35453</v>
      </c>
      <c r="Q8515" t="s">
        <v>25033</v>
      </c>
      <c r="S8515" t="s">
        <v>26333</v>
      </c>
      <c r="T8515" t="s">
        <v>35453</v>
      </c>
      <c r="U8515" s="2" t="s">
        <v>11668</v>
      </c>
    </row>
    <row r="8516" spans="1:21" x14ac:dyDescent="0.25">
      <c r="A8516">
        <v>691721</v>
      </c>
      <c r="B8516" s="2" t="s">
        <v>16924</v>
      </c>
      <c r="C8516" t="s">
        <v>16925</v>
      </c>
      <c r="L8516">
        <v>429576</v>
      </c>
      <c r="M8516" t="s">
        <v>13220</v>
      </c>
      <c r="N8516">
        <v>37838334</v>
      </c>
      <c r="O8516" t="s">
        <v>19034</v>
      </c>
      <c r="P8516" t="s">
        <v>35454</v>
      </c>
      <c r="Q8516" t="s">
        <v>19036</v>
      </c>
      <c r="R8516" t="s">
        <v>19037</v>
      </c>
      <c r="S8516" t="s">
        <v>18881</v>
      </c>
      <c r="T8516" t="s">
        <v>35454</v>
      </c>
      <c r="U8516" s="2" t="s">
        <v>13219</v>
      </c>
    </row>
    <row r="8517" spans="1:21" x14ac:dyDescent="0.25">
      <c r="A8517">
        <v>35561416</v>
      </c>
      <c r="B8517" s="2" t="s">
        <v>16926</v>
      </c>
      <c r="C8517" t="s">
        <v>16927</v>
      </c>
      <c r="L8517">
        <v>429577</v>
      </c>
      <c r="M8517" t="s">
        <v>2968</v>
      </c>
      <c r="N8517">
        <v>37838504</v>
      </c>
      <c r="O8517" t="s">
        <v>20305</v>
      </c>
      <c r="P8517" t="s">
        <v>35455</v>
      </c>
      <c r="Q8517" t="s">
        <v>20307</v>
      </c>
      <c r="R8517" t="s">
        <v>30853</v>
      </c>
      <c r="S8517" t="s">
        <v>19024</v>
      </c>
      <c r="T8517" t="s">
        <v>35455</v>
      </c>
      <c r="U8517" s="2" t="s">
        <v>2967</v>
      </c>
    </row>
    <row r="8518" spans="1:21" x14ac:dyDescent="0.25">
      <c r="A8518">
        <v>17060354</v>
      </c>
      <c r="B8518" s="2" t="s">
        <v>16928</v>
      </c>
      <c r="C8518" t="s">
        <v>16929</v>
      </c>
      <c r="L8518">
        <v>429578</v>
      </c>
      <c r="M8518" t="s">
        <v>2048</v>
      </c>
      <c r="N8518">
        <v>37810375</v>
      </c>
      <c r="O8518" t="s">
        <v>20610</v>
      </c>
      <c r="P8518" t="s">
        <v>35456</v>
      </c>
      <c r="Q8518" t="s">
        <v>20609</v>
      </c>
      <c r="S8518" t="s">
        <v>35457</v>
      </c>
      <c r="T8518" t="s">
        <v>35456</v>
      </c>
      <c r="U8518" s="2" t="s">
        <v>2047</v>
      </c>
    </row>
    <row r="8519" spans="1:21" x14ac:dyDescent="0.25">
      <c r="A8519">
        <v>35543175</v>
      </c>
      <c r="B8519" s="2" t="s">
        <v>16930</v>
      </c>
      <c r="C8519" t="s">
        <v>16931</v>
      </c>
      <c r="L8519">
        <v>429579</v>
      </c>
      <c r="M8519" t="s">
        <v>2779</v>
      </c>
      <c r="N8519">
        <v>37828401</v>
      </c>
      <c r="O8519" t="s">
        <v>28058</v>
      </c>
      <c r="P8519" t="s">
        <v>35458</v>
      </c>
      <c r="Q8519" t="s">
        <v>28060</v>
      </c>
      <c r="R8519" t="s">
        <v>24677</v>
      </c>
      <c r="S8519" t="s">
        <v>19100</v>
      </c>
      <c r="T8519" t="s">
        <v>35458</v>
      </c>
      <c r="U8519" s="2" t="s">
        <v>2778</v>
      </c>
    </row>
    <row r="8520" spans="1:21" x14ac:dyDescent="0.25">
      <c r="A8520">
        <v>692034</v>
      </c>
      <c r="B8520" s="2" t="s">
        <v>16932</v>
      </c>
      <c r="C8520" t="s">
        <v>16933</v>
      </c>
      <c r="L8520">
        <v>429580</v>
      </c>
      <c r="M8520" t="s">
        <v>4051</v>
      </c>
      <c r="N8520">
        <v>42107491</v>
      </c>
      <c r="O8520" t="s">
        <v>20267</v>
      </c>
      <c r="P8520" t="s">
        <v>35459</v>
      </c>
      <c r="Q8520" t="s">
        <v>20269</v>
      </c>
      <c r="R8520" t="s">
        <v>19384</v>
      </c>
      <c r="S8520" t="s">
        <v>19324</v>
      </c>
      <c r="T8520" t="s">
        <v>35459</v>
      </c>
      <c r="U8520" s="2" t="s">
        <v>4050</v>
      </c>
    </row>
    <row r="8521" spans="1:21" x14ac:dyDescent="0.25">
      <c r="A8521">
        <v>310182</v>
      </c>
      <c r="B8521" s="2" t="s">
        <v>16934</v>
      </c>
      <c r="C8521" t="s">
        <v>16935</v>
      </c>
      <c r="L8521">
        <v>429581</v>
      </c>
      <c r="M8521" t="s">
        <v>16220</v>
      </c>
      <c r="N8521">
        <v>36069833</v>
      </c>
      <c r="O8521" t="s">
        <v>19191</v>
      </c>
      <c r="P8521" t="s">
        <v>35460</v>
      </c>
      <c r="Q8521" t="s">
        <v>24147</v>
      </c>
      <c r="R8521" t="s">
        <v>30874</v>
      </c>
      <c r="S8521" t="s">
        <v>18901</v>
      </c>
      <c r="T8521" t="s">
        <v>35460</v>
      </c>
      <c r="U8521" s="2" t="s">
        <v>16219</v>
      </c>
    </row>
    <row r="8522" spans="1:21" x14ac:dyDescent="0.25">
      <c r="A8522">
        <v>327140</v>
      </c>
      <c r="B8522" s="2" t="s">
        <v>16936</v>
      </c>
      <c r="C8522" t="s">
        <v>16937</v>
      </c>
      <c r="L8522">
        <v>429582</v>
      </c>
      <c r="M8522" t="s">
        <v>6741</v>
      </c>
      <c r="N8522">
        <v>328758</v>
      </c>
      <c r="O8522" t="s">
        <v>20011</v>
      </c>
      <c r="P8522" t="s">
        <v>35461</v>
      </c>
      <c r="Q8522" t="s">
        <v>20098</v>
      </c>
      <c r="R8522" t="s">
        <v>34795</v>
      </c>
      <c r="S8522" t="s">
        <v>19487</v>
      </c>
      <c r="T8522" t="s">
        <v>35461</v>
      </c>
      <c r="U8522" s="2" t="s">
        <v>6740</v>
      </c>
    </row>
    <row r="8523" spans="1:21" x14ac:dyDescent="0.25">
      <c r="A8523">
        <v>306665</v>
      </c>
      <c r="B8523" s="2" t="s">
        <v>16938</v>
      </c>
      <c r="C8523" t="s">
        <v>16939</v>
      </c>
      <c r="L8523">
        <v>429583</v>
      </c>
      <c r="M8523" t="s">
        <v>14043</v>
      </c>
      <c r="N8523">
        <v>35542241</v>
      </c>
      <c r="O8523" t="s">
        <v>23857</v>
      </c>
      <c r="P8523" t="s">
        <v>35462</v>
      </c>
      <c r="Q8523" t="s">
        <v>22275</v>
      </c>
      <c r="T8523" t="s">
        <v>35462</v>
      </c>
      <c r="U8523" s="2" t="s">
        <v>14042</v>
      </c>
    </row>
    <row r="8524" spans="1:21" x14ac:dyDescent="0.25">
      <c r="A8524">
        <v>37892614</v>
      </c>
      <c r="B8524" s="2" t="s">
        <v>16940</v>
      </c>
      <c r="C8524" t="s">
        <v>16941</v>
      </c>
      <c r="L8524">
        <v>429584</v>
      </c>
      <c r="M8524" t="s">
        <v>15103</v>
      </c>
      <c r="N8524">
        <v>37989073</v>
      </c>
      <c r="O8524" t="s">
        <v>26400</v>
      </c>
      <c r="P8524" t="s">
        <v>35463</v>
      </c>
      <c r="Q8524" t="s">
        <v>26402</v>
      </c>
      <c r="R8524" t="s">
        <v>26400</v>
      </c>
      <c r="S8524" t="s">
        <v>21335</v>
      </c>
      <c r="T8524" t="s">
        <v>35463</v>
      </c>
      <c r="U8524" s="2" t="s">
        <v>15102</v>
      </c>
    </row>
    <row r="8525" spans="1:21" x14ac:dyDescent="0.25">
      <c r="A8525">
        <v>34028404</v>
      </c>
      <c r="B8525" s="2" t="s">
        <v>16942</v>
      </c>
      <c r="C8525" t="s">
        <v>16943</v>
      </c>
      <c r="L8525">
        <v>429585</v>
      </c>
      <c r="M8525" t="s">
        <v>3597</v>
      </c>
      <c r="N8525">
        <v>36125440</v>
      </c>
      <c r="O8525" t="s">
        <v>25618</v>
      </c>
      <c r="P8525" t="s">
        <v>35464</v>
      </c>
      <c r="Q8525" t="s">
        <v>25620</v>
      </c>
      <c r="R8525" t="s">
        <v>20670</v>
      </c>
      <c r="S8525" t="s">
        <v>35465</v>
      </c>
      <c r="T8525" t="s">
        <v>35464</v>
      </c>
      <c r="U8525" s="2" t="s">
        <v>3596</v>
      </c>
    </row>
    <row r="8526" spans="1:21" x14ac:dyDescent="0.25">
      <c r="A8526">
        <v>37808800</v>
      </c>
      <c r="B8526" s="2" t="s">
        <v>16944</v>
      </c>
      <c r="C8526" t="s">
        <v>16945</v>
      </c>
      <c r="L8526">
        <v>429586</v>
      </c>
      <c r="M8526" t="s">
        <v>35466</v>
      </c>
      <c r="N8526">
        <v>166880</v>
      </c>
      <c r="O8526" t="s">
        <v>18919</v>
      </c>
      <c r="P8526" t="s">
        <v>35467</v>
      </c>
      <c r="Q8526" t="s">
        <v>19162</v>
      </c>
      <c r="R8526" t="s">
        <v>20857</v>
      </c>
      <c r="S8526" t="s">
        <v>35468</v>
      </c>
      <c r="T8526" t="s">
        <v>35467</v>
      </c>
      <c r="U8526" s="2" t="s">
        <v>18829</v>
      </c>
    </row>
    <row r="8527" spans="1:21" x14ac:dyDescent="0.25">
      <c r="A8527">
        <v>37842391</v>
      </c>
      <c r="B8527" s="2" t="s">
        <v>16946</v>
      </c>
      <c r="C8527" t="s">
        <v>230</v>
      </c>
      <c r="L8527">
        <v>429587</v>
      </c>
      <c r="M8527" t="s">
        <v>4879</v>
      </c>
      <c r="N8527">
        <v>36126551</v>
      </c>
      <c r="O8527" t="s">
        <v>20074</v>
      </c>
      <c r="P8527" t="s">
        <v>35469</v>
      </c>
      <c r="Q8527" t="s">
        <v>34751</v>
      </c>
      <c r="R8527" t="s">
        <v>35470</v>
      </c>
      <c r="S8527" t="s">
        <v>18957</v>
      </c>
      <c r="T8527" t="s">
        <v>35469</v>
      </c>
      <c r="U8527" s="2" t="s">
        <v>4878</v>
      </c>
    </row>
    <row r="8528" spans="1:21" x14ac:dyDescent="0.25">
      <c r="A8528">
        <v>310140</v>
      </c>
      <c r="B8528" s="2" t="s">
        <v>16947</v>
      </c>
      <c r="C8528" t="s">
        <v>16948</v>
      </c>
      <c r="L8528">
        <v>429588</v>
      </c>
      <c r="M8528" t="s">
        <v>15859</v>
      </c>
      <c r="N8528">
        <v>37876902</v>
      </c>
      <c r="O8528" t="s">
        <v>19377</v>
      </c>
      <c r="P8528" t="s">
        <v>35471</v>
      </c>
      <c r="Q8528" t="s">
        <v>35472</v>
      </c>
      <c r="R8528" t="s">
        <v>35473</v>
      </c>
      <c r="S8528" t="s">
        <v>32102</v>
      </c>
      <c r="T8528" t="s">
        <v>35471</v>
      </c>
      <c r="U8528" s="2" t="s">
        <v>15858</v>
      </c>
    </row>
    <row r="8529" spans="1:21" x14ac:dyDescent="0.25">
      <c r="A8529">
        <v>329410</v>
      </c>
      <c r="B8529" s="2" t="s">
        <v>16949</v>
      </c>
      <c r="C8529" t="s">
        <v>16950</v>
      </c>
      <c r="L8529">
        <v>429589</v>
      </c>
      <c r="M8529" t="s">
        <v>4991</v>
      </c>
      <c r="N8529">
        <v>31808999</v>
      </c>
      <c r="O8529" t="s">
        <v>34268</v>
      </c>
      <c r="P8529" t="s">
        <v>35474</v>
      </c>
      <c r="Q8529" t="s">
        <v>35475</v>
      </c>
      <c r="R8529" t="s">
        <v>35476</v>
      </c>
      <c r="S8529" t="s">
        <v>18937</v>
      </c>
      <c r="T8529" t="s">
        <v>35474</v>
      </c>
      <c r="U8529" s="2" t="s">
        <v>4990</v>
      </c>
    </row>
    <row r="8530" spans="1:21" x14ac:dyDescent="0.25">
      <c r="A8530">
        <v>309141</v>
      </c>
      <c r="B8530" s="2" t="s">
        <v>16951</v>
      </c>
      <c r="C8530" t="s">
        <v>16952</v>
      </c>
      <c r="L8530">
        <v>429590</v>
      </c>
      <c r="M8530" t="s">
        <v>14121</v>
      </c>
      <c r="N8530">
        <v>31822665</v>
      </c>
      <c r="O8530" t="s">
        <v>19021</v>
      </c>
      <c r="P8530" t="s">
        <v>35477</v>
      </c>
      <c r="Q8530" t="s">
        <v>19023</v>
      </c>
      <c r="R8530" t="s">
        <v>25436</v>
      </c>
      <c r="S8530" t="s">
        <v>19038</v>
      </c>
      <c r="T8530" t="s">
        <v>35477</v>
      </c>
      <c r="U8530" s="2" t="s">
        <v>14120</v>
      </c>
    </row>
    <row r="8531" spans="1:21" x14ac:dyDescent="0.25">
      <c r="A8531">
        <v>311626</v>
      </c>
      <c r="B8531" s="2" t="s">
        <v>16953</v>
      </c>
      <c r="C8531" t="s">
        <v>16954</v>
      </c>
      <c r="L8531">
        <v>429591</v>
      </c>
      <c r="M8531" t="s">
        <v>6882</v>
      </c>
      <c r="N8531">
        <v>30996678</v>
      </c>
      <c r="O8531" t="s">
        <v>18953</v>
      </c>
      <c r="P8531" t="s">
        <v>35478</v>
      </c>
      <c r="Q8531" t="s">
        <v>25565</v>
      </c>
      <c r="R8531" t="s">
        <v>35479</v>
      </c>
      <c r="S8531" t="s">
        <v>19399</v>
      </c>
      <c r="T8531" t="s">
        <v>35478</v>
      </c>
      <c r="U8531" s="2" t="s">
        <v>6881</v>
      </c>
    </row>
    <row r="8532" spans="1:21" x14ac:dyDescent="0.25">
      <c r="A8532">
        <v>329967</v>
      </c>
      <c r="B8532" s="2" t="s">
        <v>16955</v>
      </c>
      <c r="C8532" t="s">
        <v>16956</v>
      </c>
      <c r="L8532">
        <v>429592</v>
      </c>
      <c r="M8532" t="s">
        <v>12442</v>
      </c>
      <c r="N8532">
        <v>170050367</v>
      </c>
      <c r="O8532" t="s">
        <v>23121</v>
      </c>
      <c r="P8532" t="s">
        <v>35480</v>
      </c>
      <c r="Q8532" t="s">
        <v>23123</v>
      </c>
      <c r="R8532" t="s">
        <v>29383</v>
      </c>
      <c r="S8532" t="s">
        <v>18881</v>
      </c>
      <c r="T8532" t="s">
        <v>35480</v>
      </c>
      <c r="U8532" s="2" t="s">
        <v>13214</v>
      </c>
    </row>
    <row r="8533" spans="1:21" x14ac:dyDescent="0.25">
      <c r="A8533">
        <v>308412</v>
      </c>
      <c r="B8533" s="2" t="s">
        <v>16957</v>
      </c>
      <c r="C8533" t="s">
        <v>16958</v>
      </c>
      <c r="L8533">
        <v>429593</v>
      </c>
      <c r="M8533" t="s">
        <v>14617</v>
      </c>
      <c r="N8533">
        <v>30775361</v>
      </c>
      <c r="O8533" t="s">
        <v>18933</v>
      </c>
      <c r="P8533" t="s">
        <v>35481</v>
      </c>
      <c r="Q8533" t="s">
        <v>35482</v>
      </c>
      <c r="R8533" t="s">
        <v>35483</v>
      </c>
      <c r="T8533" t="s">
        <v>35481</v>
      </c>
      <c r="U8533" s="2" t="s">
        <v>14616</v>
      </c>
    </row>
    <row r="8534" spans="1:21" x14ac:dyDescent="0.25">
      <c r="A8534">
        <v>161756</v>
      </c>
      <c r="B8534" s="2" t="s">
        <v>16959</v>
      </c>
      <c r="C8534" t="s">
        <v>16960</v>
      </c>
      <c r="L8534">
        <v>429594</v>
      </c>
      <c r="M8534" t="s">
        <v>5171</v>
      </c>
      <c r="N8534">
        <v>37947800</v>
      </c>
      <c r="O8534" t="s">
        <v>29828</v>
      </c>
      <c r="P8534" t="s">
        <v>35484</v>
      </c>
      <c r="Q8534" t="s">
        <v>18884</v>
      </c>
      <c r="R8534" t="s">
        <v>29828</v>
      </c>
      <c r="T8534" t="s">
        <v>35484</v>
      </c>
      <c r="U8534" s="2" t="s">
        <v>5170</v>
      </c>
    </row>
    <row r="8535" spans="1:21" x14ac:dyDescent="0.25">
      <c r="A8535">
        <v>48485357</v>
      </c>
      <c r="B8535" s="2" t="s">
        <v>16961</v>
      </c>
      <c r="C8535" t="s">
        <v>16962</v>
      </c>
      <c r="L8535">
        <v>429595</v>
      </c>
      <c r="M8535" t="s">
        <v>11655</v>
      </c>
      <c r="N8535">
        <v>17078407</v>
      </c>
      <c r="O8535" t="s">
        <v>21149</v>
      </c>
      <c r="P8535" t="s">
        <v>35485</v>
      </c>
      <c r="Q8535" t="s">
        <v>35486</v>
      </c>
      <c r="R8535" t="s">
        <v>33708</v>
      </c>
      <c r="T8535" t="s">
        <v>35485</v>
      </c>
      <c r="U8535" s="2" t="s">
        <v>11654</v>
      </c>
    </row>
    <row r="8536" spans="1:21" x14ac:dyDescent="0.25">
      <c r="A8536">
        <v>37864360</v>
      </c>
      <c r="B8536" s="2" t="s">
        <v>16963</v>
      </c>
      <c r="C8536" t="s">
        <v>16964</v>
      </c>
      <c r="L8536">
        <v>429596</v>
      </c>
      <c r="M8536" t="s">
        <v>14387</v>
      </c>
      <c r="N8536">
        <v>37873377</v>
      </c>
      <c r="O8536" t="s">
        <v>19596</v>
      </c>
      <c r="P8536" t="s">
        <v>35487</v>
      </c>
      <c r="Q8536" t="s">
        <v>20497</v>
      </c>
      <c r="R8536" t="s">
        <v>35488</v>
      </c>
      <c r="T8536" t="s">
        <v>35487</v>
      </c>
      <c r="U8536" s="2" t="s">
        <v>14386</v>
      </c>
    </row>
    <row r="8537" spans="1:21" x14ac:dyDescent="0.25">
      <c r="A8537">
        <v>31871224</v>
      </c>
      <c r="B8537" s="2" t="s">
        <v>16965</v>
      </c>
      <c r="C8537" t="s">
        <v>16966</v>
      </c>
      <c r="L8537">
        <v>429597</v>
      </c>
      <c r="M8537" t="s">
        <v>10306</v>
      </c>
      <c r="N8537">
        <v>37873261</v>
      </c>
      <c r="O8537" t="s">
        <v>19596</v>
      </c>
      <c r="P8537" t="s">
        <v>35489</v>
      </c>
      <c r="Q8537" t="s">
        <v>22624</v>
      </c>
      <c r="R8537" t="s">
        <v>35490</v>
      </c>
      <c r="S8537" t="s">
        <v>19277</v>
      </c>
      <c r="T8537" t="s">
        <v>35489</v>
      </c>
      <c r="U8537" s="2" t="s">
        <v>10305</v>
      </c>
    </row>
    <row r="8538" spans="1:21" x14ac:dyDescent="0.25">
      <c r="A8538">
        <v>36155667</v>
      </c>
      <c r="B8538" s="2" t="s">
        <v>16967</v>
      </c>
      <c r="C8538" t="s">
        <v>16968</v>
      </c>
      <c r="L8538">
        <v>429598</v>
      </c>
      <c r="M8538" t="s">
        <v>12073</v>
      </c>
      <c r="N8538">
        <v>31787045</v>
      </c>
      <c r="O8538" t="s">
        <v>18933</v>
      </c>
      <c r="P8538" t="s">
        <v>35491</v>
      </c>
      <c r="Q8538" t="s">
        <v>23481</v>
      </c>
      <c r="R8538" t="s">
        <v>35492</v>
      </c>
      <c r="S8538" t="s">
        <v>19038</v>
      </c>
      <c r="T8538" t="s">
        <v>35491</v>
      </c>
      <c r="U8538" s="2" t="s">
        <v>12072</v>
      </c>
    </row>
    <row r="8539" spans="1:21" x14ac:dyDescent="0.25">
      <c r="A8539">
        <v>35544210</v>
      </c>
      <c r="B8539" s="2" t="s">
        <v>16969</v>
      </c>
      <c r="C8539" t="s">
        <v>16970</v>
      </c>
      <c r="L8539">
        <v>429599</v>
      </c>
      <c r="M8539" t="s">
        <v>7813</v>
      </c>
      <c r="N8539">
        <v>42317312</v>
      </c>
      <c r="P8539" t="s">
        <v>35493</v>
      </c>
      <c r="Q8539" t="s">
        <v>19524</v>
      </c>
      <c r="R8539" t="s">
        <v>20726</v>
      </c>
      <c r="S8539" t="s">
        <v>19324</v>
      </c>
      <c r="T8539" t="s">
        <v>35493</v>
      </c>
      <c r="U8539" s="2" t="s">
        <v>7812</v>
      </c>
    </row>
    <row r="8540" spans="1:21" x14ac:dyDescent="0.25">
      <c r="A8540">
        <v>36126942</v>
      </c>
      <c r="B8540" s="2" t="s">
        <v>16971</v>
      </c>
      <c r="C8540" t="s">
        <v>16972</v>
      </c>
      <c r="L8540">
        <v>429600</v>
      </c>
      <c r="M8540" t="s">
        <v>6208</v>
      </c>
      <c r="N8540">
        <v>35543906</v>
      </c>
      <c r="O8540" t="s">
        <v>21390</v>
      </c>
      <c r="P8540" t="s">
        <v>35494</v>
      </c>
      <c r="Q8540" t="s">
        <v>30257</v>
      </c>
      <c r="R8540" t="s">
        <v>18875</v>
      </c>
      <c r="T8540" t="s">
        <v>35494</v>
      </c>
      <c r="U8540" s="2" t="s">
        <v>6207</v>
      </c>
    </row>
    <row r="8541" spans="1:21" x14ac:dyDescent="0.25">
      <c r="A8541">
        <v>314382</v>
      </c>
      <c r="B8541" s="2" t="s">
        <v>16973</v>
      </c>
      <c r="C8541" t="s">
        <v>16974</v>
      </c>
      <c r="L8541">
        <v>429601</v>
      </c>
      <c r="M8541" t="s">
        <v>7356</v>
      </c>
      <c r="N8541">
        <v>37860984</v>
      </c>
      <c r="O8541" t="s">
        <v>21104</v>
      </c>
      <c r="P8541" t="s">
        <v>35495</v>
      </c>
      <c r="Q8541" t="s">
        <v>21106</v>
      </c>
      <c r="R8541" t="s">
        <v>21104</v>
      </c>
      <c r="T8541" t="s">
        <v>35495</v>
      </c>
      <c r="U8541" s="2" t="s">
        <v>7355</v>
      </c>
    </row>
    <row r="8542" spans="1:21" x14ac:dyDescent="0.25">
      <c r="A8542">
        <v>42387299</v>
      </c>
      <c r="B8542" s="2" t="s">
        <v>16975</v>
      </c>
      <c r="C8542" t="s">
        <v>16976</v>
      </c>
      <c r="L8542">
        <v>429602</v>
      </c>
      <c r="M8542" t="s">
        <v>8920</v>
      </c>
      <c r="N8542">
        <v>42190801</v>
      </c>
      <c r="O8542" t="s">
        <v>21313</v>
      </c>
      <c r="P8542" t="s">
        <v>35496</v>
      </c>
      <c r="Q8542" t="s">
        <v>21315</v>
      </c>
      <c r="R8542" t="s">
        <v>21313</v>
      </c>
      <c r="S8542" t="s">
        <v>18948</v>
      </c>
      <c r="T8542" t="s">
        <v>35496</v>
      </c>
      <c r="U8542" s="2" t="s">
        <v>8919</v>
      </c>
    </row>
    <row r="8543" spans="1:21" x14ac:dyDescent="0.25">
      <c r="A8543">
        <v>37922467</v>
      </c>
      <c r="B8543" s="2" t="s">
        <v>16977</v>
      </c>
      <c r="C8543" t="s">
        <v>16978</v>
      </c>
      <c r="L8543">
        <v>429603</v>
      </c>
      <c r="M8543" t="s">
        <v>10946</v>
      </c>
      <c r="N8543">
        <v>35555912</v>
      </c>
      <c r="O8543" t="s">
        <v>19836</v>
      </c>
      <c r="P8543" t="s">
        <v>35497</v>
      </c>
      <c r="Q8543" t="s">
        <v>22896</v>
      </c>
      <c r="R8543" t="s">
        <v>18910</v>
      </c>
      <c r="S8543" t="s">
        <v>18901</v>
      </c>
      <c r="T8543" t="s">
        <v>35497</v>
      </c>
      <c r="U8543" s="2" t="s">
        <v>10945</v>
      </c>
    </row>
    <row r="8544" spans="1:21" x14ac:dyDescent="0.25">
      <c r="A8544">
        <v>329690</v>
      </c>
      <c r="B8544" s="2" t="s">
        <v>16979</v>
      </c>
      <c r="C8544" t="s">
        <v>16980</v>
      </c>
      <c r="L8544">
        <v>429604</v>
      </c>
      <c r="M8544" t="s">
        <v>14882</v>
      </c>
      <c r="N8544">
        <v>31299610</v>
      </c>
      <c r="O8544" t="s">
        <v>19666</v>
      </c>
      <c r="P8544" t="s">
        <v>35498</v>
      </c>
      <c r="Q8544" t="s">
        <v>19162</v>
      </c>
      <c r="R8544" t="s">
        <v>22586</v>
      </c>
      <c r="S8544" t="s">
        <v>18898</v>
      </c>
      <c r="T8544" t="s">
        <v>35498</v>
      </c>
      <c r="U8544" s="2" t="s">
        <v>14881</v>
      </c>
    </row>
    <row r="8545" spans="1:21" x14ac:dyDescent="0.25">
      <c r="A8545">
        <v>327042</v>
      </c>
      <c r="B8545" s="2" t="s">
        <v>16981</v>
      </c>
      <c r="C8545" t="s">
        <v>16982</v>
      </c>
      <c r="L8545">
        <v>429605</v>
      </c>
      <c r="M8545" t="s">
        <v>9291</v>
      </c>
      <c r="N8545">
        <v>31787321</v>
      </c>
      <c r="O8545" t="s">
        <v>18889</v>
      </c>
      <c r="P8545" t="s">
        <v>35499</v>
      </c>
      <c r="Q8545" t="s">
        <v>18891</v>
      </c>
      <c r="R8545" t="s">
        <v>24339</v>
      </c>
      <c r="S8545" t="s">
        <v>18901</v>
      </c>
      <c r="T8545" t="s">
        <v>35499</v>
      </c>
      <c r="U8545" s="2" t="s">
        <v>9290</v>
      </c>
    </row>
    <row r="8546" spans="1:21" x14ac:dyDescent="0.25">
      <c r="A8546">
        <v>37865447</v>
      </c>
      <c r="B8546" s="2" t="s">
        <v>16983</v>
      </c>
      <c r="C8546" t="s">
        <v>16984</v>
      </c>
      <c r="L8546">
        <v>429606</v>
      </c>
      <c r="M8546" t="s">
        <v>9187</v>
      </c>
      <c r="N8546">
        <v>305961</v>
      </c>
      <c r="O8546" t="s">
        <v>35500</v>
      </c>
      <c r="P8546" t="s">
        <v>35501</v>
      </c>
      <c r="Q8546" t="s">
        <v>23063</v>
      </c>
      <c r="R8546" t="s">
        <v>35500</v>
      </c>
      <c r="S8546" t="s">
        <v>20471</v>
      </c>
      <c r="T8546" t="s">
        <v>35501</v>
      </c>
      <c r="U8546" s="2" t="s">
        <v>9186</v>
      </c>
    </row>
    <row r="8547" spans="1:21" x14ac:dyDescent="0.25">
      <c r="A8547">
        <v>37905074</v>
      </c>
      <c r="B8547" s="2" t="s">
        <v>16985</v>
      </c>
      <c r="C8547" t="s">
        <v>16986</v>
      </c>
      <c r="L8547">
        <v>429607</v>
      </c>
      <c r="M8547" t="s">
        <v>35502</v>
      </c>
      <c r="N8547">
        <v>515159</v>
      </c>
      <c r="O8547" t="s">
        <v>20074</v>
      </c>
      <c r="P8547" t="s">
        <v>35503</v>
      </c>
      <c r="Q8547" t="s">
        <v>22790</v>
      </c>
      <c r="R8547" t="s">
        <v>21864</v>
      </c>
      <c r="S8547" t="s">
        <v>18911</v>
      </c>
      <c r="T8547" t="s">
        <v>35503</v>
      </c>
      <c r="U8547" s="2" t="s">
        <v>3208</v>
      </c>
    </row>
    <row r="8548" spans="1:21" x14ac:dyDescent="0.25">
      <c r="A8548">
        <v>325945</v>
      </c>
      <c r="B8548" s="2" t="s">
        <v>16987</v>
      </c>
      <c r="C8548" t="s">
        <v>16988</v>
      </c>
      <c r="L8548">
        <v>429608</v>
      </c>
      <c r="M8548" t="s">
        <v>13242</v>
      </c>
      <c r="N8548">
        <v>31202284</v>
      </c>
      <c r="O8548" t="s">
        <v>20321</v>
      </c>
      <c r="P8548" t="s">
        <v>35504</v>
      </c>
      <c r="Q8548" t="s">
        <v>22368</v>
      </c>
      <c r="R8548" t="s">
        <v>35124</v>
      </c>
      <c r="S8548" t="s">
        <v>20005</v>
      </c>
      <c r="T8548" t="s">
        <v>35504</v>
      </c>
      <c r="U8548" s="2" t="s">
        <v>13241</v>
      </c>
    </row>
    <row r="8549" spans="1:21" x14ac:dyDescent="0.25">
      <c r="A8549">
        <v>30810710</v>
      </c>
      <c r="B8549" s="2" t="s">
        <v>16989</v>
      </c>
      <c r="C8549" t="s">
        <v>16990</v>
      </c>
      <c r="L8549">
        <v>429609</v>
      </c>
      <c r="M8549" t="s">
        <v>17235</v>
      </c>
      <c r="N8549">
        <v>42371783</v>
      </c>
      <c r="O8549" t="s">
        <v>21988</v>
      </c>
      <c r="P8549" t="s">
        <v>35505</v>
      </c>
      <c r="Q8549" t="s">
        <v>21990</v>
      </c>
      <c r="R8549" t="s">
        <v>21988</v>
      </c>
      <c r="S8549" t="s">
        <v>35506</v>
      </c>
      <c r="T8549" t="s">
        <v>35505</v>
      </c>
      <c r="U8549" s="2" t="s">
        <v>17234</v>
      </c>
    </row>
    <row r="8550" spans="1:21" x14ac:dyDescent="0.25">
      <c r="A8550">
        <v>500780</v>
      </c>
      <c r="B8550" s="2" t="s">
        <v>16991</v>
      </c>
      <c r="C8550" t="s">
        <v>16992</v>
      </c>
      <c r="L8550">
        <v>429610</v>
      </c>
      <c r="M8550" t="s">
        <v>7099</v>
      </c>
      <c r="N8550">
        <v>36129470</v>
      </c>
      <c r="O8550" t="s">
        <v>20069</v>
      </c>
      <c r="P8550" t="s">
        <v>35507</v>
      </c>
      <c r="Q8550" t="s">
        <v>23549</v>
      </c>
      <c r="R8550" t="s">
        <v>35508</v>
      </c>
      <c r="S8550" t="s">
        <v>18932</v>
      </c>
      <c r="T8550" t="s">
        <v>35507</v>
      </c>
      <c r="U8550" s="2" t="s">
        <v>7098</v>
      </c>
    </row>
    <row r="8551" spans="1:21" x14ac:dyDescent="0.25">
      <c r="A8551">
        <v>48485357</v>
      </c>
      <c r="B8551" s="2" t="s">
        <v>16993</v>
      </c>
      <c r="C8551" t="s">
        <v>16994</v>
      </c>
      <c r="L8551">
        <v>429611</v>
      </c>
      <c r="M8551" t="s">
        <v>10964</v>
      </c>
      <c r="N8551">
        <v>37865145</v>
      </c>
      <c r="O8551" t="s">
        <v>20672</v>
      </c>
      <c r="P8551" t="s">
        <v>35509</v>
      </c>
      <c r="Q8551" t="s">
        <v>20674</v>
      </c>
      <c r="R8551" t="s">
        <v>35510</v>
      </c>
      <c r="S8551" t="s">
        <v>21824</v>
      </c>
      <c r="T8551" t="s">
        <v>35509</v>
      </c>
      <c r="U8551" s="2" t="s">
        <v>10963</v>
      </c>
    </row>
    <row r="8552" spans="1:21" x14ac:dyDescent="0.25">
      <c r="A8552">
        <v>330671</v>
      </c>
      <c r="B8552" s="2" t="s">
        <v>16995</v>
      </c>
      <c r="C8552" t="s">
        <v>16996</v>
      </c>
      <c r="L8552">
        <v>429612</v>
      </c>
      <c r="M8552" t="s">
        <v>13449</v>
      </c>
      <c r="N8552">
        <v>42175372</v>
      </c>
      <c r="O8552" t="s">
        <v>20331</v>
      </c>
      <c r="P8552" t="s">
        <v>35511</v>
      </c>
      <c r="Q8552" t="s">
        <v>22265</v>
      </c>
      <c r="R8552" t="s">
        <v>23170</v>
      </c>
      <c r="T8552" t="s">
        <v>35511</v>
      </c>
      <c r="U8552" s="2" t="s">
        <v>13448</v>
      </c>
    </row>
    <row r="8553" spans="1:21" x14ac:dyDescent="0.25">
      <c r="A8553">
        <v>160288</v>
      </c>
      <c r="B8553" s="2" t="s">
        <v>16997</v>
      </c>
      <c r="C8553" t="s">
        <v>16998</v>
      </c>
      <c r="L8553">
        <v>429613</v>
      </c>
      <c r="M8553" t="s">
        <v>1257</v>
      </c>
      <c r="N8553">
        <v>37831534</v>
      </c>
      <c r="O8553" t="s">
        <v>19564</v>
      </c>
      <c r="P8553" t="s">
        <v>35512</v>
      </c>
      <c r="Q8553" t="s">
        <v>21462</v>
      </c>
      <c r="R8553" t="s">
        <v>28314</v>
      </c>
      <c r="T8553" t="s">
        <v>35512</v>
      </c>
      <c r="U8553" s="2" t="s">
        <v>1256</v>
      </c>
    </row>
    <row r="8554" spans="1:21" x14ac:dyDescent="0.25">
      <c r="A8554">
        <v>690481</v>
      </c>
      <c r="B8554" s="2" t="s">
        <v>16999</v>
      </c>
      <c r="C8554" t="s">
        <v>17000</v>
      </c>
      <c r="L8554">
        <v>429614</v>
      </c>
      <c r="M8554" t="s">
        <v>16278</v>
      </c>
      <c r="N8554">
        <v>35543159</v>
      </c>
      <c r="O8554" t="s">
        <v>18938</v>
      </c>
      <c r="P8554" t="s">
        <v>35513</v>
      </c>
      <c r="Q8554" t="s">
        <v>18940</v>
      </c>
      <c r="R8554" t="s">
        <v>34657</v>
      </c>
      <c r="T8554" t="s">
        <v>35513</v>
      </c>
      <c r="U8554" s="2" t="s">
        <v>16277</v>
      </c>
    </row>
    <row r="8555" spans="1:21" x14ac:dyDescent="0.25">
      <c r="A8555">
        <v>31072016</v>
      </c>
      <c r="B8555" s="2" t="s">
        <v>17001</v>
      </c>
      <c r="C8555" t="s">
        <v>17002</v>
      </c>
      <c r="L8555">
        <v>429615</v>
      </c>
      <c r="M8555" t="s">
        <v>35514</v>
      </c>
      <c r="N8555">
        <v>35543663</v>
      </c>
      <c r="O8555" t="s">
        <v>20011</v>
      </c>
      <c r="P8555" t="s">
        <v>35515</v>
      </c>
      <c r="Q8555" t="s">
        <v>20098</v>
      </c>
      <c r="R8555" t="s">
        <v>35516</v>
      </c>
      <c r="T8555" t="s">
        <v>35515</v>
      </c>
      <c r="U8555" s="2" t="s">
        <v>4274</v>
      </c>
    </row>
    <row r="8556" spans="1:21" x14ac:dyDescent="0.25">
      <c r="A8556">
        <v>45733228</v>
      </c>
      <c r="B8556" s="2" t="s">
        <v>17003</v>
      </c>
      <c r="C8556" t="s">
        <v>17004</v>
      </c>
      <c r="L8556">
        <v>429616</v>
      </c>
      <c r="M8556" t="s">
        <v>16324</v>
      </c>
      <c r="N8556">
        <v>42348897</v>
      </c>
      <c r="O8556" t="s">
        <v>21568</v>
      </c>
      <c r="P8556" t="s">
        <v>35517</v>
      </c>
      <c r="Q8556" t="s">
        <v>23704</v>
      </c>
      <c r="R8556" t="s">
        <v>19242</v>
      </c>
      <c r="T8556" t="s">
        <v>35517</v>
      </c>
      <c r="U8556" s="2" t="s">
        <v>16323</v>
      </c>
    </row>
    <row r="8557" spans="1:21" x14ac:dyDescent="0.25">
      <c r="A8557">
        <v>31202349</v>
      </c>
      <c r="B8557" s="2" t="s">
        <v>17005</v>
      </c>
      <c r="C8557" t="s">
        <v>17006</v>
      </c>
      <c r="L8557">
        <v>429617</v>
      </c>
      <c r="M8557" t="s">
        <v>10395</v>
      </c>
      <c r="N8557">
        <v>596680</v>
      </c>
      <c r="O8557" t="s">
        <v>18967</v>
      </c>
      <c r="P8557" t="s">
        <v>35518</v>
      </c>
      <c r="Q8557" t="s">
        <v>19339</v>
      </c>
      <c r="R8557" t="s">
        <v>35519</v>
      </c>
      <c r="T8557" t="s">
        <v>35518</v>
      </c>
      <c r="U8557" s="2" t="s">
        <v>10394</v>
      </c>
    </row>
    <row r="8558" spans="1:21" x14ac:dyDescent="0.25">
      <c r="A8558">
        <v>37810227</v>
      </c>
      <c r="B8558" s="2" t="s">
        <v>17007</v>
      </c>
      <c r="C8558" t="s">
        <v>17008</v>
      </c>
      <c r="L8558">
        <v>429618</v>
      </c>
      <c r="M8558" t="s">
        <v>1918</v>
      </c>
      <c r="N8558">
        <v>37831496</v>
      </c>
      <c r="O8558" t="s">
        <v>28383</v>
      </c>
      <c r="P8558" t="s">
        <v>35520</v>
      </c>
      <c r="Q8558" t="s">
        <v>28385</v>
      </c>
      <c r="T8558" t="s">
        <v>35520</v>
      </c>
      <c r="U8558" s="2" t="s">
        <v>1917</v>
      </c>
    </row>
    <row r="8559" spans="1:21" x14ac:dyDescent="0.25">
      <c r="A8559">
        <v>42088917</v>
      </c>
      <c r="B8559" s="2" t="s">
        <v>17009</v>
      </c>
      <c r="C8559" t="s">
        <v>17010</v>
      </c>
      <c r="L8559">
        <v>429619</v>
      </c>
      <c r="M8559" t="s">
        <v>11323</v>
      </c>
      <c r="N8559">
        <v>17331927</v>
      </c>
      <c r="O8559" t="s">
        <v>19351</v>
      </c>
      <c r="P8559" t="s">
        <v>35521</v>
      </c>
      <c r="Q8559" t="s">
        <v>35522</v>
      </c>
      <c r="R8559" t="s">
        <v>28897</v>
      </c>
      <c r="S8559" t="s">
        <v>35523</v>
      </c>
      <c r="T8559" t="s">
        <v>35521</v>
      </c>
      <c r="U8559" s="2" t="s">
        <v>11322</v>
      </c>
    </row>
    <row r="8560" spans="1:21" x14ac:dyDescent="0.25">
      <c r="A8560">
        <v>37814036</v>
      </c>
      <c r="B8560" s="2" t="s">
        <v>17011</v>
      </c>
      <c r="C8560" t="s">
        <v>17012</v>
      </c>
      <c r="L8560">
        <v>429620</v>
      </c>
      <c r="M8560" t="s">
        <v>1776</v>
      </c>
      <c r="N8560">
        <v>17331927</v>
      </c>
      <c r="O8560" t="s">
        <v>20074</v>
      </c>
      <c r="P8560" t="s">
        <v>35524</v>
      </c>
      <c r="Q8560" t="s">
        <v>22899</v>
      </c>
      <c r="R8560" t="s">
        <v>19242</v>
      </c>
      <c r="T8560" t="s">
        <v>35524</v>
      </c>
      <c r="U8560" s="2" t="s">
        <v>1775</v>
      </c>
    </row>
    <row r="8561" spans="1:21" x14ac:dyDescent="0.25">
      <c r="A8561">
        <v>37975099</v>
      </c>
      <c r="B8561" s="2" t="s">
        <v>17013</v>
      </c>
      <c r="C8561" t="s">
        <v>17014</v>
      </c>
      <c r="L8561">
        <v>429621</v>
      </c>
      <c r="M8561" t="s">
        <v>16853</v>
      </c>
      <c r="N8561">
        <v>30845301</v>
      </c>
      <c r="P8561" t="s">
        <v>35525</v>
      </c>
      <c r="T8561" t="s">
        <v>35525</v>
      </c>
      <c r="U8561" s="2" t="s">
        <v>16852</v>
      </c>
    </row>
    <row r="8562" spans="1:21" x14ac:dyDescent="0.25">
      <c r="A8562">
        <v>37838059</v>
      </c>
      <c r="B8562" s="2" t="s">
        <v>17015</v>
      </c>
      <c r="C8562" t="s">
        <v>17016</v>
      </c>
      <c r="L8562">
        <v>429622</v>
      </c>
      <c r="M8562" t="s">
        <v>2715</v>
      </c>
      <c r="N8562">
        <v>328758</v>
      </c>
      <c r="O8562" t="s">
        <v>20011</v>
      </c>
      <c r="P8562" t="s">
        <v>35526</v>
      </c>
      <c r="Q8562" t="s">
        <v>20098</v>
      </c>
      <c r="R8562" t="s">
        <v>30738</v>
      </c>
      <c r="S8562" t="s">
        <v>32564</v>
      </c>
      <c r="T8562" t="s">
        <v>35526</v>
      </c>
      <c r="U8562" s="2" t="s">
        <v>2714</v>
      </c>
    </row>
    <row r="8563" spans="1:21" x14ac:dyDescent="0.25">
      <c r="A8563">
        <v>328847</v>
      </c>
      <c r="B8563" s="2" t="s">
        <v>17017</v>
      </c>
      <c r="C8563" t="s">
        <v>17018</v>
      </c>
      <c r="L8563">
        <v>429623</v>
      </c>
      <c r="M8563" t="s">
        <v>3855</v>
      </c>
      <c r="N8563">
        <v>37801279</v>
      </c>
      <c r="O8563" t="s">
        <v>19059</v>
      </c>
      <c r="P8563" t="s">
        <v>35527</v>
      </c>
      <c r="Q8563" t="s">
        <v>19061</v>
      </c>
      <c r="R8563" t="s">
        <v>35528</v>
      </c>
      <c r="S8563" t="s">
        <v>19265</v>
      </c>
      <c r="T8563" t="s">
        <v>35527</v>
      </c>
      <c r="U8563" s="2" t="s">
        <v>3854</v>
      </c>
    </row>
    <row r="8564" spans="1:21" x14ac:dyDescent="0.25">
      <c r="A8564">
        <v>35546069</v>
      </c>
      <c r="B8564" s="2" t="s">
        <v>17019</v>
      </c>
      <c r="C8564" t="s">
        <v>17020</v>
      </c>
      <c r="L8564">
        <v>429625</v>
      </c>
      <c r="M8564" t="s">
        <v>10690</v>
      </c>
      <c r="N8564">
        <v>331287</v>
      </c>
      <c r="P8564" t="s">
        <v>35529</v>
      </c>
      <c r="Q8564" t="s">
        <v>22003</v>
      </c>
      <c r="R8564" t="s">
        <v>19464</v>
      </c>
      <c r="S8564" t="s">
        <v>19181</v>
      </c>
      <c r="T8564" t="s">
        <v>35529</v>
      </c>
      <c r="U8564" s="2" t="s">
        <v>10689</v>
      </c>
    </row>
    <row r="8565" spans="1:21" x14ac:dyDescent="0.25">
      <c r="A8565">
        <v>159841</v>
      </c>
      <c r="B8565" s="2" t="s">
        <v>17021</v>
      </c>
      <c r="C8565" t="s">
        <v>17022</v>
      </c>
      <c r="L8565">
        <v>429626</v>
      </c>
      <c r="M8565" t="s">
        <v>5724</v>
      </c>
      <c r="N8565">
        <v>42325471</v>
      </c>
      <c r="O8565" t="s">
        <v>35530</v>
      </c>
      <c r="P8565" t="s">
        <v>35531</v>
      </c>
      <c r="Q8565" t="s">
        <v>18909</v>
      </c>
      <c r="R8565" t="s">
        <v>22441</v>
      </c>
      <c r="S8565" t="s">
        <v>20061</v>
      </c>
      <c r="T8565" t="s">
        <v>35531</v>
      </c>
      <c r="U8565" s="2" t="s">
        <v>5723</v>
      </c>
    </row>
    <row r="8566" spans="1:21" x14ac:dyDescent="0.25">
      <c r="A8566">
        <v>322717</v>
      </c>
      <c r="B8566" s="2" t="s">
        <v>17023</v>
      </c>
      <c r="C8566" t="s">
        <v>17024</v>
      </c>
      <c r="L8566">
        <v>429627</v>
      </c>
      <c r="M8566" t="s">
        <v>6725</v>
      </c>
      <c r="N8566">
        <v>328758</v>
      </c>
      <c r="O8566" t="s">
        <v>20011</v>
      </c>
      <c r="P8566" t="s">
        <v>35532</v>
      </c>
      <c r="Q8566" t="s">
        <v>20098</v>
      </c>
      <c r="R8566" t="s">
        <v>19774</v>
      </c>
      <c r="S8566" t="s">
        <v>18911</v>
      </c>
      <c r="T8566" t="s">
        <v>35532</v>
      </c>
      <c r="U8566" s="2" t="s">
        <v>6724</v>
      </c>
    </row>
    <row r="8567" spans="1:21" x14ac:dyDescent="0.25">
      <c r="A8567">
        <v>648043</v>
      </c>
      <c r="B8567" s="2" t="s">
        <v>17025</v>
      </c>
      <c r="C8567" t="s">
        <v>17026</v>
      </c>
      <c r="L8567">
        <v>429628</v>
      </c>
      <c r="M8567" t="s">
        <v>3783</v>
      </c>
      <c r="N8567">
        <v>328758</v>
      </c>
      <c r="O8567" t="s">
        <v>20011</v>
      </c>
      <c r="P8567" t="s">
        <v>35533</v>
      </c>
      <c r="Q8567" t="s">
        <v>20098</v>
      </c>
      <c r="R8567" t="s">
        <v>35534</v>
      </c>
      <c r="S8567" t="s">
        <v>18872</v>
      </c>
      <c r="T8567" t="s">
        <v>35533</v>
      </c>
      <c r="U8567" s="2" t="s">
        <v>3782</v>
      </c>
    </row>
    <row r="8568" spans="1:21" x14ac:dyDescent="0.25">
      <c r="A8568">
        <v>649023</v>
      </c>
      <c r="B8568" s="2" t="s">
        <v>17027</v>
      </c>
      <c r="C8568" t="s">
        <v>17028</v>
      </c>
      <c r="L8568">
        <v>429629</v>
      </c>
      <c r="M8568" t="s">
        <v>9711</v>
      </c>
      <c r="N8568">
        <v>48485357</v>
      </c>
      <c r="O8568" t="s">
        <v>19218</v>
      </c>
      <c r="P8568" t="s">
        <v>35535</v>
      </c>
      <c r="R8568" t="s">
        <v>28572</v>
      </c>
      <c r="S8568" t="s">
        <v>35536</v>
      </c>
      <c r="T8568" t="s">
        <v>35535</v>
      </c>
      <c r="U8568" s="2" t="s">
        <v>9710</v>
      </c>
    </row>
    <row r="8569" spans="1:21" x14ac:dyDescent="0.25">
      <c r="A8569">
        <v>37813447</v>
      </c>
      <c r="B8569" s="2" t="s">
        <v>17029</v>
      </c>
      <c r="C8569" t="s">
        <v>17030</v>
      </c>
      <c r="L8569">
        <v>429630</v>
      </c>
      <c r="M8569" t="s">
        <v>172</v>
      </c>
      <c r="N8569">
        <v>800295</v>
      </c>
      <c r="P8569" t="s">
        <v>35537</v>
      </c>
      <c r="Q8569" t="s">
        <v>19495</v>
      </c>
      <c r="T8569" t="s">
        <v>35537</v>
      </c>
      <c r="U8569" s="2" t="s">
        <v>171</v>
      </c>
    </row>
    <row r="8570" spans="1:21" x14ac:dyDescent="0.25">
      <c r="A8570">
        <v>37876082</v>
      </c>
      <c r="B8570" s="2" t="s">
        <v>17031</v>
      </c>
      <c r="C8570" t="s">
        <v>17032</v>
      </c>
      <c r="L8570">
        <v>429631</v>
      </c>
      <c r="M8570" t="s">
        <v>13511</v>
      </c>
      <c r="N8570">
        <v>42499500</v>
      </c>
      <c r="O8570" t="s">
        <v>19179</v>
      </c>
      <c r="P8570" t="s">
        <v>35538</v>
      </c>
      <c r="Q8570" t="s">
        <v>19824</v>
      </c>
      <c r="R8570" t="s">
        <v>30754</v>
      </c>
      <c r="S8570" t="s">
        <v>18881</v>
      </c>
      <c r="T8570" t="s">
        <v>35538</v>
      </c>
      <c r="U8570" s="2" t="s">
        <v>13510</v>
      </c>
    </row>
    <row r="8571" spans="1:21" x14ac:dyDescent="0.25">
      <c r="A8571">
        <v>316083</v>
      </c>
      <c r="B8571" s="2" t="s">
        <v>17033</v>
      </c>
      <c r="C8571" t="s">
        <v>17034</v>
      </c>
      <c r="L8571">
        <v>429632</v>
      </c>
      <c r="M8571" t="s">
        <v>5738</v>
      </c>
      <c r="N8571">
        <v>42499500</v>
      </c>
      <c r="O8571" t="s">
        <v>18988</v>
      </c>
      <c r="P8571" t="s">
        <v>35539</v>
      </c>
      <c r="Q8571" t="s">
        <v>30653</v>
      </c>
      <c r="R8571" t="s">
        <v>29490</v>
      </c>
      <c r="S8571" t="s">
        <v>21824</v>
      </c>
      <c r="T8571" t="s">
        <v>35539</v>
      </c>
      <c r="U8571" s="2" t="s">
        <v>5737</v>
      </c>
    </row>
    <row r="8572" spans="1:21" x14ac:dyDescent="0.25">
      <c r="A8572">
        <v>162027</v>
      </c>
      <c r="B8572" s="2" t="s">
        <v>17035</v>
      </c>
      <c r="C8572" t="s">
        <v>17036</v>
      </c>
      <c r="L8572">
        <v>429633</v>
      </c>
      <c r="M8572" t="s">
        <v>1672</v>
      </c>
      <c r="N8572">
        <v>42499500</v>
      </c>
      <c r="O8572" t="s">
        <v>18882</v>
      </c>
      <c r="P8572" t="s">
        <v>35540</v>
      </c>
      <c r="Q8572" t="s">
        <v>19580</v>
      </c>
      <c r="R8572" t="s">
        <v>23419</v>
      </c>
      <c r="S8572" t="s">
        <v>18872</v>
      </c>
      <c r="T8572" t="s">
        <v>35540</v>
      </c>
      <c r="U8572" s="2" t="s">
        <v>1671</v>
      </c>
    </row>
    <row r="8573" spans="1:21" x14ac:dyDescent="0.25">
      <c r="A8573">
        <v>37813293</v>
      </c>
      <c r="B8573" s="2" t="s">
        <v>17037</v>
      </c>
      <c r="C8573" t="s">
        <v>17038</v>
      </c>
      <c r="L8573">
        <v>429634</v>
      </c>
      <c r="M8573" t="s">
        <v>16020</v>
      </c>
      <c r="N8573">
        <v>42499500</v>
      </c>
      <c r="P8573" t="s">
        <v>35541</v>
      </c>
      <c r="T8573" t="s">
        <v>35541</v>
      </c>
      <c r="U8573" s="2" t="s">
        <v>16019</v>
      </c>
    </row>
    <row r="8574" spans="1:21" x14ac:dyDescent="0.25">
      <c r="A8574">
        <v>800201</v>
      </c>
      <c r="B8574" s="2" t="s">
        <v>17039</v>
      </c>
      <c r="C8574" t="s">
        <v>17040</v>
      </c>
      <c r="L8574">
        <v>429635</v>
      </c>
      <c r="M8574" t="s">
        <v>12177</v>
      </c>
      <c r="N8574">
        <v>42499500</v>
      </c>
      <c r="O8574" t="s">
        <v>18894</v>
      </c>
      <c r="P8574" t="s">
        <v>35542</v>
      </c>
      <c r="Q8574" t="s">
        <v>20106</v>
      </c>
      <c r="R8574" t="s">
        <v>28207</v>
      </c>
      <c r="S8574" t="s">
        <v>19038</v>
      </c>
      <c r="T8574" t="s">
        <v>35542</v>
      </c>
      <c r="U8574" s="2" t="s">
        <v>12176</v>
      </c>
    </row>
    <row r="8575" spans="1:21" x14ac:dyDescent="0.25">
      <c r="A8575">
        <v>307891</v>
      </c>
      <c r="B8575" s="2" t="s">
        <v>17041</v>
      </c>
      <c r="C8575" t="s">
        <v>17042</v>
      </c>
      <c r="L8575">
        <v>429636</v>
      </c>
      <c r="M8575" t="s">
        <v>6174</v>
      </c>
      <c r="N8575">
        <v>324485</v>
      </c>
      <c r="P8575" t="s">
        <v>35543</v>
      </c>
      <c r="Q8575" t="s">
        <v>20408</v>
      </c>
      <c r="R8575" t="s">
        <v>25159</v>
      </c>
      <c r="T8575" t="s">
        <v>35543</v>
      </c>
      <c r="U8575" s="2" t="s">
        <v>6173</v>
      </c>
    </row>
    <row r="8576" spans="1:21" x14ac:dyDescent="0.25">
      <c r="A8576">
        <v>36153486</v>
      </c>
      <c r="B8576" s="2" t="s">
        <v>17043</v>
      </c>
      <c r="C8576" t="s">
        <v>17044</v>
      </c>
      <c r="L8576">
        <v>429637</v>
      </c>
      <c r="M8576" t="s">
        <v>10481</v>
      </c>
      <c r="N8576">
        <v>328758</v>
      </c>
      <c r="O8576" t="s">
        <v>20011</v>
      </c>
      <c r="P8576" t="s">
        <v>35544</v>
      </c>
      <c r="Q8576" t="s">
        <v>20098</v>
      </c>
      <c r="R8576" t="s">
        <v>35545</v>
      </c>
      <c r="S8576" t="s">
        <v>18868</v>
      </c>
      <c r="T8576" t="s">
        <v>35544</v>
      </c>
      <c r="U8576" s="2" t="s">
        <v>10480</v>
      </c>
    </row>
    <row r="8577" spans="1:21" x14ac:dyDescent="0.25">
      <c r="A8577">
        <v>307203</v>
      </c>
      <c r="B8577" s="2" t="s">
        <v>17045</v>
      </c>
      <c r="C8577" t="s">
        <v>17046</v>
      </c>
      <c r="L8577">
        <v>429638</v>
      </c>
      <c r="M8577" t="s">
        <v>230</v>
      </c>
      <c r="N8577">
        <v>327476</v>
      </c>
      <c r="P8577" t="s">
        <v>35546</v>
      </c>
      <c r="Q8577" t="s">
        <v>22053</v>
      </c>
      <c r="T8577" t="s">
        <v>35546</v>
      </c>
      <c r="U8577" s="2" t="s">
        <v>665</v>
      </c>
    </row>
    <row r="8578" spans="1:21" x14ac:dyDescent="0.25">
      <c r="A8578">
        <v>151866</v>
      </c>
      <c r="B8578" s="2" t="s">
        <v>17047</v>
      </c>
      <c r="C8578" t="s">
        <v>17048</v>
      </c>
      <c r="L8578">
        <v>429639</v>
      </c>
      <c r="M8578" t="s">
        <v>35547</v>
      </c>
      <c r="N8578">
        <v>151866</v>
      </c>
      <c r="P8578" t="s">
        <v>35548</v>
      </c>
      <c r="T8578" t="s">
        <v>35548</v>
      </c>
      <c r="U8578" s="2" t="s">
        <v>18830</v>
      </c>
    </row>
    <row r="8579" spans="1:21" x14ac:dyDescent="0.25">
      <c r="A8579">
        <v>586978</v>
      </c>
      <c r="B8579" s="2" t="s">
        <v>17049</v>
      </c>
      <c r="C8579" t="s">
        <v>17050</v>
      </c>
      <c r="L8579">
        <v>429640</v>
      </c>
      <c r="M8579" t="s">
        <v>5928</v>
      </c>
      <c r="N8579">
        <v>37915380</v>
      </c>
      <c r="O8579" t="s">
        <v>28928</v>
      </c>
      <c r="P8579" t="s">
        <v>35549</v>
      </c>
      <c r="Q8579" t="s">
        <v>28930</v>
      </c>
      <c r="T8579" t="s">
        <v>35549</v>
      </c>
      <c r="U8579" s="2" t="s">
        <v>5927</v>
      </c>
    </row>
    <row r="8580" spans="1:21" x14ac:dyDescent="0.25">
      <c r="A8580">
        <v>163767</v>
      </c>
      <c r="B8580" s="2" t="s">
        <v>17051</v>
      </c>
      <c r="C8580" t="s">
        <v>17052</v>
      </c>
      <c r="L8580">
        <v>429641</v>
      </c>
      <c r="M8580" t="s">
        <v>8868</v>
      </c>
      <c r="N8580">
        <v>37945670</v>
      </c>
      <c r="O8580" t="s">
        <v>19221</v>
      </c>
      <c r="P8580" t="s">
        <v>35550</v>
      </c>
      <c r="Q8580" t="s">
        <v>19223</v>
      </c>
      <c r="R8580" t="s">
        <v>35551</v>
      </c>
      <c r="T8580" t="s">
        <v>35550</v>
      </c>
      <c r="U8580" s="2" t="s">
        <v>8867</v>
      </c>
    </row>
    <row r="8581" spans="1:21" x14ac:dyDescent="0.25">
      <c r="A8581">
        <v>321290</v>
      </c>
      <c r="B8581" s="2" t="s">
        <v>17053</v>
      </c>
      <c r="C8581" t="s">
        <v>17054</v>
      </c>
      <c r="L8581">
        <v>429642</v>
      </c>
      <c r="M8581" t="s">
        <v>11036</v>
      </c>
      <c r="N8581">
        <v>30804191</v>
      </c>
      <c r="O8581" t="s">
        <v>26148</v>
      </c>
      <c r="P8581" t="s">
        <v>35552</v>
      </c>
      <c r="Q8581" t="s">
        <v>19673</v>
      </c>
      <c r="R8581" t="s">
        <v>35553</v>
      </c>
      <c r="S8581" t="s">
        <v>35554</v>
      </c>
      <c r="T8581" t="s">
        <v>35552</v>
      </c>
      <c r="U8581" s="2" t="s">
        <v>11035</v>
      </c>
    </row>
    <row r="8582" spans="1:21" x14ac:dyDescent="0.25">
      <c r="A8582">
        <v>326071</v>
      </c>
      <c r="B8582" s="2" t="s">
        <v>17055</v>
      </c>
      <c r="C8582" t="s">
        <v>17056</v>
      </c>
      <c r="L8582">
        <v>429643</v>
      </c>
      <c r="M8582" t="s">
        <v>16300</v>
      </c>
      <c r="N8582">
        <v>327727</v>
      </c>
      <c r="P8582" t="s">
        <v>35555</v>
      </c>
      <c r="Q8582" t="s">
        <v>20449</v>
      </c>
      <c r="T8582" t="s">
        <v>35555</v>
      </c>
      <c r="U8582" s="2" t="s">
        <v>16299</v>
      </c>
    </row>
    <row r="8583" spans="1:21" x14ac:dyDescent="0.25">
      <c r="A8583">
        <v>323080</v>
      </c>
      <c r="B8583" s="2" t="s">
        <v>17057</v>
      </c>
      <c r="C8583" t="s">
        <v>17058</v>
      </c>
      <c r="L8583">
        <v>429644</v>
      </c>
      <c r="M8583" t="s">
        <v>8810</v>
      </c>
      <c r="N8583">
        <v>42035261</v>
      </c>
      <c r="O8583" t="s">
        <v>19283</v>
      </c>
      <c r="P8583" t="s">
        <v>35556</v>
      </c>
      <c r="Q8583" t="s">
        <v>20549</v>
      </c>
      <c r="R8583" t="s">
        <v>22168</v>
      </c>
      <c r="T8583" t="s">
        <v>35556</v>
      </c>
      <c r="U8583" s="2" t="s">
        <v>8809</v>
      </c>
    </row>
    <row r="8584" spans="1:21" x14ac:dyDescent="0.25">
      <c r="A8584">
        <v>161721</v>
      </c>
      <c r="B8584" s="2" t="s">
        <v>17059</v>
      </c>
      <c r="C8584" t="s">
        <v>17060</v>
      </c>
      <c r="L8584">
        <v>429645</v>
      </c>
      <c r="M8584" t="s">
        <v>14195</v>
      </c>
      <c r="N8584">
        <v>37810286</v>
      </c>
      <c r="O8584" t="s">
        <v>19592</v>
      </c>
      <c r="P8584" t="s">
        <v>35557</v>
      </c>
      <c r="Q8584" t="s">
        <v>19657</v>
      </c>
      <c r="R8584" t="s">
        <v>19447</v>
      </c>
      <c r="S8584" t="s">
        <v>35558</v>
      </c>
      <c r="T8584" t="s">
        <v>35557</v>
      </c>
      <c r="U8584" s="2" t="s">
        <v>14194</v>
      </c>
    </row>
    <row r="8585" spans="1:21" x14ac:dyDescent="0.25">
      <c r="A8585">
        <v>305839</v>
      </c>
      <c r="B8585" s="2" t="s">
        <v>17061</v>
      </c>
      <c r="C8585" t="s">
        <v>17062</v>
      </c>
      <c r="L8585">
        <v>429646</v>
      </c>
      <c r="M8585" t="s">
        <v>12426</v>
      </c>
      <c r="N8585">
        <v>37947737</v>
      </c>
      <c r="O8585" t="s">
        <v>24737</v>
      </c>
      <c r="P8585" t="s">
        <v>35559</v>
      </c>
      <c r="Q8585" t="s">
        <v>24739</v>
      </c>
      <c r="S8585" t="s">
        <v>18992</v>
      </c>
      <c r="T8585" t="s">
        <v>35559</v>
      </c>
      <c r="U8585" s="2" t="s">
        <v>12425</v>
      </c>
    </row>
    <row r="8586" spans="1:21" x14ac:dyDescent="0.25">
      <c r="A8586">
        <v>317888</v>
      </c>
      <c r="B8586" s="2" t="s">
        <v>17063</v>
      </c>
      <c r="C8586" t="s">
        <v>17064</v>
      </c>
      <c r="L8586">
        <v>429647</v>
      </c>
      <c r="M8586" t="s">
        <v>35560</v>
      </c>
      <c r="N8586">
        <v>42077133</v>
      </c>
      <c r="O8586" t="s">
        <v>18928</v>
      </c>
      <c r="P8586" t="s">
        <v>35561</v>
      </c>
      <c r="Q8586" t="s">
        <v>18930</v>
      </c>
      <c r="R8586" t="s">
        <v>35562</v>
      </c>
      <c r="S8586" t="s">
        <v>21045</v>
      </c>
      <c r="T8586" t="s">
        <v>35561</v>
      </c>
      <c r="U8586" s="2" t="s">
        <v>16339</v>
      </c>
    </row>
    <row r="8587" spans="1:21" x14ac:dyDescent="0.25">
      <c r="A8587">
        <v>45029113</v>
      </c>
      <c r="B8587" s="2" t="s">
        <v>17065</v>
      </c>
      <c r="C8587" t="s">
        <v>17066</v>
      </c>
      <c r="L8587">
        <v>429648</v>
      </c>
      <c r="M8587" t="s">
        <v>10808</v>
      </c>
      <c r="N8587">
        <v>35542632</v>
      </c>
      <c r="O8587" t="s">
        <v>19341</v>
      </c>
      <c r="P8587" t="s">
        <v>35563</v>
      </c>
      <c r="Q8587" t="s">
        <v>19343</v>
      </c>
      <c r="R8587" t="s">
        <v>35564</v>
      </c>
      <c r="S8587" t="s">
        <v>19024</v>
      </c>
      <c r="T8587" t="s">
        <v>35563</v>
      </c>
      <c r="U8587" s="2" t="s">
        <v>10807</v>
      </c>
    </row>
    <row r="8588" spans="1:21" x14ac:dyDescent="0.25">
      <c r="A8588">
        <v>4232028</v>
      </c>
      <c r="B8588" s="2" t="s">
        <v>17067</v>
      </c>
      <c r="C8588" t="s">
        <v>17068</v>
      </c>
      <c r="L8588">
        <v>429649</v>
      </c>
      <c r="M8588" t="s">
        <v>3060</v>
      </c>
      <c r="N8588">
        <v>37831089</v>
      </c>
      <c r="O8588" t="s">
        <v>20703</v>
      </c>
      <c r="P8588" t="s">
        <v>35565</v>
      </c>
      <c r="Q8588" t="s">
        <v>20705</v>
      </c>
      <c r="R8588" t="s">
        <v>19413</v>
      </c>
      <c r="S8588" t="s">
        <v>18872</v>
      </c>
      <c r="T8588" t="s">
        <v>35565</v>
      </c>
      <c r="U8588" s="2" t="s">
        <v>3059</v>
      </c>
    </row>
    <row r="8589" spans="1:21" x14ac:dyDescent="0.25">
      <c r="A8589">
        <v>305022</v>
      </c>
      <c r="B8589" s="2" t="s">
        <v>17069</v>
      </c>
      <c r="C8589" t="s">
        <v>17070</v>
      </c>
      <c r="L8589">
        <v>429650</v>
      </c>
      <c r="M8589" t="s">
        <v>9841</v>
      </c>
      <c r="N8589">
        <v>37937731</v>
      </c>
      <c r="O8589" t="s">
        <v>21362</v>
      </c>
      <c r="P8589" t="s">
        <v>35566</v>
      </c>
      <c r="Q8589" t="s">
        <v>22455</v>
      </c>
      <c r="R8589" t="s">
        <v>34478</v>
      </c>
      <c r="S8589" t="s">
        <v>35567</v>
      </c>
      <c r="T8589" t="s">
        <v>35566</v>
      </c>
      <c r="U8589" s="2" t="s">
        <v>9840</v>
      </c>
    </row>
    <row r="8590" spans="1:21" x14ac:dyDescent="0.25">
      <c r="A8590">
        <v>316814</v>
      </c>
      <c r="B8590" s="2" t="s">
        <v>17071</v>
      </c>
      <c r="C8590" t="s">
        <v>17072</v>
      </c>
      <c r="L8590">
        <v>429651</v>
      </c>
      <c r="M8590" t="s">
        <v>1816</v>
      </c>
      <c r="N8590">
        <v>37831577</v>
      </c>
      <c r="O8590" t="s">
        <v>35568</v>
      </c>
      <c r="P8590" t="s">
        <v>35569</v>
      </c>
      <c r="Q8590" t="s">
        <v>29004</v>
      </c>
      <c r="R8590" t="s">
        <v>23911</v>
      </c>
      <c r="S8590" t="s">
        <v>19537</v>
      </c>
      <c r="T8590" t="s">
        <v>35569</v>
      </c>
      <c r="U8590" s="2" t="s">
        <v>1815</v>
      </c>
    </row>
    <row r="8591" spans="1:21" x14ac:dyDescent="0.25">
      <c r="A8591">
        <v>351831</v>
      </c>
      <c r="B8591" s="2" t="s">
        <v>17073</v>
      </c>
      <c r="C8591" t="s">
        <v>17074</v>
      </c>
      <c r="L8591">
        <v>429652</v>
      </c>
      <c r="M8591" t="s">
        <v>17092</v>
      </c>
      <c r="N8591">
        <v>30798841</v>
      </c>
      <c r="O8591" t="s">
        <v>19172</v>
      </c>
      <c r="P8591" t="s">
        <v>35570</v>
      </c>
      <c r="Q8591" t="s">
        <v>20742</v>
      </c>
      <c r="R8591" t="s">
        <v>21614</v>
      </c>
      <c r="S8591" t="s">
        <v>18876</v>
      </c>
      <c r="T8591" t="s">
        <v>35570</v>
      </c>
      <c r="U8591" s="2" t="s">
        <v>17091</v>
      </c>
    </row>
    <row r="8592" spans="1:21" x14ac:dyDescent="0.25">
      <c r="A8592">
        <v>31992391</v>
      </c>
      <c r="B8592" s="2" t="s">
        <v>17075</v>
      </c>
      <c r="C8592" t="s">
        <v>17076</v>
      </c>
      <c r="L8592">
        <v>429653</v>
      </c>
      <c r="M8592" t="s">
        <v>3333</v>
      </c>
      <c r="N8592">
        <v>99933312</v>
      </c>
      <c r="P8592" t="s">
        <v>35571</v>
      </c>
      <c r="T8592" t="s">
        <v>35571</v>
      </c>
      <c r="U8592" s="2" t="s">
        <v>3332</v>
      </c>
    </row>
    <row r="8593" spans="1:21" x14ac:dyDescent="0.25">
      <c r="A8593">
        <v>36101109</v>
      </c>
      <c r="B8593" s="2" t="s">
        <v>17077</v>
      </c>
      <c r="C8593" t="s">
        <v>17078</v>
      </c>
      <c r="L8593">
        <v>429654</v>
      </c>
      <c r="M8593" t="s">
        <v>4951</v>
      </c>
      <c r="N8593">
        <v>48485357</v>
      </c>
      <c r="O8593" t="s">
        <v>18865</v>
      </c>
      <c r="P8593" t="s">
        <v>35572</v>
      </c>
      <c r="R8593" t="s">
        <v>22253</v>
      </c>
      <c r="S8593" t="s">
        <v>19898</v>
      </c>
      <c r="T8593" t="s">
        <v>35572</v>
      </c>
      <c r="U8593" s="2" t="s">
        <v>4950</v>
      </c>
    </row>
    <row r="8594" spans="1:21" x14ac:dyDescent="0.25">
      <c r="A8594">
        <v>164381</v>
      </c>
      <c r="B8594" s="2" t="s">
        <v>17079</v>
      </c>
      <c r="C8594" t="s">
        <v>17080</v>
      </c>
      <c r="L8594">
        <v>429655</v>
      </c>
      <c r="M8594" t="s">
        <v>1199</v>
      </c>
      <c r="N8594">
        <v>37801279</v>
      </c>
      <c r="O8594" t="s">
        <v>19059</v>
      </c>
      <c r="P8594" t="s">
        <v>35573</v>
      </c>
      <c r="Q8594" t="s">
        <v>19061</v>
      </c>
      <c r="R8594" t="s">
        <v>34652</v>
      </c>
      <c r="S8594" t="s">
        <v>18876</v>
      </c>
      <c r="T8594" t="s">
        <v>35573</v>
      </c>
      <c r="U8594" s="2" t="s">
        <v>1198</v>
      </c>
    </row>
    <row r="8595" spans="1:21" x14ac:dyDescent="0.25">
      <c r="A8595">
        <v>316270</v>
      </c>
      <c r="B8595" s="2" t="s">
        <v>17081</v>
      </c>
      <c r="C8595" t="s">
        <v>17082</v>
      </c>
      <c r="L8595">
        <v>429656</v>
      </c>
      <c r="M8595" t="s">
        <v>14551</v>
      </c>
      <c r="N8595">
        <v>51074800</v>
      </c>
      <c r="O8595" t="s">
        <v>20074</v>
      </c>
      <c r="P8595" t="s">
        <v>35574</v>
      </c>
      <c r="Q8595" t="s">
        <v>22899</v>
      </c>
      <c r="R8595" t="s">
        <v>35575</v>
      </c>
      <c r="S8595" t="s">
        <v>18864</v>
      </c>
      <c r="T8595" t="s">
        <v>35574</v>
      </c>
      <c r="U8595" s="2" t="s">
        <v>14550</v>
      </c>
    </row>
    <row r="8596" spans="1:21" x14ac:dyDescent="0.25">
      <c r="A8596">
        <v>30223423</v>
      </c>
      <c r="B8596" s="2" t="s">
        <v>17083</v>
      </c>
      <c r="C8596" t="s">
        <v>17084</v>
      </c>
      <c r="L8596">
        <v>429657</v>
      </c>
      <c r="M8596" t="s">
        <v>230</v>
      </c>
      <c r="N8596">
        <v>309371</v>
      </c>
      <c r="O8596" t="s">
        <v>25754</v>
      </c>
      <c r="P8596" t="s">
        <v>35576</v>
      </c>
      <c r="Q8596" t="s">
        <v>34243</v>
      </c>
      <c r="R8596" t="s">
        <v>18863</v>
      </c>
      <c r="T8596" t="s">
        <v>35576</v>
      </c>
      <c r="U8596" s="2" t="s">
        <v>17452</v>
      </c>
    </row>
    <row r="8597" spans="1:21" x14ac:dyDescent="0.25">
      <c r="A8597">
        <v>312029</v>
      </c>
      <c r="B8597" s="2" t="s">
        <v>17085</v>
      </c>
      <c r="C8597" t="s">
        <v>17086</v>
      </c>
      <c r="L8597">
        <v>429658</v>
      </c>
      <c r="M8597" t="s">
        <v>13342</v>
      </c>
      <c r="N8597">
        <v>48485357</v>
      </c>
      <c r="O8597" t="s">
        <v>29441</v>
      </c>
      <c r="P8597" t="s">
        <v>35577</v>
      </c>
      <c r="R8597" t="s">
        <v>29441</v>
      </c>
      <c r="S8597" t="s">
        <v>19376</v>
      </c>
      <c r="T8597" t="s">
        <v>35577</v>
      </c>
      <c r="U8597" s="2" t="s">
        <v>13341</v>
      </c>
    </row>
    <row r="8598" spans="1:21" x14ac:dyDescent="0.25">
      <c r="A8598">
        <v>312533</v>
      </c>
      <c r="B8598" s="2" t="s">
        <v>17087</v>
      </c>
      <c r="C8598" t="s">
        <v>17088</v>
      </c>
      <c r="L8598">
        <v>429659</v>
      </c>
      <c r="M8598" t="s">
        <v>230</v>
      </c>
      <c r="N8598">
        <v>35546611</v>
      </c>
      <c r="O8598" t="s">
        <v>19002</v>
      </c>
      <c r="P8598" t="s">
        <v>35578</v>
      </c>
      <c r="Q8598" t="s">
        <v>19321</v>
      </c>
      <c r="R8598" t="s">
        <v>35579</v>
      </c>
      <c r="S8598" t="s">
        <v>19024</v>
      </c>
      <c r="T8598" t="s">
        <v>35578</v>
      </c>
      <c r="U8598" s="2" t="s">
        <v>1686</v>
      </c>
    </row>
    <row r="8599" spans="1:21" x14ac:dyDescent="0.25">
      <c r="A8599">
        <v>42343691</v>
      </c>
      <c r="B8599" s="2" t="s">
        <v>17089</v>
      </c>
      <c r="C8599" t="s">
        <v>17090</v>
      </c>
      <c r="L8599">
        <v>429660</v>
      </c>
      <c r="M8599" t="s">
        <v>230</v>
      </c>
      <c r="N8599">
        <v>35546611</v>
      </c>
      <c r="O8599" t="s">
        <v>19002</v>
      </c>
      <c r="P8599" t="s">
        <v>35580</v>
      </c>
      <c r="Q8599" t="s">
        <v>19321</v>
      </c>
      <c r="R8599" t="s">
        <v>35581</v>
      </c>
      <c r="S8599" t="s">
        <v>18881</v>
      </c>
      <c r="T8599" t="s">
        <v>35580</v>
      </c>
      <c r="U8599" s="2" t="s">
        <v>11888</v>
      </c>
    </row>
    <row r="8600" spans="1:21" x14ac:dyDescent="0.25">
      <c r="A8600">
        <v>30798841</v>
      </c>
      <c r="B8600" s="2" t="s">
        <v>17091</v>
      </c>
      <c r="C8600" t="s">
        <v>17092</v>
      </c>
      <c r="L8600">
        <v>429661</v>
      </c>
      <c r="M8600" t="s">
        <v>7089</v>
      </c>
      <c r="N8600">
        <v>310000</v>
      </c>
      <c r="O8600" t="s">
        <v>21672</v>
      </c>
      <c r="P8600" t="s">
        <v>35582</v>
      </c>
      <c r="Q8600" t="s">
        <v>21674</v>
      </c>
      <c r="R8600" t="s">
        <v>21672</v>
      </c>
      <c r="T8600" t="s">
        <v>35582</v>
      </c>
      <c r="U8600" s="2" t="s">
        <v>7088</v>
      </c>
    </row>
    <row r="8601" spans="1:21" x14ac:dyDescent="0.25">
      <c r="A8601">
        <v>165883</v>
      </c>
      <c r="B8601" s="2" t="s">
        <v>17093</v>
      </c>
      <c r="C8601" t="s">
        <v>17094</v>
      </c>
      <c r="L8601">
        <v>429662</v>
      </c>
      <c r="M8601" t="s">
        <v>2356</v>
      </c>
      <c r="N8601">
        <v>310000</v>
      </c>
      <c r="O8601" t="s">
        <v>21672</v>
      </c>
      <c r="P8601" t="s">
        <v>35583</v>
      </c>
      <c r="Q8601" t="s">
        <v>21674</v>
      </c>
      <c r="R8601" t="s">
        <v>21672</v>
      </c>
      <c r="T8601" t="s">
        <v>35583</v>
      </c>
      <c r="U8601" s="2" t="s">
        <v>2355</v>
      </c>
    </row>
    <row r="8602" spans="1:21" x14ac:dyDescent="0.25">
      <c r="A8602">
        <v>48485357</v>
      </c>
      <c r="B8602" s="2" t="s">
        <v>17095</v>
      </c>
      <c r="C8602" t="s">
        <v>17096</v>
      </c>
      <c r="L8602">
        <v>429663</v>
      </c>
      <c r="M8602" t="s">
        <v>1313</v>
      </c>
      <c r="N8602">
        <v>31810543</v>
      </c>
      <c r="P8602" t="s">
        <v>35584</v>
      </c>
      <c r="T8602" t="s">
        <v>35584</v>
      </c>
      <c r="U8602" s="2" t="s">
        <v>1312</v>
      </c>
    </row>
    <row r="8603" spans="1:21" x14ac:dyDescent="0.25">
      <c r="A8603">
        <v>35630272</v>
      </c>
      <c r="B8603" s="2" t="s">
        <v>17097</v>
      </c>
      <c r="C8603" t="s">
        <v>17098</v>
      </c>
      <c r="L8603">
        <v>429664</v>
      </c>
      <c r="M8603" t="s">
        <v>10998</v>
      </c>
      <c r="N8603">
        <v>37876732</v>
      </c>
      <c r="O8603" t="s">
        <v>19172</v>
      </c>
      <c r="P8603" t="s">
        <v>35585</v>
      </c>
      <c r="Q8603" t="s">
        <v>19281</v>
      </c>
      <c r="R8603" t="s">
        <v>35586</v>
      </c>
      <c r="S8603" t="s">
        <v>18876</v>
      </c>
      <c r="T8603" t="s">
        <v>35585</v>
      </c>
      <c r="U8603" s="2" t="s">
        <v>10997</v>
      </c>
    </row>
    <row r="8604" spans="1:21" x14ac:dyDescent="0.25">
      <c r="A8604">
        <v>692352</v>
      </c>
      <c r="B8604" s="2" t="s">
        <v>17099</v>
      </c>
      <c r="C8604" t="s">
        <v>17100</v>
      </c>
      <c r="L8604">
        <v>429665</v>
      </c>
      <c r="M8604" t="s">
        <v>10397</v>
      </c>
      <c r="N8604">
        <v>36126918</v>
      </c>
      <c r="O8604" t="s">
        <v>20074</v>
      </c>
      <c r="P8604" t="s">
        <v>35587</v>
      </c>
      <c r="Q8604" t="s">
        <v>22899</v>
      </c>
      <c r="R8604" t="s">
        <v>30349</v>
      </c>
      <c r="S8604" t="s">
        <v>35588</v>
      </c>
      <c r="T8604" t="s">
        <v>35587</v>
      </c>
      <c r="U8604" s="2" t="s">
        <v>10396</v>
      </c>
    </row>
    <row r="8605" spans="1:21" x14ac:dyDescent="0.25">
      <c r="A8605">
        <v>738280</v>
      </c>
      <c r="B8605" s="2" t="s">
        <v>17101</v>
      </c>
      <c r="C8605" t="s">
        <v>17102</v>
      </c>
      <c r="L8605">
        <v>429666</v>
      </c>
      <c r="M8605" t="s">
        <v>15650</v>
      </c>
      <c r="N8605">
        <v>328880</v>
      </c>
      <c r="O8605" t="s">
        <v>35589</v>
      </c>
      <c r="P8605" t="s">
        <v>35590</v>
      </c>
      <c r="Q8605" t="s">
        <v>25083</v>
      </c>
      <c r="T8605" t="s">
        <v>35590</v>
      </c>
      <c r="U8605" s="2" t="s">
        <v>15649</v>
      </c>
    </row>
    <row r="8606" spans="1:21" x14ac:dyDescent="0.25">
      <c r="A8606">
        <v>35549611</v>
      </c>
      <c r="B8606" s="2" t="s">
        <v>17103</v>
      </c>
      <c r="C8606" t="s">
        <v>17104</v>
      </c>
      <c r="L8606">
        <v>429667</v>
      </c>
      <c r="M8606" t="s">
        <v>1281</v>
      </c>
      <c r="N8606">
        <v>324540</v>
      </c>
      <c r="O8606" t="s">
        <v>26479</v>
      </c>
      <c r="P8606" t="s">
        <v>35591</v>
      </c>
      <c r="Q8606" t="s">
        <v>25068</v>
      </c>
      <c r="R8606" t="s">
        <v>26479</v>
      </c>
      <c r="T8606" t="s">
        <v>35591</v>
      </c>
      <c r="U8606" s="2" t="s">
        <v>1280</v>
      </c>
    </row>
    <row r="8607" spans="1:21" x14ac:dyDescent="0.25">
      <c r="A8607">
        <v>44366639</v>
      </c>
      <c r="B8607" s="2" t="s">
        <v>17105</v>
      </c>
      <c r="C8607" t="s">
        <v>17106</v>
      </c>
      <c r="L8607">
        <v>429668</v>
      </c>
      <c r="M8607" t="s">
        <v>35592</v>
      </c>
      <c r="N8607">
        <v>50640429</v>
      </c>
      <c r="O8607" t="s">
        <v>19634</v>
      </c>
      <c r="P8607" t="s">
        <v>35593</v>
      </c>
      <c r="Q8607" t="s">
        <v>20031</v>
      </c>
      <c r="R8607" t="s">
        <v>35594</v>
      </c>
      <c r="S8607" t="s">
        <v>24931</v>
      </c>
      <c r="T8607" t="s">
        <v>35593</v>
      </c>
      <c r="U8607" s="2" t="s">
        <v>5443</v>
      </c>
    </row>
    <row r="8608" spans="1:21" x14ac:dyDescent="0.25">
      <c r="A8608">
        <v>37810618</v>
      </c>
      <c r="B8608" s="2" t="s">
        <v>17107</v>
      </c>
      <c r="C8608" t="s">
        <v>17108</v>
      </c>
      <c r="L8608">
        <v>429669</v>
      </c>
      <c r="M8608" t="s">
        <v>5093</v>
      </c>
      <c r="N8608">
        <v>699179</v>
      </c>
      <c r="O8608" t="s">
        <v>24183</v>
      </c>
      <c r="P8608" t="s">
        <v>35595</v>
      </c>
      <c r="Q8608" t="s">
        <v>24185</v>
      </c>
      <c r="T8608" t="s">
        <v>35595</v>
      </c>
      <c r="U8608" s="2" t="s">
        <v>5092</v>
      </c>
    </row>
    <row r="8609" spans="1:21" x14ac:dyDescent="0.25">
      <c r="A8609">
        <v>48485357</v>
      </c>
      <c r="B8609" s="2" t="s">
        <v>17109</v>
      </c>
      <c r="C8609" t="s">
        <v>17110</v>
      </c>
      <c r="L8609">
        <v>429670</v>
      </c>
      <c r="M8609" t="s">
        <v>11014</v>
      </c>
      <c r="N8609">
        <v>324612</v>
      </c>
      <c r="O8609" t="s">
        <v>27056</v>
      </c>
      <c r="P8609" t="s">
        <v>35596</v>
      </c>
      <c r="Q8609" t="s">
        <v>27058</v>
      </c>
      <c r="R8609" t="s">
        <v>35597</v>
      </c>
      <c r="T8609" t="s">
        <v>35596</v>
      </c>
      <c r="U8609" s="2" t="s">
        <v>11013</v>
      </c>
    </row>
    <row r="8610" spans="1:21" x14ac:dyDescent="0.25">
      <c r="A8610">
        <v>328855</v>
      </c>
      <c r="B8610" s="2" t="s">
        <v>17111</v>
      </c>
      <c r="C8610" t="s">
        <v>17112</v>
      </c>
      <c r="L8610">
        <v>429671</v>
      </c>
      <c r="M8610" t="s">
        <v>2128</v>
      </c>
      <c r="N8610">
        <v>164119</v>
      </c>
      <c r="P8610" t="s">
        <v>35598</v>
      </c>
      <c r="T8610" t="s">
        <v>35598</v>
      </c>
      <c r="U8610" s="2" t="s">
        <v>2127</v>
      </c>
    </row>
    <row r="8611" spans="1:21" x14ac:dyDescent="0.25">
      <c r="A8611">
        <v>628476</v>
      </c>
      <c r="B8611" s="2" t="s">
        <v>17113</v>
      </c>
      <c r="C8611" t="s">
        <v>17114</v>
      </c>
      <c r="L8611">
        <v>429672</v>
      </c>
      <c r="M8611" t="s">
        <v>3458</v>
      </c>
      <c r="N8611">
        <v>30815339</v>
      </c>
      <c r="O8611" t="s">
        <v>18933</v>
      </c>
      <c r="P8611" t="s">
        <v>35599</v>
      </c>
      <c r="Q8611" t="s">
        <v>33724</v>
      </c>
      <c r="R8611" t="s">
        <v>23450</v>
      </c>
      <c r="S8611" t="s">
        <v>18932</v>
      </c>
      <c r="T8611" t="s">
        <v>35599</v>
      </c>
      <c r="U8611" s="2" t="s">
        <v>3457</v>
      </c>
    </row>
    <row r="8612" spans="1:21" x14ac:dyDescent="0.25">
      <c r="A8612">
        <v>309206</v>
      </c>
      <c r="B8612" s="2" t="s">
        <v>17115</v>
      </c>
      <c r="C8612" t="s">
        <v>17116</v>
      </c>
      <c r="L8612">
        <v>429673</v>
      </c>
      <c r="M8612" t="s">
        <v>5109</v>
      </c>
      <c r="N8612">
        <v>316326</v>
      </c>
      <c r="P8612" t="s">
        <v>35600</v>
      </c>
      <c r="Q8612" t="s">
        <v>35601</v>
      </c>
      <c r="T8612" t="s">
        <v>35600</v>
      </c>
      <c r="U8612" s="2" t="s">
        <v>5108</v>
      </c>
    </row>
    <row r="8613" spans="1:21" x14ac:dyDescent="0.25">
      <c r="A8613">
        <v>37860941</v>
      </c>
      <c r="B8613" s="2" t="s">
        <v>17117</v>
      </c>
      <c r="C8613" t="s">
        <v>17118</v>
      </c>
      <c r="L8613">
        <v>429674</v>
      </c>
      <c r="M8613" t="s">
        <v>16877</v>
      </c>
      <c r="N8613">
        <v>37836994</v>
      </c>
      <c r="O8613" t="s">
        <v>23632</v>
      </c>
      <c r="P8613" t="s">
        <v>35602</v>
      </c>
      <c r="Q8613" t="s">
        <v>23634</v>
      </c>
      <c r="R8613" t="s">
        <v>18863</v>
      </c>
      <c r="S8613" t="s">
        <v>18876</v>
      </c>
      <c r="T8613" t="s">
        <v>35602</v>
      </c>
      <c r="U8613" s="2" t="s">
        <v>16876</v>
      </c>
    </row>
    <row r="8614" spans="1:21" x14ac:dyDescent="0.25">
      <c r="A8614">
        <v>35546930</v>
      </c>
      <c r="B8614" s="2" t="s">
        <v>17119</v>
      </c>
      <c r="C8614" t="s">
        <v>17120</v>
      </c>
      <c r="L8614">
        <v>429675</v>
      </c>
      <c r="M8614" t="s">
        <v>11639</v>
      </c>
      <c r="N8614">
        <v>35546077</v>
      </c>
      <c r="O8614" t="s">
        <v>19002</v>
      </c>
      <c r="P8614" t="s">
        <v>35603</v>
      </c>
      <c r="Q8614" t="s">
        <v>19321</v>
      </c>
      <c r="R8614" t="s">
        <v>27580</v>
      </c>
      <c r="S8614" t="s">
        <v>18957</v>
      </c>
      <c r="T8614" t="s">
        <v>35603</v>
      </c>
      <c r="U8614" s="2" t="s">
        <v>11638</v>
      </c>
    </row>
    <row r="8615" spans="1:21" x14ac:dyDescent="0.25">
      <c r="A8615">
        <v>331015</v>
      </c>
      <c r="B8615" s="2" t="s">
        <v>17121</v>
      </c>
      <c r="C8615" t="s">
        <v>17122</v>
      </c>
      <c r="L8615">
        <v>429724</v>
      </c>
      <c r="M8615" t="s">
        <v>13626</v>
      </c>
      <c r="N8615">
        <v>17067405</v>
      </c>
      <c r="P8615" t="s">
        <v>35604</v>
      </c>
      <c r="Q8615" t="s">
        <v>19708</v>
      </c>
      <c r="R8615" t="s">
        <v>18863</v>
      </c>
      <c r="S8615" t="s">
        <v>18872</v>
      </c>
      <c r="T8615" t="s">
        <v>35604</v>
      </c>
      <c r="U8615" s="2" t="s">
        <v>13625</v>
      </c>
    </row>
    <row r="8616" spans="1:21" x14ac:dyDescent="0.25">
      <c r="A8616">
        <v>17061741</v>
      </c>
      <c r="B8616" s="2" t="s">
        <v>17123</v>
      </c>
      <c r="C8616" t="s">
        <v>17124</v>
      </c>
      <c r="L8616">
        <v>429676</v>
      </c>
      <c r="M8616" t="s">
        <v>5049</v>
      </c>
      <c r="N8616">
        <v>42081602</v>
      </c>
      <c r="O8616" t="s">
        <v>23085</v>
      </c>
      <c r="P8616" t="s">
        <v>35605</v>
      </c>
      <c r="Q8616" t="s">
        <v>21421</v>
      </c>
      <c r="R8616" t="s">
        <v>19174</v>
      </c>
      <c r="S8616" t="s">
        <v>19712</v>
      </c>
      <c r="T8616" t="s">
        <v>35605</v>
      </c>
      <c r="U8616" s="2" t="s">
        <v>5048</v>
      </c>
    </row>
    <row r="8617" spans="1:21" x14ac:dyDescent="0.25">
      <c r="A8617">
        <v>319139</v>
      </c>
      <c r="B8617" s="2" t="s">
        <v>17125</v>
      </c>
      <c r="C8617" t="s">
        <v>17126</v>
      </c>
      <c r="L8617">
        <v>429677</v>
      </c>
      <c r="M8617" t="s">
        <v>7410</v>
      </c>
      <c r="N8617">
        <v>35541571</v>
      </c>
      <c r="O8617" t="s">
        <v>32217</v>
      </c>
      <c r="P8617" t="s">
        <v>35606</v>
      </c>
      <c r="Q8617" t="s">
        <v>18921</v>
      </c>
      <c r="R8617" t="s">
        <v>35607</v>
      </c>
      <c r="S8617" t="s">
        <v>18881</v>
      </c>
      <c r="T8617" t="s">
        <v>35606</v>
      </c>
      <c r="U8617" s="2" t="s">
        <v>7409</v>
      </c>
    </row>
    <row r="8618" spans="1:21" x14ac:dyDescent="0.25">
      <c r="A8618">
        <v>319295</v>
      </c>
      <c r="B8618" s="2" t="s">
        <v>17127</v>
      </c>
      <c r="C8618" t="s">
        <v>17128</v>
      </c>
      <c r="L8618">
        <v>429678</v>
      </c>
      <c r="M8618" t="s">
        <v>7747</v>
      </c>
      <c r="N8618">
        <v>37876431</v>
      </c>
      <c r="O8618" t="s">
        <v>35608</v>
      </c>
      <c r="P8618" t="s">
        <v>35609</v>
      </c>
      <c r="Q8618" t="s">
        <v>21481</v>
      </c>
      <c r="R8618" t="s">
        <v>18863</v>
      </c>
      <c r="S8618" t="s">
        <v>35610</v>
      </c>
      <c r="T8618" t="s">
        <v>35609</v>
      </c>
      <c r="U8618" s="2" t="s">
        <v>7746</v>
      </c>
    </row>
    <row r="8619" spans="1:21" x14ac:dyDescent="0.25">
      <c r="A8619">
        <v>324272</v>
      </c>
      <c r="B8619" s="2" t="s">
        <v>17129</v>
      </c>
      <c r="C8619" t="s">
        <v>17130</v>
      </c>
      <c r="L8619">
        <v>429679</v>
      </c>
      <c r="M8619" t="s">
        <v>15053</v>
      </c>
      <c r="N8619">
        <v>37945785</v>
      </c>
      <c r="O8619" t="s">
        <v>19302</v>
      </c>
      <c r="P8619" t="s">
        <v>35611</v>
      </c>
      <c r="Q8619" t="s">
        <v>19304</v>
      </c>
      <c r="R8619" t="s">
        <v>19771</v>
      </c>
      <c r="S8619" t="s">
        <v>19038</v>
      </c>
      <c r="T8619" t="s">
        <v>35611</v>
      </c>
      <c r="U8619" s="2" t="s">
        <v>15052</v>
      </c>
    </row>
    <row r="8620" spans="1:21" x14ac:dyDescent="0.25">
      <c r="A8620">
        <v>310387</v>
      </c>
      <c r="B8620" s="2" t="s">
        <v>17131</v>
      </c>
      <c r="C8620" t="s">
        <v>17132</v>
      </c>
      <c r="L8620">
        <v>429680</v>
      </c>
      <c r="M8620" t="s">
        <v>16121</v>
      </c>
      <c r="N8620">
        <v>37811762</v>
      </c>
      <c r="O8620" t="s">
        <v>19351</v>
      </c>
      <c r="P8620" t="s">
        <v>35612</v>
      </c>
      <c r="Q8620" t="s">
        <v>20177</v>
      </c>
      <c r="R8620" t="s">
        <v>35613</v>
      </c>
      <c r="S8620" t="s">
        <v>35614</v>
      </c>
      <c r="T8620" t="s">
        <v>35612</v>
      </c>
      <c r="U8620" s="2" t="s">
        <v>16120</v>
      </c>
    </row>
    <row r="8621" spans="1:21" x14ac:dyDescent="0.25">
      <c r="A8621">
        <v>37851624</v>
      </c>
      <c r="B8621" s="2" t="s">
        <v>17133</v>
      </c>
      <c r="C8621" t="s">
        <v>17134</v>
      </c>
      <c r="L8621">
        <v>429681</v>
      </c>
      <c r="M8621" t="s">
        <v>15793</v>
      </c>
      <c r="N8621">
        <v>9174712</v>
      </c>
      <c r="O8621" t="s">
        <v>26494</v>
      </c>
      <c r="P8621" t="s">
        <v>35615</v>
      </c>
      <c r="Q8621" t="s">
        <v>21809</v>
      </c>
      <c r="R8621" t="s">
        <v>35616</v>
      </c>
      <c r="S8621" t="s">
        <v>35617</v>
      </c>
      <c r="T8621" t="s">
        <v>35615</v>
      </c>
      <c r="U8621" s="2" t="s">
        <v>15792</v>
      </c>
    </row>
    <row r="8622" spans="1:21" x14ac:dyDescent="0.25">
      <c r="A8622">
        <v>325473</v>
      </c>
      <c r="B8622" s="2" t="s">
        <v>17135</v>
      </c>
      <c r="C8622" t="s">
        <v>17136</v>
      </c>
      <c r="L8622">
        <v>429682</v>
      </c>
      <c r="M8622" t="s">
        <v>35618</v>
      </c>
      <c r="N8622">
        <v>9252000</v>
      </c>
      <c r="O8622" t="s">
        <v>35619</v>
      </c>
      <c r="P8622" t="s">
        <v>35620</v>
      </c>
      <c r="Q8622" t="s">
        <v>35621</v>
      </c>
      <c r="R8622" t="s">
        <v>35622</v>
      </c>
      <c r="S8622" t="s">
        <v>23554</v>
      </c>
      <c r="T8622" t="s">
        <v>35620</v>
      </c>
      <c r="U8622" s="2" t="s">
        <v>18831</v>
      </c>
    </row>
    <row r="8623" spans="1:21" x14ac:dyDescent="0.25">
      <c r="A8623">
        <v>37836561</v>
      </c>
      <c r="B8623" s="2" t="s">
        <v>17137</v>
      </c>
      <c r="C8623" t="s">
        <v>17138</v>
      </c>
      <c r="L8623">
        <v>429683</v>
      </c>
      <c r="M8623" t="s">
        <v>10652</v>
      </c>
      <c r="N8623">
        <v>157805</v>
      </c>
      <c r="O8623" t="s">
        <v>18933</v>
      </c>
      <c r="P8623" t="s">
        <v>35623</v>
      </c>
      <c r="Q8623" t="s">
        <v>35624</v>
      </c>
      <c r="R8623" t="s">
        <v>32453</v>
      </c>
      <c r="S8623" t="s">
        <v>19487</v>
      </c>
      <c r="T8623" t="s">
        <v>35623</v>
      </c>
      <c r="U8623" s="2" t="s">
        <v>10651</v>
      </c>
    </row>
    <row r="8624" spans="1:21" x14ac:dyDescent="0.25">
      <c r="A8624">
        <v>30864411</v>
      </c>
      <c r="B8624" s="2" t="s">
        <v>17139</v>
      </c>
      <c r="C8624" t="s">
        <v>17140</v>
      </c>
      <c r="L8624">
        <v>429684</v>
      </c>
      <c r="M8624" t="s">
        <v>9586</v>
      </c>
      <c r="N8624">
        <v>313254</v>
      </c>
      <c r="O8624" t="s">
        <v>23520</v>
      </c>
      <c r="P8624" t="s">
        <v>35625</v>
      </c>
      <c r="Q8624" t="s">
        <v>20193</v>
      </c>
      <c r="R8624" t="s">
        <v>18875</v>
      </c>
      <c r="T8624" t="s">
        <v>35625</v>
      </c>
      <c r="U8624" s="2" t="s">
        <v>9585</v>
      </c>
    </row>
    <row r="8625" spans="1:21" x14ac:dyDescent="0.25">
      <c r="A8625">
        <v>30857741</v>
      </c>
      <c r="B8625" s="2" t="s">
        <v>17141</v>
      </c>
      <c r="C8625" t="s">
        <v>17142</v>
      </c>
      <c r="L8625">
        <v>429685</v>
      </c>
      <c r="M8625" t="s">
        <v>230</v>
      </c>
      <c r="N8625">
        <v>35546611</v>
      </c>
      <c r="O8625" t="s">
        <v>19002</v>
      </c>
      <c r="P8625" t="s">
        <v>35626</v>
      </c>
      <c r="Q8625" t="s">
        <v>19321</v>
      </c>
      <c r="R8625" t="s">
        <v>27418</v>
      </c>
      <c r="S8625" t="s">
        <v>18881</v>
      </c>
      <c r="T8625" t="s">
        <v>35626</v>
      </c>
      <c r="U8625" s="2" t="s">
        <v>7555</v>
      </c>
    </row>
    <row r="8626" spans="1:21" x14ac:dyDescent="0.25">
      <c r="A8626">
        <v>37842846</v>
      </c>
      <c r="B8626" s="2" t="s">
        <v>17143</v>
      </c>
      <c r="C8626" t="s">
        <v>17144</v>
      </c>
      <c r="L8626">
        <v>429686</v>
      </c>
      <c r="M8626" t="s">
        <v>11148</v>
      </c>
      <c r="N8626">
        <v>311782</v>
      </c>
      <c r="O8626" t="s">
        <v>29551</v>
      </c>
      <c r="P8626" t="s">
        <v>35627</v>
      </c>
      <c r="Q8626" t="s">
        <v>25489</v>
      </c>
      <c r="R8626" t="s">
        <v>29551</v>
      </c>
      <c r="T8626" t="s">
        <v>35627</v>
      </c>
      <c r="U8626" s="2" t="s">
        <v>11147</v>
      </c>
    </row>
    <row r="8627" spans="1:21" x14ac:dyDescent="0.25">
      <c r="A8627">
        <v>151513</v>
      </c>
      <c r="B8627" s="2" t="s">
        <v>17145</v>
      </c>
      <c r="C8627" t="s">
        <v>17146</v>
      </c>
      <c r="L8627">
        <v>429687</v>
      </c>
      <c r="M8627" t="s">
        <v>16763</v>
      </c>
      <c r="N8627">
        <v>36126837</v>
      </c>
      <c r="O8627" t="s">
        <v>22351</v>
      </c>
      <c r="P8627" t="s">
        <v>35628</v>
      </c>
      <c r="Q8627" t="s">
        <v>19978</v>
      </c>
      <c r="R8627" t="s">
        <v>18885</v>
      </c>
      <c r="S8627" t="s">
        <v>18932</v>
      </c>
      <c r="T8627" t="s">
        <v>35628</v>
      </c>
      <c r="U8627" s="2" t="s">
        <v>16762</v>
      </c>
    </row>
    <row r="8628" spans="1:21" x14ac:dyDescent="0.25">
      <c r="A8628">
        <v>42263425</v>
      </c>
      <c r="B8628" s="2" t="s">
        <v>17147</v>
      </c>
      <c r="C8628" t="s">
        <v>17148</v>
      </c>
      <c r="L8628">
        <v>429688</v>
      </c>
      <c r="M8628" t="s">
        <v>14333</v>
      </c>
      <c r="N8628">
        <v>37877097</v>
      </c>
      <c r="O8628" t="s">
        <v>25701</v>
      </c>
      <c r="P8628" t="s">
        <v>35629</v>
      </c>
      <c r="Q8628" t="s">
        <v>25529</v>
      </c>
      <c r="S8628" t="s">
        <v>30048</v>
      </c>
      <c r="T8628" t="s">
        <v>35629</v>
      </c>
      <c r="U8628" s="2" t="s">
        <v>14332</v>
      </c>
    </row>
    <row r="8629" spans="1:21" x14ac:dyDescent="0.25">
      <c r="A8629">
        <v>37980394</v>
      </c>
      <c r="B8629" s="2" t="s">
        <v>17149</v>
      </c>
      <c r="C8629" t="s">
        <v>17150</v>
      </c>
      <c r="L8629">
        <v>429689</v>
      </c>
      <c r="M8629" t="s">
        <v>9078</v>
      </c>
      <c r="N8629">
        <v>42142741</v>
      </c>
      <c r="O8629" t="s">
        <v>19459</v>
      </c>
      <c r="P8629" t="s">
        <v>35630</v>
      </c>
      <c r="Q8629" t="s">
        <v>19461</v>
      </c>
      <c r="R8629" t="s">
        <v>19443</v>
      </c>
      <c r="S8629" t="s">
        <v>30760</v>
      </c>
      <c r="T8629" t="s">
        <v>35630</v>
      </c>
      <c r="U8629" s="2" t="s">
        <v>9077</v>
      </c>
    </row>
    <row r="8630" spans="1:21" x14ac:dyDescent="0.25">
      <c r="A8630">
        <v>315575</v>
      </c>
      <c r="B8630" s="2" t="s">
        <v>17151</v>
      </c>
      <c r="C8630" t="s">
        <v>17152</v>
      </c>
      <c r="L8630">
        <v>429690</v>
      </c>
      <c r="M8630" t="s">
        <v>7101</v>
      </c>
      <c r="N8630">
        <v>215759</v>
      </c>
      <c r="O8630" t="s">
        <v>19191</v>
      </c>
      <c r="P8630" t="s">
        <v>35631</v>
      </c>
      <c r="Q8630" t="s">
        <v>19193</v>
      </c>
      <c r="R8630" t="s">
        <v>28068</v>
      </c>
      <c r="S8630" t="s">
        <v>19024</v>
      </c>
      <c r="T8630" t="s">
        <v>35631</v>
      </c>
      <c r="U8630" s="2" t="s">
        <v>7100</v>
      </c>
    </row>
    <row r="8631" spans="1:21" x14ac:dyDescent="0.25">
      <c r="A8631">
        <v>326411</v>
      </c>
      <c r="B8631" s="2" t="s">
        <v>17153</v>
      </c>
      <c r="C8631" t="s">
        <v>17154</v>
      </c>
      <c r="L8631">
        <v>429691</v>
      </c>
      <c r="M8631" t="s">
        <v>15692</v>
      </c>
      <c r="N8631">
        <v>42142768</v>
      </c>
      <c r="O8631" t="s">
        <v>19459</v>
      </c>
      <c r="P8631" t="s">
        <v>35632</v>
      </c>
      <c r="Q8631" t="s">
        <v>19461</v>
      </c>
      <c r="R8631" t="s">
        <v>19443</v>
      </c>
      <c r="S8631" t="s">
        <v>30760</v>
      </c>
      <c r="T8631" t="s">
        <v>35632</v>
      </c>
      <c r="U8631" s="2" t="s">
        <v>15691</v>
      </c>
    </row>
    <row r="8632" spans="1:21" x14ac:dyDescent="0.25">
      <c r="A8632">
        <v>309541</v>
      </c>
      <c r="B8632" s="2" t="s">
        <v>17155</v>
      </c>
      <c r="C8632" t="s">
        <v>17156</v>
      </c>
      <c r="L8632">
        <v>429692</v>
      </c>
      <c r="M8632" t="s">
        <v>8866</v>
      </c>
      <c r="N8632">
        <v>42322855</v>
      </c>
      <c r="O8632" t="s">
        <v>19341</v>
      </c>
      <c r="P8632" t="s">
        <v>35633</v>
      </c>
      <c r="Q8632" t="s">
        <v>19343</v>
      </c>
      <c r="R8632" t="s">
        <v>19344</v>
      </c>
      <c r="S8632" t="s">
        <v>18898</v>
      </c>
      <c r="T8632" t="s">
        <v>35633</v>
      </c>
      <c r="U8632" s="2" t="s">
        <v>8865</v>
      </c>
    </row>
    <row r="8633" spans="1:21" x14ac:dyDescent="0.25">
      <c r="A8633">
        <v>48485357</v>
      </c>
      <c r="B8633" s="2" t="s">
        <v>17157</v>
      </c>
      <c r="C8633" t="s">
        <v>17158</v>
      </c>
      <c r="L8633">
        <v>429693</v>
      </c>
      <c r="M8633" t="s">
        <v>4199</v>
      </c>
      <c r="N8633">
        <v>31942202</v>
      </c>
      <c r="O8633" t="s">
        <v>23085</v>
      </c>
      <c r="P8633" t="s">
        <v>35634</v>
      </c>
      <c r="Q8633" t="s">
        <v>21421</v>
      </c>
      <c r="R8633" t="s">
        <v>27149</v>
      </c>
      <c r="S8633" t="s">
        <v>19277</v>
      </c>
      <c r="T8633" t="s">
        <v>35634</v>
      </c>
      <c r="U8633" s="2" t="s">
        <v>4198</v>
      </c>
    </row>
    <row r="8634" spans="1:21" x14ac:dyDescent="0.25">
      <c r="A8634">
        <v>37833812</v>
      </c>
      <c r="B8634" s="2" t="s">
        <v>17159</v>
      </c>
      <c r="C8634" t="s">
        <v>17160</v>
      </c>
      <c r="L8634">
        <v>429694</v>
      </c>
      <c r="M8634" t="s">
        <v>10830</v>
      </c>
      <c r="N8634">
        <v>36134198</v>
      </c>
      <c r="O8634" t="s">
        <v>19429</v>
      </c>
      <c r="P8634" t="s">
        <v>35635</v>
      </c>
      <c r="Q8634" t="s">
        <v>19431</v>
      </c>
      <c r="R8634" t="s">
        <v>19532</v>
      </c>
      <c r="S8634" t="s">
        <v>35636</v>
      </c>
      <c r="T8634" t="s">
        <v>35635</v>
      </c>
      <c r="U8634" s="2" t="s">
        <v>10829</v>
      </c>
    </row>
    <row r="8635" spans="1:21" x14ac:dyDescent="0.25">
      <c r="A8635">
        <v>322024</v>
      </c>
      <c r="B8635" s="2" t="s">
        <v>17161</v>
      </c>
      <c r="C8635" t="s">
        <v>17162</v>
      </c>
      <c r="L8635">
        <v>429695</v>
      </c>
      <c r="M8635" t="s">
        <v>3905</v>
      </c>
      <c r="N8635">
        <v>42022045</v>
      </c>
      <c r="O8635" t="s">
        <v>20020</v>
      </c>
      <c r="P8635" t="s">
        <v>35637</v>
      </c>
      <c r="Q8635" t="s">
        <v>20022</v>
      </c>
      <c r="R8635" t="s">
        <v>23772</v>
      </c>
      <c r="S8635" t="s">
        <v>35638</v>
      </c>
      <c r="T8635" t="s">
        <v>35637</v>
      </c>
      <c r="U8635" s="2" t="s">
        <v>3904</v>
      </c>
    </row>
    <row r="8636" spans="1:21" x14ac:dyDescent="0.25">
      <c r="A8636">
        <v>605794</v>
      </c>
      <c r="B8636" s="2" t="s">
        <v>17163</v>
      </c>
      <c r="C8636" t="s">
        <v>17164</v>
      </c>
      <c r="L8636">
        <v>429696</v>
      </c>
      <c r="M8636" t="s">
        <v>11078</v>
      </c>
      <c r="N8636">
        <v>42409837</v>
      </c>
      <c r="O8636" t="s">
        <v>18919</v>
      </c>
      <c r="P8636" t="s">
        <v>35639</v>
      </c>
      <c r="Q8636" t="s">
        <v>19162</v>
      </c>
      <c r="R8636" t="s">
        <v>28071</v>
      </c>
      <c r="S8636" t="s">
        <v>18872</v>
      </c>
      <c r="T8636" t="s">
        <v>35639</v>
      </c>
      <c r="U8636" s="2" t="s">
        <v>11077</v>
      </c>
    </row>
    <row r="8637" spans="1:21" x14ac:dyDescent="0.25">
      <c r="A8637">
        <v>738271</v>
      </c>
      <c r="B8637" s="2" t="s">
        <v>17165</v>
      </c>
      <c r="C8637" t="s">
        <v>17166</v>
      </c>
      <c r="L8637">
        <v>429697</v>
      </c>
      <c r="M8637" t="s">
        <v>10588</v>
      </c>
      <c r="N8637">
        <v>36105881</v>
      </c>
      <c r="O8637" t="s">
        <v>19418</v>
      </c>
      <c r="P8637" t="s">
        <v>35640</v>
      </c>
      <c r="Q8637" t="s">
        <v>20041</v>
      </c>
      <c r="R8637" t="s">
        <v>19131</v>
      </c>
      <c r="S8637" t="s">
        <v>19024</v>
      </c>
      <c r="T8637" t="s">
        <v>35640</v>
      </c>
      <c r="U8637" s="2" t="s">
        <v>10587</v>
      </c>
    </row>
    <row r="8638" spans="1:21" x14ac:dyDescent="0.25">
      <c r="A8638">
        <v>324850</v>
      </c>
      <c r="B8638" s="2" t="s">
        <v>17167</v>
      </c>
      <c r="C8638" t="s">
        <v>17168</v>
      </c>
      <c r="L8638">
        <v>429698</v>
      </c>
      <c r="M8638" t="s">
        <v>10182</v>
      </c>
      <c r="N8638">
        <v>37880080</v>
      </c>
      <c r="O8638" t="s">
        <v>18882</v>
      </c>
      <c r="P8638" t="s">
        <v>35641</v>
      </c>
      <c r="Q8638" t="s">
        <v>18884</v>
      </c>
      <c r="R8638" t="s">
        <v>27588</v>
      </c>
      <c r="S8638" t="s">
        <v>18937</v>
      </c>
      <c r="T8638" t="s">
        <v>35641</v>
      </c>
      <c r="U8638" s="2" t="s">
        <v>10181</v>
      </c>
    </row>
    <row r="8639" spans="1:21" x14ac:dyDescent="0.25">
      <c r="A8639">
        <v>318876</v>
      </c>
      <c r="B8639" s="2" t="s">
        <v>17169</v>
      </c>
      <c r="C8639" t="s">
        <v>17170</v>
      </c>
      <c r="L8639">
        <v>429699</v>
      </c>
      <c r="M8639" t="s">
        <v>35642</v>
      </c>
      <c r="N8639">
        <v>50633830</v>
      </c>
      <c r="P8639" t="s">
        <v>35643</v>
      </c>
      <c r="Q8639" t="s">
        <v>20340</v>
      </c>
      <c r="R8639" t="s">
        <v>35644</v>
      </c>
      <c r="S8639" t="s">
        <v>19277</v>
      </c>
      <c r="T8639" t="s">
        <v>35643</v>
      </c>
      <c r="U8639" s="2" t="s">
        <v>18832</v>
      </c>
    </row>
    <row r="8640" spans="1:21" x14ac:dyDescent="0.25">
      <c r="A8640">
        <v>312827</v>
      </c>
      <c r="B8640" s="2" t="s">
        <v>17171</v>
      </c>
      <c r="C8640" t="s">
        <v>17172</v>
      </c>
      <c r="L8640">
        <v>429700</v>
      </c>
      <c r="M8640" t="s">
        <v>8668</v>
      </c>
      <c r="N8640">
        <v>36134228</v>
      </c>
      <c r="O8640" t="s">
        <v>19351</v>
      </c>
      <c r="P8640" t="s">
        <v>35645</v>
      </c>
      <c r="Q8640" t="s">
        <v>23816</v>
      </c>
      <c r="R8640" t="s">
        <v>35646</v>
      </c>
      <c r="T8640" t="s">
        <v>35645</v>
      </c>
      <c r="U8640" s="2" t="s">
        <v>8667</v>
      </c>
    </row>
    <row r="8641" spans="1:21" x14ac:dyDescent="0.25">
      <c r="A8641">
        <v>800007</v>
      </c>
      <c r="B8641" s="2" t="s">
        <v>17173</v>
      </c>
      <c r="C8641" t="s">
        <v>17174</v>
      </c>
      <c r="L8641">
        <v>429701</v>
      </c>
      <c r="M8641" t="s">
        <v>312</v>
      </c>
      <c r="N8641">
        <v>326950</v>
      </c>
      <c r="P8641" t="s">
        <v>35647</v>
      </c>
      <c r="Q8641" t="s">
        <v>34707</v>
      </c>
      <c r="T8641" t="s">
        <v>35647</v>
      </c>
      <c r="U8641" s="2" t="s">
        <v>7119</v>
      </c>
    </row>
    <row r="8642" spans="1:21" x14ac:dyDescent="0.25">
      <c r="A8642">
        <v>332623</v>
      </c>
      <c r="B8642" s="2" t="s">
        <v>17175</v>
      </c>
      <c r="C8642" t="s">
        <v>17176</v>
      </c>
      <c r="L8642">
        <v>429702</v>
      </c>
      <c r="M8642" t="s">
        <v>725</v>
      </c>
      <c r="N8642">
        <v>99187690</v>
      </c>
      <c r="P8642" t="s">
        <v>35648</v>
      </c>
      <c r="T8642" t="s">
        <v>35648</v>
      </c>
      <c r="U8642" s="2" t="s">
        <v>724</v>
      </c>
    </row>
    <row r="8643" spans="1:21" x14ac:dyDescent="0.25">
      <c r="A8643">
        <v>321010</v>
      </c>
      <c r="B8643" s="2" t="s">
        <v>17177</v>
      </c>
      <c r="C8643" t="s">
        <v>17178</v>
      </c>
      <c r="L8643">
        <v>429703</v>
      </c>
      <c r="M8643" t="s">
        <v>3595</v>
      </c>
      <c r="N8643">
        <v>48485357</v>
      </c>
      <c r="O8643" t="s">
        <v>19934</v>
      </c>
      <c r="P8643" t="s">
        <v>35649</v>
      </c>
      <c r="R8643" t="s">
        <v>31434</v>
      </c>
      <c r="S8643" t="s">
        <v>35650</v>
      </c>
      <c r="T8643" t="s">
        <v>35649</v>
      </c>
      <c r="U8643" s="2" t="s">
        <v>3594</v>
      </c>
    </row>
    <row r="8644" spans="1:21" x14ac:dyDescent="0.25">
      <c r="A8644">
        <v>612138</v>
      </c>
      <c r="B8644" s="2" t="s">
        <v>17179</v>
      </c>
      <c r="C8644" t="s">
        <v>17180</v>
      </c>
      <c r="L8644">
        <v>429704</v>
      </c>
      <c r="M8644" t="s">
        <v>14950</v>
      </c>
      <c r="N8644">
        <v>161039</v>
      </c>
      <c r="O8644" t="s">
        <v>21362</v>
      </c>
      <c r="P8644" t="s">
        <v>35651</v>
      </c>
      <c r="Q8644" t="s">
        <v>22455</v>
      </c>
      <c r="R8644" t="s">
        <v>34478</v>
      </c>
      <c r="S8644" t="s">
        <v>20072</v>
      </c>
      <c r="T8644" t="s">
        <v>35651</v>
      </c>
      <c r="U8644" s="2" t="s">
        <v>14949</v>
      </c>
    </row>
    <row r="8645" spans="1:21" x14ac:dyDescent="0.25">
      <c r="A8645">
        <v>330779</v>
      </c>
      <c r="B8645" s="2" t="s">
        <v>17181</v>
      </c>
      <c r="C8645" t="s">
        <v>2515</v>
      </c>
      <c r="L8645">
        <v>429705</v>
      </c>
      <c r="M8645" t="s">
        <v>13443</v>
      </c>
      <c r="N8645">
        <v>37865251</v>
      </c>
      <c r="O8645" t="s">
        <v>25316</v>
      </c>
      <c r="P8645" t="s">
        <v>35652</v>
      </c>
      <c r="Q8645" t="s">
        <v>25318</v>
      </c>
      <c r="R8645" t="s">
        <v>25316</v>
      </c>
      <c r="S8645" t="s">
        <v>24931</v>
      </c>
      <c r="T8645" t="s">
        <v>35652</v>
      </c>
      <c r="U8645" s="2" t="s">
        <v>13442</v>
      </c>
    </row>
    <row r="8646" spans="1:21" x14ac:dyDescent="0.25">
      <c r="A8646">
        <v>42221749</v>
      </c>
      <c r="B8646" s="2" t="s">
        <v>17182</v>
      </c>
      <c r="C8646" t="s">
        <v>17183</v>
      </c>
      <c r="L8646">
        <v>429706</v>
      </c>
      <c r="M8646" t="s">
        <v>2334</v>
      </c>
      <c r="N8646">
        <v>30843006</v>
      </c>
      <c r="O8646" t="s">
        <v>18988</v>
      </c>
      <c r="P8646" t="s">
        <v>35653</v>
      </c>
      <c r="Q8646" t="s">
        <v>33955</v>
      </c>
      <c r="R8646" t="s">
        <v>35654</v>
      </c>
      <c r="S8646" t="s">
        <v>19100</v>
      </c>
      <c r="T8646" t="s">
        <v>35653</v>
      </c>
      <c r="U8646" s="2" t="s">
        <v>2333</v>
      </c>
    </row>
    <row r="8647" spans="1:21" x14ac:dyDescent="0.25">
      <c r="A8647">
        <v>37861395</v>
      </c>
      <c r="B8647" s="2" t="s">
        <v>17184</v>
      </c>
      <c r="C8647" t="s">
        <v>17185</v>
      </c>
      <c r="L8647">
        <v>429707</v>
      </c>
      <c r="M8647" t="s">
        <v>15819</v>
      </c>
      <c r="N8647">
        <v>42435048</v>
      </c>
      <c r="O8647" t="s">
        <v>26955</v>
      </c>
      <c r="P8647" t="s">
        <v>35655</v>
      </c>
      <c r="Q8647" t="s">
        <v>26957</v>
      </c>
      <c r="R8647" t="s">
        <v>26802</v>
      </c>
      <c r="S8647" t="s">
        <v>27501</v>
      </c>
      <c r="T8647" t="s">
        <v>35655</v>
      </c>
      <c r="U8647" s="2" t="s">
        <v>15818</v>
      </c>
    </row>
    <row r="8648" spans="1:21" x14ac:dyDescent="0.25">
      <c r="A8648">
        <v>42499500</v>
      </c>
      <c r="B8648" s="2" t="s">
        <v>17186</v>
      </c>
      <c r="C8648" t="s">
        <v>17187</v>
      </c>
      <c r="L8648">
        <v>429708</v>
      </c>
      <c r="M8648" t="s">
        <v>15474</v>
      </c>
      <c r="N8648">
        <v>36159077</v>
      </c>
      <c r="O8648" t="s">
        <v>18882</v>
      </c>
      <c r="P8648" t="s">
        <v>35656</v>
      </c>
      <c r="Q8648" t="s">
        <v>18884</v>
      </c>
      <c r="R8648" t="s">
        <v>27590</v>
      </c>
      <c r="S8648" t="s">
        <v>19433</v>
      </c>
      <c r="T8648" t="s">
        <v>35656</v>
      </c>
      <c r="U8648" s="2" t="s">
        <v>15473</v>
      </c>
    </row>
    <row r="8649" spans="1:21" x14ac:dyDescent="0.25">
      <c r="A8649">
        <v>37831518</v>
      </c>
      <c r="B8649" s="2" t="s">
        <v>17188</v>
      </c>
      <c r="C8649" t="s">
        <v>17189</v>
      </c>
      <c r="L8649">
        <v>429709</v>
      </c>
      <c r="M8649" t="s">
        <v>2232</v>
      </c>
      <c r="N8649">
        <v>36126608</v>
      </c>
      <c r="O8649" t="s">
        <v>20074</v>
      </c>
      <c r="P8649" t="s">
        <v>35657</v>
      </c>
      <c r="Q8649" t="s">
        <v>34751</v>
      </c>
      <c r="R8649" t="s">
        <v>21954</v>
      </c>
      <c r="S8649" t="s">
        <v>19181</v>
      </c>
      <c r="T8649" t="s">
        <v>35657</v>
      </c>
      <c r="U8649" s="2" t="s">
        <v>2231</v>
      </c>
    </row>
    <row r="8650" spans="1:21" x14ac:dyDescent="0.25">
      <c r="A8650">
        <v>307157</v>
      </c>
      <c r="B8650" s="2" t="s">
        <v>17190</v>
      </c>
      <c r="C8650" t="s">
        <v>17191</v>
      </c>
      <c r="L8650">
        <v>429710</v>
      </c>
      <c r="M8650" t="s">
        <v>10072</v>
      </c>
      <c r="N8650">
        <v>161021</v>
      </c>
      <c r="O8650" t="s">
        <v>19214</v>
      </c>
      <c r="P8650" t="s">
        <v>35658</v>
      </c>
      <c r="Q8650" t="s">
        <v>19216</v>
      </c>
      <c r="R8650" t="s">
        <v>35659</v>
      </c>
      <c r="S8650" t="s">
        <v>19063</v>
      </c>
      <c r="T8650" t="s">
        <v>35658</v>
      </c>
      <c r="U8650" s="2" t="s">
        <v>10071</v>
      </c>
    </row>
    <row r="8651" spans="1:21" x14ac:dyDescent="0.25">
      <c r="A8651">
        <v>690562</v>
      </c>
      <c r="B8651" s="2" t="s">
        <v>17192</v>
      </c>
      <c r="C8651" t="s">
        <v>17193</v>
      </c>
      <c r="L8651">
        <v>429711</v>
      </c>
      <c r="M8651" t="s">
        <v>7390</v>
      </c>
      <c r="N8651">
        <v>35677775</v>
      </c>
      <c r="O8651" t="s">
        <v>19028</v>
      </c>
      <c r="P8651" t="s">
        <v>35660</v>
      </c>
      <c r="Q8651" t="s">
        <v>25259</v>
      </c>
      <c r="R8651" t="s">
        <v>35661</v>
      </c>
      <c r="S8651" t="s">
        <v>21824</v>
      </c>
      <c r="T8651" t="s">
        <v>35660</v>
      </c>
      <c r="U8651" s="2" t="s">
        <v>7389</v>
      </c>
    </row>
    <row r="8652" spans="1:21" x14ac:dyDescent="0.25">
      <c r="A8652">
        <v>48485357</v>
      </c>
      <c r="B8652" s="2" t="s">
        <v>17194</v>
      </c>
      <c r="C8652" t="s">
        <v>17195</v>
      </c>
      <c r="L8652">
        <v>429712</v>
      </c>
      <c r="M8652" t="s">
        <v>16478</v>
      </c>
      <c r="N8652">
        <v>37831836</v>
      </c>
      <c r="O8652" t="s">
        <v>20544</v>
      </c>
      <c r="P8652" t="s">
        <v>35662</v>
      </c>
      <c r="Q8652" t="s">
        <v>19620</v>
      </c>
      <c r="R8652" t="s">
        <v>19384</v>
      </c>
      <c r="S8652" t="s">
        <v>18881</v>
      </c>
      <c r="T8652" t="s">
        <v>35662</v>
      </c>
      <c r="U8652" s="2" t="s">
        <v>16477</v>
      </c>
    </row>
    <row r="8653" spans="1:21" x14ac:dyDescent="0.25">
      <c r="A8653">
        <v>35540559</v>
      </c>
      <c r="B8653" s="2" t="s">
        <v>17196</v>
      </c>
      <c r="C8653" t="s">
        <v>17197</v>
      </c>
      <c r="L8653">
        <v>429713</v>
      </c>
      <c r="M8653" t="s">
        <v>104</v>
      </c>
      <c r="N8653">
        <v>31769446</v>
      </c>
      <c r="O8653" t="s">
        <v>22470</v>
      </c>
      <c r="P8653" t="s">
        <v>35663</v>
      </c>
      <c r="Q8653" t="s">
        <v>35664</v>
      </c>
      <c r="R8653" t="s">
        <v>33852</v>
      </c>
      <c r="S8653" t="s">
        <v>18876</v>
      </c>
      <c r="T8653" t="s">
        <v>35663</v>
      </c>
      <c r="U8653" s="2" t="s">
        <v>103</v>
      </c>
    </row>
    <row r="8654" spans="1:21" x14ac:dyDescent="0.25">
      <c r="A8654">
        <v>42386098</v>
      </c>
      <c r="B8654" s="2" t="s">
        <v>17198</v>
      </c>
      <c r="C8654" t="s">
        <v>17199</v>
      </c>
      <c r="L8654">
        <v>429714</v>
      </c>
      <c r="M8654" t="s">
        <v>14573</v>
      </c>
      <c r="N8654">
        <v>331597</v>
      </c>
      <c r="P8654" t="s">
        <v>35665</v>
      </c>
      <c r="Q8654" t="s">
        <v>28516</v>
      </c>
      <c r="R8654" t="s">
        <v>18875</v>
      </c>
      <c r="S8654" t="s">
        <v>20471</v>
      </c>
      <c r="T8654" t="s">
        <v>35665</v>
      </c>
      <c r="U8654" s="2" t="s">
        <v>14572</v>
      </c>
    </row>
    <row r="8655" spans="1:21" x14ac:dyDescent="0.25">
      <c r="A8655">
        <v>31309712</v>
      </c>
      <c r="B8655" s="2" t="s">
        <v>17200</v>
      </c>
      <c r="C8655" t="s">
        <v>17201</v>
      </c>
      <c r="L8655">
        <v>429715</v>
      </c>
      <c r="M8655" t="s">
        <v>4933</v>
      </c>
      <c r="N8655">
        <v>31201784</v>
      </c>
      <c r="O8655" t="s">
        <v>23344</v>
      </c>
      <c r="P8655" t="s">
        <v>35666</v>
      </c>
      <c r="Q8655" t="s">
        <v>23346</v>
      </c>
      <c r="R8655" t="s">
        <v>35667</v>
      </c>
      <c r="S8655" t="s">
        <v>20512</v>
      </c>
      <c r="T8655" t="s">
        <v>35666</v>
      </c>
      <c r="U8655" s="2" t="s">
        <v>4932</v>
      </c>
    </row>
    <row r="8656" spans="1:21" x14ac:dyDescent="0.25">
      <c r="A8656">
        <v>35559292</v>
      </c>
      <c r="B8656" s="2" t="s">
        <v>17202</v>
      </c>
      <c r="C8656" t="s">
        <v>17203</v>
      </c>
      <c r="L8656">
        <v>429716</v>
      </c>
      <c r="M8656" t="s">
        <v>10662</v>
      </c>
      <c r="N8656">
        <v>318736</v>
      </c>
      <c r="P8656" t="s">
        <v>35668</v>
      </c>
      <c r="Q8656" t="s">
        <v>19976</v>
      </c>
      <c r="T8656" t="s">
        <v>35668</v>
      </c>
      <c r="U8656" s="2" t="s">
        <v>10661</v>
      </c>
    </row>
    <row r="8657" spans="1:21" x14ac:dyDescent="0.25">
      <c r="A8657">
        <v>50605348</v>
      </c>
      <c r="B8657" s="2" t="s">
        <v>17204</v>
      </c>
      <c r="C8657" t="s">
        <v>17205</v>
      </c>
      <c r="L8657">
        <v>429717</v>
      </c>
      <c r="M8657" t="s">
        <v>6096</v>
      </c>
      <c r="N8657">
        <v>161225</v>
      </c>
      <c r="P8657" t="s">
        <v>35669</v>
      </c>
      <c r="T8657" t="s">
        <v>35669</v>
      </c>
      <c r="U8657" s="2" t="s">
        <v>6095</v>
      </c>
    </row>
    <row r="8658" spans="1:21" x14ac:dyDescent="0.25">
      <c r="A8658">
        <v>35984562</v>
      </c>
      <c r="B8658" s="2" t="s">
        <v>17206</v>
      </c>
      <c r="C8658" t="s">
        <v>17207</v>
      </c>
      <c r="L8658">
        <v>429718</v>
      </c>
      <c r="M8658" t="s">
        <v>11817</v>
      </c>
      <c r="N8658">
        <v>328057</v>
      </c>
      <c r="O8658" t="s">
        <v>35670</v>
      </c>
      <c r="P8658" t="s">
        <v>35671</v>
      </c>
      <c r="Q8658" t="s">
        <v>29424</v>
      </c>
      <c r="R8658" t="s">
        <v>35670</v>
      </c>
      <c r="S8658" t="s">
        <v>32864</v>
      </c>
      <c r="T8658" t="s">
        <v>35671</v>
      </c>
      <c r="U8658" s="2" t="s">
        <v>11816</v>
      </c>
    </row>
    <row r="8659" spans="1:21" x14ac:dyDescent="0.25">
      <c r="A8659">
        <v>648868</v>
      </c>
      <c r="B8659" s="2" t="s">
        <v>17208</v>
      </c>
      <c r="C8659" t="s">
        <v>17209</v>
      </c>
      <c r="L8659">
        <v>429719</v>
      </c>
      <c r="M8659" t="s">
        <v>7376</v>
      </c>
      <c r="N8659">
        <v>48485357</v>
      </c>
      <c r="O8659" t="s">
        <v>18865</v>
      </c>
      <c r="P8659" t="s">
        <v>35672</v>
      </c>
      <c r="R8659" t="s">
        <v>26071</v>
      </c>
      <c r="S8659" t="s">
        <v>34411</v>
      </c>
      <c r="T8659" t="s">
        <v>35672</v>
      </c>
      <c r="U8659" s="2" t="s">
        <v>7375</v>
      </c>
    </row>
    <row r="8660" spans="1:21" x14ac:dyDescent="0.25">
      <c r="A8660">
        <v>151866</v>
      </c>
      <c r="B8660" s="2" t="s">
        <v>17210</v>
      </c>
      <c r="C8660" t="s">
        <v>17211</v>
      </c>
      <c r="L8660">
        <v>429720</v>
      </c>
      <c r="M8660" t="s">
        <v>13597</v>
      </c>
      <c r="N8660">
        <v>802603</v>
      </c>
      <c r="O8660" t="s">
        <v>18933</v>
      </c>
      <c r="P8660" t="s">
        <v>35673</v>
      </c>
      <c r="Q8660" t="s">
        <v>35674</v>
      </c>
      <c r="R8660" t="s">
        <v>22635</v>
      </c>
      <c r="S8660" t="s">
        <v>19898</v>
      </c>
      <c r="T8660" t="s">
        <v>35673</v>
      </c>
      <c r="U8660" s="2" t="s">
        <v>13596</v>
      </c>
    </row>
    <row r="8661" spans="1:21" x14ac:dyDescent="0.25">
      <c r="A8661">
        <v>42104378</v>
      </c>
      <c r="B8661" s="2" t="s">
        <v>17212</v>
      </c>
      <c r="C8661" t="s">
        <v>17213</v>
      </c>
      <c r="L8661">
        <v>429721</v>
      </c>
      <c r="M8661" t="s">
        <v>1115</v>
      </c>
      <c r="N8661">
        <v>37791851</v>
      </c>
      <c r="O8661" t="s">
        <v>21362</v>
      </c>
      <c r="P8661" t="s">
        <v>35675</v>
      </c>
      <c r="Q8661" t="s">
        <v>22455</v>
      </c>
      <c r="R8661" t="s">
        <v>27749</v>
      </c>
      <c r="S8661" t="s">
        <v>18957</v>
      </c>
      <c r="T8661" t="s">
        <v>35675</v>
      </c>
      <c r="U8661" s="2" t="s">
        <v>1114</v>
      </c>
    </row>
    <row r="8662" spans="1:21" x14ac:dyDescent="0.25">
      <c r="A8662">
        <v>305090</v>
      </c>
      <c r="B8662" s="2" t="s">
        <v>17214</v>
      </c>
      <c r="C8662" t="s">
        <v>17215</v>
      </c>
      <c r="L8662">
        <v>429722</v>
      </c>
      <c r="M8662" t="s">
        <v>884</v>
      </c>
      <c r="N8662">
        <v>330868</v>
      </c>
      <c r="O8662" t="s">
        <v>34196</v>
      </c>
      <c r="P8662" t="s">
        <v>35676</v>
      </c>
      <c r="Q8662" t="s">
        <v>25224</v>
      </c>
      <c r="S8662" t="s">
        <v>30123</v>
      </c>
      <c r="T8662" t="s">
        <v>35676</v>
      </c>
      <c r="U8662" s="2" t="s">
        <v>883</v>
      </c>
    </row>
    <row r="8663" spans="1:21" x14ac:dyDescent="0.25">
      <c r="A8663">
        <v>151491</v>
      </c>
      <c r="B8663" s="2" t="s">
        <v>17216</v>
      </c>
      <c r="C8663" t="s">
        <v>17217</v>
      </c>
      <c r="L8663">
        <v>429723</v>
      </c>
      <c r="M8663" t="s">
        <v>15592</v>
      </c>
      <c r="N8663">
        <v>31875408</v>
      </c>
      <c r="O8663" t="s">
        <v>23116</v>
      </c>
      <c r="P8663" t="s">
        <v>35677</v>
      </c>
      <c r="Q8663" t="s">
        <v>25660</v>
      </c>
      <c r="R8663" t="s">
        <v>19269</v>
      </c>
      <c r="S8663" t="s">
        <v>18992</v>
      </c>
      <c r="T8663" t="s">
        <v>35677</v>
      </c>
      <c r="U8663" s="2" t="s">
        <v>15591</v>
      </c>
    </row>
    <row r="8664" spans="1:21" x14ac:dyDescent="0.25">
      <c r="A8664">
        <v>37894323</v>
      </c>
      <c r="B8664" s="2" t="s">
        <v>17218</v>
      </c>
      <c r="C8664" t="s">
        <v>17219</v>
      </c>
      <c r="L8664">
        <v>429725</v>
      </c>
      <c r="M8664" t="s">
        <v>16751</v>
      </c>
      <c r="N8664">
        <v>35545992</v>
      </c>
      <c r="O8664" t="s">
        <v>23205</v>
      </c>
      <c r="P8664" t="s">
        <v>35678</v>
      </c>
      <c r="Q8664" t="s">
        <v>23207</v>
      </c>
      <c r="R8664" t="s">
        <v>19305</v>
      </c>
      <c r="S8664" t="s">
        <v>20446</v>
      </c>
      <c r="T8664" t="s">
        <v>35678</v>
      </c>
      <c r="U8664" s="2" t="s">
        <v>16750</v>
      </c>
    </row>
    <row r="8665" spans="1:21" x14ac:dyDescent="0.25">
      <c r="A8665">
        <v>36125920</v>
      </c>
      <c r="B8665" s="2" t="s">
        <v>17220</v>
      </c>
      <c r="C8665" t="s">
        <v>17221</v>
      </c>
      <c r="L8665">
        <v>429726</v>
      </c>
      <c r="M8665" t="s">
        <v>14141</v>
      </c>
      <c r="N8665">
        <v>35545607</v>
      </c>
      <c r="O8665" t="s">
        <v>27528</v>
      </c>
      <c r="P8665" t="s">
        <v>35679</v>
      </c>
      <c r="Q8665" t="s">
        <v>19711</v>
      </c>
      <c r="S8665" t="s">
        <v>18937</v>
      </c>
      <c r="T8665" t="s">
        <v>35679</v>
      </c>
      <c r="U8665" s="2" t="s">
        <v>14140</v>
      </c>
    </row>
    <row r="8666" spans="1:21" x14ac:dyDescent="0.25">
      <c r="A8666">
        <v>37812688</v>
      </c>
      <c r="B8666" s="2" t="s">
        <v>17222</v>
      </c>
      <c r="C8666" t="s">
        <v>17223</v>
      </c>
      <c r="L8666">
        <v>429727</v>
      </c>
      <c r="M8666" t="s">
        <v>15510</v>
      </c>
      <c r="N8666">
        <v>623814</v>
      </c>
      <c r="O8666" t="s">
        <v>27079</v>
      </c>
      <c r="P8666" t="s">
        <v>35680</v>
      </c>
      <c r="Q8666" t="s">
        <v>25134</v>
      </c>
      <c r="S8666" t="s">
        <v>18872</v>
      </c>
      <c r="T8666" t="s">
        <v>35680</v>
      </c>
      <c r="U8666" s="2" t="s">
        <v>15509</v>
      </c>
    </row>
    <row r="8667" spans="1:21" x14ac:dyDescent="0.25">
      <c r="A8667">
        <v>37813471</v>
      </c>
      <c r="B8667" s="2" t="s">
        <v>17224</v>
      </c>
      <c r="C8667" t="s">
        <v>17225</v>
      </c>
      <c r="L8667">
        <v>429728</v>
      </c>
      <c r="M8667" t="s">
        <v>12526</v>
      </c>
      <c r="N8667">
        <v>162159</v>
      </c>
      <c r="O8667" t="s">
        <v>26497</v>
      </c>
      <c r="P8667" t="s">
        <v>35681</v>
      </c>
      <c r="Q8667" t="s">
        <v>19162</v>
      </c>
      <c r="S8667" t="s">
        <v>19277</v>
      </c>
      <c r="T8667" t="s">
        <v>35681</v>
      </c>
      <c r="U8667" s="2" t="s">
        <v>12525</v>
      </c>
    </row>
    <row r="8668" spans="1:21" x14ac:dyDescent="0.25">
      <c r="A8668">
        <v>37982354</v>
      </c>
      <c r="B8668" s="2" t="s">
        <v>17226</v>
      </c>
      <c r="C8668" t="s">
        <v>17227</v>
      </c>
      <c r="L8668">
        <v>429729</v>
      </c>
      <c r="M8668" t="s">
        <v>16294</v>
      </c>
      <c r="N8668">
        <v>48485357</v>
      </c>
      <c r="O8668" t="s">
        <v>18865</v>
      </c>
      <c r="P8668" t="s">
        <v>35682</v>
      </c>
      <c r="R8668" t="s">
        <v>29566</v>
      </c>
      <c r="S8668" t="s">
        <v>19024</v>
      </c>
      <c r="T8668" t="s">
        <v>35682</v>
      </c>
      <c r="U8668" s="2" t="s">
        <v>16293</v>
      </c>
    </row>
    <row r="8669" spans="1:21" x14ac:dyDescent="0.25">
      <c r="A8669">
        <v>36153192</v>
      </c>
      <c r="B8669" s="2" t="s">
        <v>17228</v>
      </c>
      <c r="C8669" t="s">
        <v>17229</v>
      </c>
      <c r="L8669">
        <v>429730</v>
      </c>
      <c r="M8669" t="s">
        <v>10958</v>
      </c>
      <c r="N8669">
        <v>42029210</v>
      </c>
      <c r="O8669" t="s">
        <v>19283</v>
      </c>
      <c r="P8669" t="s">
        <v>35683</v>
      </c>
      <c r="Q8669" t="s">
        <v>22650</v>
      </c>
      <c r="R8669" t="s">
        <v>35684</v>
      </c>
      <c r="S8669" t="s">
        <v>35685</v>
      </c>
      <c r="T8669" t="s">
        <v>35683</v>
      </c>
      <c r="U8669" s="2" t="s">
        <v>10957</v>
      </c>
    </row>
    <row r="8670" spans="1:21" x14ac:dyDescent="0.25">
      <c r="A8670">
        <v>332607</v>
      </c>
      <c r="B8670" s="2" t="s">
        <v>17230</v>
      </c>
      <c r="C8670" t="s">
        <v>17231</v>
      </c>
      <c r="L8670">
        <v>429731</v>
      </c>
      <c r="M8670" t="s">
        <v>312</v>
      </c>
      <c r="N8670">
        <v>322334</v>
      </c>
      <c r="P8670" t="s">
        <v>35686</v>
      </c>
      <c r="Q8670" t="s">
        <v>25730</v>
      </c>
      <c r="R8670" t="s">
        <v>25728</v>
      </c>
      <c r="T8670" t="s">
        <v>35686</v>
      </c>
      <c r="U8670" s="2" t="s">
        <v>14543</v>
      </c>
    </row>
    <row r="8671" spans="1:21" x14ac:dyDescent="0.25">
      <c r="A8671">
        <v>647209</v>
      </c>
      <c r="B8671" s="2" t="s">
        <v>17232</v>
      </c>
      <c r="C8671" t="s">
        <v>17233</v>
      </c>
      <c r="L8671">
        <v>429732</v>
      </c>
      <c r="M8671" t="s">
        <v>13618</v>
      </c>
      <c r="N8671">
        <v>48485357</v>
      </c>
      <c r="O8671" t="s">
        <v>19179</v>
      </c>
      <c r="P8671" t="s">
        <v>35687</v>
      </c>
      <c r="R8671" t="s">
        <v>35688</v>
      </c>
      <c r="S8671" t="s">
        <v>35689</v>
      </c>
      <c r="T8671" t="s">
        <v>35687</v>
      </c>
      <c r="U8671" s="2" t="s">
        <v>13617</v>
      </c>
    </row>
    <row r="8672" spans="1:21" x14ac:dyDescent="0.25">
      <c r="A8672">
        <v>42371783</v>
      </c>
      <c r="B8672" s="2" t="s">
        <v>17234</v>
      </c>
      <c r="C8672" t="s">
        <v>17235</v>
      </c>
      <c r="L8672">
        <v>429733</v>
      </c>
      <c r="M8672" t="s">
        <v>15226</v>
      </c>
      <c r="N8672">
        <v>48485357</v>
      </c>
      <c r="O8672" t="s">
        <v>19351</v>
      </c>
      <c r="P8672" t="s">
        <v>35690</v>
      </c>
      <c r="R8672" t="s">
        <v>35691</v>
      </c>
      <c r="S8672" t="s">
        <v>35692</v>
      </c>
      <c r="T8672" t="s">
        <v>35690</v>
      </c>
      <c r="U8672" s="2" t="s">
        <v>15225</v>
      </c>
    </row>
    <row r="8673" spans="1:21" x14ac:dyDescent="0.25">
      <c r="A8673">
        <v>317306</v>
      </c>
      <c r="B8673" s="2" t="s">
        <v>17236</v>
      </c>
      <c r="C8673" t="s">
        <v>17237</v>
      </c>
      <c r="L8673">
        <v>429734</v>
      </c>
      <c r="M8673" t="s">
        <v>675</v>
      </c>
      <c r="N8673">
        <v>521663</v>
      </c>
      <c r="O8673" t="s">
        <v>19002</v>
      </c>
      <c r="P8673" t="s">
        <v>35693</v>
      </c>
      <c r="Q8673" t="s">
        <v>19321</v>
      </c>
      <c r="R8673" t="s">
        <v>19669</v>
      </c>
      <c r="S8673" t="s">
        <v>18911</v>
      </c>
      <c r="T8673" t="s">
        <v>35693</v>
      </c>
      <c r="U8673" s="2" t="s">
        <v>674</v>
      </c>
    </row>
    <row r="8674" spans="1:21" x14ac:dyDescent="0.25">
      <c r="A8674">
        <v>151866</v>
      </c>
      <c r="B8674" s="2" t="s">
        <v>17238</v>
      </c>
      <c r="C8674" t="s">
        <v>17239</v>
      </c>
      <c r="L8674">
        <v>429735</v>
      </c>
      <c r="M8674" t="s">
        <v>16073</v>
      </c>
      <c r="N8674">
        <v>48485357</v>
      </c>
      <c r="O8674" t="s">
        <v>18882</v>
      </c>
      <c r="P8674" t="s">
        <v>35694</v>
      </c>
      <c r="R8674" t="s">
        <v>35695</v>
      </c>
      <c r="S8674" t="s">
        <v>19648</v>
      </c>
      <c r="T8674" t="s">
        <v>35694</v>
      </c>
      <c r="U8674" s="2" t="s">
        <v>16072</v>
      </c>
    </row>
    <row r="8675" spans="1:21" x14ac:dyDescent="0.25">
      <c r="A8675">
        <v>151866</v>
      </c>
      <c r="B8675" s="2" t="s">
        <v>17240</v>
      </c>
      <c r="C8675" t="s">
        <v>17241</v>
      </c>
      <c r="L8675">
        <v>429736</v>
      </c>
      <c r="M8675" t="s">
        <v>138</v>
      </c>
      <c r="N8675">
        <v>30778956</v>
      </c>
      <c r="P8675" t="s">
        <v>35696</v>
      </c>
      <c r="Q8675" t="s">
        <v>18990</v>
      </c>
      <c r="R8675" t="s">
        <v>34567</v>
      </c>
      <c r="S8675" t="s">
        <v>18911</v>
      </c>
      <c r="T8675" t="s">
        <v>35696</v>
      </c>
      <c r="U8675" s="2" t="s">
        <v>137</v>
      </c>
    </row>
    <row r="8676" spans="1:21" x14ac:dyDescent="0.25">
      <c r="A8676">
        <v>305294</v>
      </c>
      <c r="B8676" s="2" t="s">
        <v>17242</v>
      </c>
      <c r="C8676" t="s">
        <v>17243</v>
      </c>
      <c r="L8676">
        <v>429737</v>
      </c>
      <c r="M8676" t="s">
        <v>10576</v>
      </c>
      <c r="N8676">
        <v>37914324</v>
      </c>
      <c r="O8676" t="s">
        <v>34779</v>
      </c>
      <c r="P8676" t="s">
        <v>35697</v>
      </c>
      <c r="Q8676" t="s">
        <v>25608</v>
      </c>
      <c r="R8676" t="s">
        <v>34781</v>
      </c>
      <c r="T8676" t="s">
        <v>35697</v>
      </c>
      <c r="U8676" s="2" t="s">
        <v>10575</v>
      </c>
    </row>
    <row r="8677" spans="1:21" x14ac:dyDescent="0.25">
      <c r="A8677">
        <v>322296</v>
      </c>
      <c r="B8677" s="2" t="s">
        <v>17244</v>
      </c>
      <c r="C8677" t="s">
        <v>17245</v>
      </c>
      <c r="L8677">
        <v>429738</v>
      </c>
      <c r="M8677" t="s">
        <v>15488</v>
      </c>
      <c r="N8677">
        <v>324507</v>
      </c>
      <c r="P8677" t="s">
        <v>35698</v>
      </c>
      <c r="Q8677" t="s">
        <v>24793</v>
      </c>
      <c r="R8677" t="s">
        <v>35699</v>
      </c>
      <c r="S8677" t="s">
        <v>18876</v>
      </c>
      <c r="T8677" t="s">
        <v>35698</v>
      </c>
      <c r="U8677" s="2" t="s">
        <v>15487</v>
      </c>
    </row>
    <row r="8678" spans="1:21" x14ac:dyDescent="0.25">
      <c r="A8678">
        <v>48485357</v>
      </c>
      <c r="B8678" s="2" t="s">
        <v>17246</v>
      </c>
      <c r="C8678" t="s">
        <v>17247</v>
      </c>
      <c r="L8678">
        <v>429739</v>
      </c>
      <c r="M8678" t="s">
        <v>11224</v>
      </c>
      <c r="N8678">
        <v>35534630</v>
      </c>
      <c r="O8678" t="s">
        <v>19302</v>
      </c>
      <c r="P8678" t="s">
        <v>35700</v>
      </c>
      <c r="Q8678" t="s">
        <v>19304</v>
      </c>
      <c r="R8678" t="s">
        <v>22723</v>
      </c>
      <c r="S8678" t="s">
        <v>19181</v>
      </c>
      <c r="T8678" t="s">
        <v>35700</v>
      </c>
      <c r="U8678" s="2" t="s">
        <v>11223</v>
      </c>
    </row>
    <row r="8679" spans="1:21" x14ac:dyDescent="0.25">
      <c r="A8679">
        <v>30796482</v>
      </c>
      <c r="B8679" s="2" t="s">
        <v>17248</v>
      </c>
      <c r="C8679" t="s">
        <v>17249</v>
      </c>
      <c r="L8679">
        <v>429740</v>
      </c>
      <c r="M8679" t="s">
        <v>5618</v>
      </c>
      <c r="N8679">
        <v>34008306</v>
      </c>
      <c r="O8679" t="s">
        <v>20074</v>
      </c>
      <c r="P8679" t="s">
        <v>35701</v>
      </c>
      <c r="Q8679" t="s">
        <v>22790</v>
      </c>
      <c r="R8679" t="s">
        <v>35702</v>
      </c>
      <c r="S8679" t="s">
        <v>18932</v>
      </c>
      <c r="T8679" t="s">
        <v>35701</v>
      </c>
      <c r="U8679" s="2" t="s">
        <v>5617</v>
      </c>
    </row>
    <row r="8680" spans="1:21" x14ac:dyDescent="0.25">
      <c r="A8680">
        <v>30794536</v>
      </c>
      <c r="B8680" s="2" t="s">
        <v>17250</v>
      </c>
      <c r="C8680" t="s">
        <v>17251</v>
      </c>
      <c r="L8680">
        <v>429741</v>
      </c>
      <c r="M8680" t="s">
        <v>799</v>
      </c>
      <c r="N8680">
        <v>397865</v>
      </c>
      <c r="O8680" t="s">
        <v>18933</v>
      </c>
      <c r="P8680" t="s">
        <v>35703</v>
      </c>
      <c r="Q8680" t="s">
        <v>26634</v>
      </c>
      <c r="R8680" t="s">
        <v>35704</v>
      </c>
      <c r="S8680" t="s">
        <v>18911</v>
      </c>
      <c r="T8680" t="s">
        <v>35703</v>
      </c>
      <c r="U8680" s="2" t="s">
        <v>798</v>
      </c>
    </row>
    <row r="8681" spans="1:21" x14ac:dyDescent="0.25">
      <c r="A8681">
        <v>36165875</v>
      </c>
      <c r="B8681" s="2" t="s">
        <v>17252</v>
      </c>
      <c r="C8681" t="s">
        <v>17253</v>
      </c>
      <c r="L8681">
        <v>429742</v>
      </c>
      <c r="M8681" t="s">
        <v>12731</v>
      </c>
      <c r="N8681">
        <v>305545</v>
      </c>
      <c r="P8681" t="s">
        <v>35705</v>
      </c>
      <c r="Q8681" t="s">
        <v>25836</v>
      </c>
      <c r="T8681" t="s">
        <v>35705</v>
      </c>
      <c r="U8681" s="2" t="s">
        <v>12730</v>
      </c>
    </row>
    <row r="8682" spans="1:21" x14ac:dyDescent="0.25">
      <c r="A8682">
        <v>318256</v>
      </c>
      <c r="B8682" s="2" t="s">
        <v>17254</v>
      </c>
      <c r="C8682" t="s">
        <v>17255</v>
      </c>
      <c r="L8682">
        <v>429743</v>
      </c>
      <c r="M8682" t="s">
        <v>14431</v>
      </c>
      <c r="N8682">
        <v>42235251</v>
      </c>
      <c r="O8682" t="s">
        <v>18928</v>
      </c>
      <c r="P8682" t="s">
        <v>35706</v>
      </c>
      <c r="Q8682" t="s">
        <v>18930</v>
      </c>
      <c r="R8682" t="s">
        <v>34155</v>
      </c>
      <c r="S8682" t="s">
        <v>19001</v>
      </c>
      <c r="T8682" t="s">
        <v>35706</v>
      </c>
      <c r="U8682" s="2" t="s">
        <v>14430</v>
      </c>
    </row>
    <row r="8683" spans="1:21" x14ac:dyDescent="0.25">
      <c r="A8683">
        <v>314676</v>
      </c>
      <c r="B8683" s="2" t="s">
        <v>17256</v>
      </c>
      <c r="C8683" t="s">
        <v>17257</v>
      </c>
      <c r="L8683">
        <v>429744</v>
      </c>
      <c r="M8683" t="s">
        <v>17010</v>
      </c>
      <c r="N8683">
        <v>42088917</v>
      </c>
      <c r="O8683" t="s">
        <v>19302</v>
      </c>
      <c r="P8683" t="s">
        <v>35707</v>
      </c>
      <c r="Q8683" t="s">
        <v>19304</v>
      </c>
      <c r="R8683" t="s">
        <v>19771</v>
      </c>
      <c r="S8683" t="s">
        <v>19038</v>
      </c>
      <c r="T8683" t="s">
        <v>35707</v>
      </c>
      <c r="U8683" s="2" t="s">
        <v>17009</v>
      </c>
    </row>
    <row r="8684" spans="1:21" x14ac:dyDescent="0.25">
      <c r="A8684">
        <v>48485357</v>
      </c>
      <c r="B8684" s="2" t="s">
        <v>17258</v>
      </c>
      <c r="C8684" t="s">
        <v>17259</v>
      </c>
      <c r="L8684">
        <v>429745</v>
      </c>
      <c r="M8684" t="s">
        <v>363</v>
      </c>
      <c r="N8684">
        <v>37812785</v>
      </c>
      <c r="O8684" t="s">
        <v>22431</v>
      </c>
      <c r="P8684" t="s">
        <v>35708</v>
      </c>
      <c r="Q8684" t="s">
        <v>22433</v>
      </c>
      <c r="R8684" t="s">
        <v>22431</v>
      </c>
      <c r="T8684" t="s">
        <v>35708</v>
      </c>
      <c r="U8684" s="2" t="s">
        <v>362</v>
      </c>
    </row>
    <row r="8685" spans="1:21" x14ac:dyDescent="0.25">
      <c r="A8685">
        <v>311006</v>
      </c>
      <c r="B8685" s="2" t="s">
        <v>17260</v>
      </c>
      <c r="C8685" t="s">
        <v>17261</v>
      </c>
      <c r="L8685">
        <v>429746</v>
      </c>
      <c r="M8685" t="s">
        <v>16436</v>
      </c>
      <c r="N8685">
        <v>17080738</v>
      </c>
      <c r="O8685" t="s">
        <v>19644</v>
      </c>
      <c r="P8685" t="s">
        <v>35709</v>
      </c>
      <c r="Q8685" t="s">
        <v>19646</v>
      </c>
      <c r="R8685" t="s">
        <v>34525</v>
      </c>
      <c r="T8685" t="s">
        <v>35709</v>
      </c>
      <c r="U8685" s="2" t="s">
        <v>16435</v>
      </c>
    </row>
    <row r="8686" spans="1:21" x14ac:dyDescent="0.25">
      <c r="A8686">
        <v>324426</v>
      </c>
      <c r="B8686" s="2" t="s">
        <v>17262</v>
      </c>
      <c r="C8686" t="s">
        <v>17263</v>
      </c>
      <c r="L8686">
        <v>429747</v>
      </c>
      <c r="M8686" t="s">
        <v>1474</v>
      </c>
      <c r="N8686">
        <v>37813137</v>
      </c>
      <c r="O8686" t="s">
        <v>29812</v>
      </c>
      <c r="P8686" t="s">
        <v>35710</v>
      </c>
      <c r="Q8686" t="s">
        <v>29814</v>
      </c>
      <c r="R8686" t="s">
        <v>29812</v>
      </c>
      <c r="S8686" t="s">
        <v>33885</v>
      </c>
      <c r="T8686" t="s">
        <v>35710</v>
      </c>
      <c r="U8686" s="2" t="s">
        <v>1473</v>
      </c>
    </row>
    <row r="8687" spans="1:21" x14ac:dyDescent="0.25">
      <c r="A8687">
        <v>648892</v>
      </c>
      <c r="B8687" s="2" t="s">
        <v>17264</v>
      </c>
      <c r="C8687" t="s">
        <v>17265</v>
      </c>
      <c r="L8687">
        <v>429748</v>
      </c>
      <c r="M8687" t="s">
        <v>5842</v>
      </c>
      <c r="N8687">
        <v>37936875</v>
      </c>
      <c r="O8687" t="s">
        <v>21411</v>
      </c>
      <c r="P8687" t="s">
        <v>35711</v>
      </c>
      <c r="Q8687" t="s">
        <v>21413</v>
      </c>
      <c r="T8687" t="s">
        <v>35711</v>
      </c>
      <c r="U8687" s="2" t="s">
        <v>5841</v>
      </c>
    </row>
    <row r="8688" spans="1:21" x14ac:dyDescent="0.25">
      <c r="A8688">
        <v>42152526</v>
      </c>
      <c r="B8688" s="2" t="s">
        <v>17266</v>
      </c>
      <c r="C8688" t="s">
        <v>17267</v>
      </c>
      <c r="L8688">
        <v>429749</v>
      </c>
      <c r="M8688" t="s">
        <v>8884</v>
      </c>
      <c r="N8688">
        <v>37833693</v>
      </c>
      <c r="O8688" t="s">
        <v>19088</v>
      </c>
      <c r="P8688" t="s">
        <v>35712</v>
      </c>
      <c r="Q8688" t="s">
        <v>19090</v>
      </c>
      <c r="R8688" t="s">
        <v>35713</v>
      </c>
      <c r="T8688" t="s">
        <v>35712</v>
      </c>
      <c r="U8688" s="2" t="s">
        <v>8883</v>
      </c>
    </row>
    <row r="8689" spans="1:21" x14ac:dyDescent="0.25">
      <c r="A8689">
        <v>42114721</v>
      </c>
      <c r="B8689" s="2" t="s">
        <v>17268</v>
      </c>
      <c r="C8689" t="s">
        <v>17269</v>
      </c>
      <c r="L8689">
        <v>429750</v>
      </c>
      <c r="M8689" t="s">
        <v>9030</v>
      </c>
      <c r="N8689">
        <v>42317673</v>
      </c>
      <c r="O8689" t="s">
        <v>20703</v>
      </c>
      <c r="P8689" t="s">
        <v>35714</v>
      </c>
      <c r="Q8689" t="s">
        <v>35715</v>
      </c>
      <c r="R8689" t="s">
        <v>35716</v>
      </c>
      <c r="S8689" t="s">
        <v>19181</v>
      </c>
      <c r="T8689" t="s">
        <v>35714</v>
      </c>
      <c r="U8689" s="2" t="s">
        <v>9029</v>
      </c>
    </row>
    <row r="8690" spans="1:21" x14ac:dyDescent="0.25">
      <c r="A8690">
        <v>37904868</v>
      </c>
      <c r="B8690" s="2" t="s">
        <v>17270</v>
      </c>
      <c r="C8690" t="s">
        <v>17271</v>
      </c>
      <c r="L8690">
        <v>429751</v>
      </c>
      <c r="M8690" t="s">
        <v>11687</v>
      </c>
      <c r="N8690">
        <v>35541237</v>
      </c>
      <c r="O8690" t="s">
        <v>24859</v>
      </c>
      <c r="P8690" t="s">
        <v>35717</v>
      </c>
      <c r="Q8690" t="s">
        <v>21613</v>
      </c>
      <c r="R8690" t="s">
        <v>18875</v>
      </c>
      <c r="S8690" t="s">
        <v>19324</v>
      </c>
      <c r="T8690" t="s">
        <v>35717</v>
      </c>
      <c r="U8690" s="2" t="s">
        <v>11686</v>
      </c>
    </row>
    <row r="8691" spans="1:21" x14ac:dyDescent="0.25">
      <c r="A8691">
        <v>31985181</v>
      </c>
      <c r="B8691" s="2" t="s">
        <v>17272</v>
      </c>
      <c r="C8691" t="s">
        <v>17273</v>
      </c>
      <c r="L8691">
        <v>429752</v>
      </c>
      <c r="M8691" t="s">
        <v>3793</v>
      </c>
      <c r="N8691">
        <v>397768</v>
      </c>
      <c r="P8691" t="s">
        <v>35718</v>
      </c>
      <c r="Q8691" t="s">
        <v>18975</v>
      </c>
      <c r="R8691" t="s">
        <v>18976</v>
      </c>
      <c r="T8691" t="s">
        <v>35718</v>
      </c>
      <c r="U8691" s="2" t="s">
        <v>3792</v>
      </c>
    </row>
    <row r="8692" spans="1:21" x14ac:dyDescent="0.25">
      <c r="A8692">
        <v>37900927</v>
      </c>
      <c r="B8692" s="2" t="s">
        <v>17274</v>
      </c>
      <c r="C8692" t="s">
        <v>17275</v>
      </c>
      <c r="L8692">
        <v>429753</v>
      </c>
      <c r="M8692" t="s">
        <v>15445</v>
      </c>
      <c r="N8692">
        <v>324361</v>
      </c>
      <c r="P8692" t="s">
        <v>35719</v>
      </c>
      <c r="Q8692" t="s">
        <v>34371</v>
      </c>
      <c r="T8692" t="s">
        <v>35719</v>
      </c>
      <c r="U8692" s="2" t="s">
        <v>15444</v>
      </c>
    </row>
    <row r="8693" spans="1:21" x14ac:dyDescent="0.25">
      <c r="A8693">
        <v>650072</v>
      </c>
      <c r="B8693" s="2" t="s">
        <v>17276</v>
      </c>
      <c r="C8693" t="s">
        <v>17277</v>
      </c>
      <c r="L8693">
        <v>429754</v>
      </c>
      <c r="M8693" t="s">
        <v>12608</v>
      </c>
      <c r="N8693">
        <v>36158348</v>
      </c>
      <c r="O8693" t="s">
        <v>29944</v>
      </c>
      <c r="P8693" t="s">
        <v>35720</v>
      </c>
      <c r="Q8693" t="s">
        <v>29946</v>
      </c>
      <c r="R8693" t="s">
        <v>35721</v>
      </c>
      <c r="S8693" t="s">
        <v>34030</v>
      </c>
      <c r="T8693" t="s">
        <v>35720</v>
      </c>
      <c r="U8693" s="2" t="s">
        <v>12607</v>
      </c>
    </row>
    <row r="8694" spans="1:21" x14ac:dyDescent="0.25">
      <c r="A8694">
        <v>37914162</v>
      </c>
      <c r="B8694" s="2" t="s">
        <v>17278</v>
      </c>
      <c r="C8694" t="s">
        <v>17279</v>
      </c>
      <c r="L8694">
        <v>429755</v>
      </c>
      <c r="M8694" t="s">
        <v>13060</v>
      </c>
      <c r="N8694">
        <v>309443</v>
      </c>
      <c r="P8694" t="s">
        <v>35722</v>
      </c>
      <c r="Q8694" t="s">
        <v>26592</v>
      </c>
      <c r="R8694" t="s">
        <v>35723</v>
      </c>
      <c r="S8694" t="s">
        <v>19024</v>
      </c>
      <c r="T8694" t="s">
        <v>35722</v>
      </c>
      <c r="U8694" s="2" t="s">
        <v>13059</v>
      </c>
    </row>
    <row r="8695" spans="1:21" x14ac:dyDescent="0.25">
      <c r="A8695">
        <v>35544031</v>
      </c>
      <c r="B8695" s="2" t="s">
        <v>17280</v>
      </c>
      <c r="C8695" t="s">
        <v>17281</v>
      </c>
      <c r="L8695">
        <v>429756</v>
      </c>
      <c r="M8695" t="s">
        <v>2060</v>
      </c>
      <c r="N8695">
        <v>34058931</v>
      </c>
      <c r="O8695" t="s">
        <v>21450</v>
      </c>
      <c r="P8695" t="s">
        <v>35724</v>
      </c>
      <c r="Q8695" t="s">
        <v>21452</v>
      </c>
      <c r="R8695" t="s">
        <v>20552</v>
      </c>
      <c r="T8695" t="s">
        <v>35724</v>
      </c>
      <c r="U8695" s="2" t="s">
        <v>2059</v>
      </c>
    </row>
    <row r="8696" spans="1:21" x14ac:dyDescent="0.25">
      <c r="A8696">
        <v>37865625</v>
      </c>
      <c r="B8696" s="2" t="s">
        <v>17282</v>
      </c>
      <c r="C8696" t="s">
        <v>17283</v>
      </c>
      <c r="L8696">
        <v>429757</v>
      </c>
      <c r="M8696" t="s">
        <v>393</v>
      </c>
      <c r="N8696">
        <v>17078466</v>
      </c>
      <c r="O8696" t="s">
        <v>18882</v>
      </c>
      <c r="P8696" t="s">
        <v>35725</v>
      </c>
      <c r="Q8696" t="s">
        <v>18884</v>
      </c>
      <c r="R8696" t="s">
        <v>35726</v>
      </c>
      <c r="S8696" t="s">
        <v>19038</v>
      </c>
      <c r="T8696" t="s">
        <v>35725</v>
      </c>
      <c r="U8696" s="2" t="s">
        <v>392</v>
      </c>
    </row>
    <row r="8697" spans="1:21" x14ac:dyDescent="0.25">
      <c r="A8697">
        <v>331091</v>
      </c>
      <c r="B8697" s="2" t="s">
        <v>17284</v>
      </c>
      <c r="C8697" t="s">
        <v>17285</v>
      </c>
      <c r="L8697">
        <v>429758</v>
      </c>
      <c r="M8697" t="s">
        <v>377</v>
      </c>
      <c r="N8697">
        <v>37831097</v>
      </c>
      <c r="O8697" t="s">
        <v>20703</v>
      </c>
      <c r="P8697" t="s">
        <v>35727</v>
      </c>
      <c r="Q8697" t="s">
        <v>20705</v>
      </c>
      <c r="R8697" t="s">
        <v>35728</v>
      </c>
      <c r="S8697" t="s">
        <v>19181</v>
      </c>
      <c r="T8697" t="s">
        <v>35727</v>
      </c>
      <c r="U8697" s="2" t="s">
        <v>376</v>
      </c>
    </row>
    <row r="8698" spans="1:21" x14ac:dyDescent="0.25">
      <c r="A8698">
        <v>320641</v>
      </c>
      <c r="B8698" s="2" t="s">
        <v>17286</v>
      </c>
      <c r="C8698" t="s">
        <v>17287</v>
      </c>
      <c r="L8698">
        <v>429759</v>
      </c>
      <c r="M8698" t="s">
        <v>9984</v>
      </c>
      <c r="N8698">
        <v>37883658</v>
      </c>
      <c r="O8698" t="s">
        <v>31926</v>
      </c>
      <c r="P8698" t="s">
        <v>35729</v>
      </c>
      <c r="Q8698" t="s">
        <v>18862</v>
      </c>
      <c r="R8698" t="s">
        <v>31926</v>
      </c>
      <c r="S8698" t="s">
        <v>35730</v>
      </c>
      <c r="T8698" t="s">
        <v>35729</v>
      </c>
      <c r="U8698" s="2" t="s">
        <v>9983</v>
      </c>
    </row>
    <row r="8699" spans="1:21" x14ac:dyDescent="0.25">
      <c r="A8699">
        <v>494160</v>
      </c>
      <c r="B8699" s="2" t="s">
        <v>17288</v>
      </c>
      <c r="C8699" t="s">
        <v>17289</v>
      </c>
      <c r="L8699">
        <v>429760</v>
      </c>
      <c r="M8699" t="s">
        <v>2565</v>
      </c>
      <c r="N8699">
        <v>35677830</v>
      </c>
      <c r="O8699" t="s">
        <v>31540</v>
      </c>
      <c r="P8699" t="s">
        <v>35731</v>
      </c>
      <c r="Q8699" t="s">
        <v>26665</v>
      </c>
      <c r="R8699" t="s">
        <v>31542</v>
      </c>
      <c r="S8699" t="s">
        <v>18872</v>
      </c>
      <c r="T8699" t="s">
        <v>35731</v>
      </c>
      <c r="U8699" s="2" t="s">
        <v>2564</v>
      </c>
    </row>
    <row r="8700" spans="1:21" x14ac:dyDescent="0.25">
      <c r="A8700">
        <v>330370</v>
      </c>
      <c r="B8700" s="2" t="s">
        <v>17290</v>
      </c>
      <c r="C8700" t="s">
        <v>17291</v>
      </c>
      <c r="L8700">
        <v>429761</v>
      </c>
      <c r="M8700" t="s">
        <v>4993</v>
      </c>
      <c r="N8700">
        <v>37917340</v>
      </c>
      <c r="O8700" t="s">
        <v>20074</v>
      </c>
      <c r="P8700" t="s">
        <v>35732</v>
      </c>
      <c r="Q8700" t="s">
        <v>22899</v>
      </c>
      <c r="R8700" t="s">
        <v>32701</v>
      </c>
      <c r="S8700" t="s">
        <v>19277</v>
      </c>
      <c r="T8700" t="s">
        <v>35732</v>
      </c>
      <c r="U8700" s="2" t="s">
        <v>4992</v>
      </c>
    </row>
    <row r="8701" spans="1:21" x14ac:dyDescent="0.25">
      <c r="A8701">
        <v>48485357</v>
      </c>
      <c r="B8701" s="2" t="s">
        <v>17292</v>
      </c>
      <c r="C8701" t="s">
        <v>17293</v>
      </c>
      <c r="L8701">
        <v>429762</v>
      </c>
      <c r="M8701" t="s">
        <v>15638</v>
      </c>
      <c r="N8701">
        <v>37874195</v>
      </c>
      <c r="O8701" t="s">
        <v>35733</v>
      </c>
      <c r="P8701" t="s">
        <v>35734</v>
      </c>
      <c r="Q8701" t="s">
        <v>20683</v>
      </c>
      <c r="S8701" t="s">
        <v>19944</v>
      </c>
      <c r="T8701" t="s">
        <v>35734</v>
      </c>
      <c r="U8701" s="2" t="s">
        <v>15637</v>
      </c>
    </row>
    <row r="8702" spans="1:21" x14ac:dyDescent="0.25">
      <c r="A8702">
        <v>51950766</v>
      </c>
      <c r="B8702" s="2" t="s">
        <v>17294</v>
      </c>
      <c r="C8702" t="s">
        <v>17295</v>
      </c>
      <c r="L8702">
        <v>429763</v>
      </c>
      <c r="M8702" t="s">
        <v>7532</v>
      </c>
      <c r="N8702">
        <v>42236410</v>
      </c>
      <c r="O8702" t="s">
        <v>20506</v>
      </c>
      <c r="P8702" t="s">
        <v>35735</v>
      </c>
      <c r="Q8702" t="s">
        <v>20239</v>
      </c>
      <c r="R8702" t="s">
        <v>26733</v>
      </c>
      <c r="S8702" t="s">
        <v>19433</v>
      </c>
      <c r="T8702" t="s">
        <v>35735</v>
      </c>
      <c r="U8702" s="2" t="s">
        <v>7531</v>
      </c>
    </row>
    <row r="8703" spans="1:21" x14ac:dyDescent="0.25">
      <c r="A8703">
        <v>322997</v>
      </c>
      <c r="B8703" s="2" t="s">
        <v>17296</v>
      </c>
      <c r="C8703" t="s">
        <v>17297</v>
      </c>
      <c r="L8703">
        <v>429764</v>
      </c>
      <c r="M8703" t="s">
        <v>5746</v>
      </c>
      <c r="N8703">
        <v>48485357</v>
      </c>
      <c r="O8703" t="s">
        <v>19283</v>
      </c>
      <c r="P8703" t="s">
        <v>35736</v>
      </c>
      <c r="R8703" t="s">
        <v>19678</v>
      </c>
      <c r="S8703" t="s">
        <v>19944</v>
      </c>
      <c r="T8703" t="s">
        <v>35736</v>
      </c>
      <c r="U8703" s="2" t="s">
        <v>5745</v>
      </c>
    </row>
    <row r="8704" spans="1:21" x14ac:dyDescent="0.25">
      <c r="A8704">
        <v>42355818</v>
      </c>
      <c r="B8704" s="2" t="s">
        <v>17298</v>
      </c>
      <c r="C8704" t="s">
        <v>17299</v>
      </c>
      <c r="L8704">
        <v>429765</v>
      </c>
      <c r="M8704" t="s">
        <v>2645</v>
      </c>
      <c r="N8704">
        <v>99933312</v>
      </c>
      <c r="P8704" t="s">
        <v>35737</v>
      </c>
      <c r="T8704" t="s">
        <v>35737</v>
      </c>
      <c r="U8704" s="2" t="s">
        <v>2644</v>
      </c>
    </row>
    <row r="8705" spans="1:21" x14ac:dyDescent="0.25">
      <c r="A8705">
        <v>42214939</v>
      </c>
      <c r="B8705" s="2" t="s">
        <v>17300</v>
      </c>
      <c r="C8705" t="s">
        <v>17301</v>
      </c>
      <c r="L8705">
        <v>429766</v>
      </c>
      <c r="M8705" t="s">
        <v>8606</v>
      </c>
      <c r="N8705">
        <v>310603</v>
      </c>
      <c r="O8705" t="s">
        <v>24674</v>
      </c>
      <c r="P8705" t="s">
        <v>35738</v>
      </c>
      <c r="Q8705" t="s">
        <v>24676</v>
      </c>
      <c r="R8705" t="s">
        <v>34629</v>
      </c>
      <c r="S8705" t="s">
        <v>19132</v>
      </c>
      <c r="T8705" t="s">
        <v>35738</v>
      </c>
      <c r="U8705" s="2" t="s">
        <v>8605</v>
      </c>
    </row>
    <row r="8706" spans="1:21" x14ac:dyDescent="0.25">
      <c r="A8706">
        <v>35984627</v>
      </c>
      <c r="B8706" s="2" t="s">
        <v>17302</v>
      </c>
      <c r="C8706" t="s">
        <v>17303</v>
      </c>
      <c r="L8706">
        <v>429767</v>
      </c>
      <c r="M8706" t="s">
        <v>17050</v>
      </c>
      <c r="N8706">
        <v>586978</v>
      </c>
      <c r="O8706" t="s">
        <v>22470</v>
      </c>
      <c r="P8706" t="s">
        <v>35739</v>
      </c>
      <c r="Q8706" t="s">
        <v>19766</v>
      </c>
      <c r="R8706" t="s">
        <v>35740</v>
      </c>
      <c r="S8706" t="s">
        <v>19181</v>
      </c>
      <c r="T8706" t="s">
        <v>35739</v>
      </c>
      <c r="U8706" s="2" t="s">
        <v>17049</v>
      </c>
    </row>
    <row r="8707" spans="1:21" x14ac:dyDescent="0.25">
      <c r="A8707">
        <v>632325</v>
      </c>
      <c r="B8707" s="2" t="s">
        <v>17304</v>
      </c>
      <c r="C8707" t="s">
        <v>17305</v>
      </c>
      <c r="L8707">
        <v>429768</v>
      </c>
      <c r="M8707" t="s">
        <v>3335</v>
      </c>
      <c r="N8707">
        <v>36125971</v>
      </c>
      <c r="O8707" t="s">
        <v>20074</v>
      </c>
      <c r="P8707" t="s">
        <v>35741</v>
      </c>
      <c r="Q8707" t="s">
        <v>22790</v>
      </c>
      <c r="R8707" t="s">
        <v>28469</v>
      </c>
      <c r="T8707" t="s">
        <v>35741</v>
      </c>
      <c r="U8707" s="2" t="s">
        <v>3334</v>
      </c>
    </row>
    <row r="8708" spans="1:21" x14ac:dyDescent="0.25">
      <c r="A8708">
        <v>30793629</v>
      </c>
      <c r="B8708" s="2" t="s">
        <v>17306</v>
      </c>
      <c r="C8708" t="s">
        <v>17307</v>
      </c>
      <c r="L8708">
        <v>429769</v>
      </c>
      <c r="M8708" t="s">
        <v>12548</v>
      </c>
      <c r="N8708">
        <v>37888641</v>
      </c>
      <c r="O8708" t="s">
        <v>19877</v>
      </c>
      <c r="P8708" t="s">
        <v>35742</v>
      </c>
      <c r="Q8708" t="s">
        <v>19879</v>
      </c>
      <c r="R8708" t="s">
        <v>18863</v>
      </c>
      <c r="S8708" t="s">
        <v>18992</v>
      </c>
      <c r="T8708" t="s">
        <v>35742</v>
      </c>
      <c r="U8708" s="2" t="s">
        <v>12547</v>
      </c>
    </row>
    <row r="8709" spans="1:21" x14ac:dyDescent="0.25">
      <c r="A8709">
        <v>316687</v>
      </c>
      <c r="B8709" s="2" t="s">
        <v>17308</v>
      </c>
      <c r="C8709" t="s">
        <v>17309</v>
      </c>
      <c r="L8709">
        <v>429770</v>
      </c>
      <c r="M8709" t="s">
        <v>4707</v>
      </c>
      <c r="N8709">
        <v>37865064</v>
      </c>
      <c r="O8709" t="s">
        <v>25001</v>
      </c>
      <c r="P8709" t="s">
        <v>35743</v>
      </c>
      <c r="Q8709" t="s">
        <v>25003</v>
      </c>
      <c r="T8709" t="s">
        <v>35743</v>
      </c>
      <c r="U8709" s="2" t="s">
        <v>4706</v>
      </c>
    </row>
    <row r="8710" spans="1:21" x14ac:dyDescent="0.25">
      <c r="A8710">
        <v>31780270</v>
      </c>
      <c r="B8710" s="2" t="s">
        <v>17310</v>
      </c>
      <c r="C8710" t="s">
        <v>17311</v>
      </c>
      <c r="L8710">
        <v>429771</v>
      </c>
      <c r="M8710" t="s">
        <v>9203</v>
      </c>
      <c r="N8710">
        <v>17337054</v>
      </c>
      <c r="O8710" t="s">
        <v>22470</v>
      </c>
      <c r="P8710" t="s">
        <v>35744</v>
      </c>
      <c r="Q8710" t="s">
        <v>19766</v>
      </c>
      <c r="R8710" t="s">
        <v>35745</v>
      </c>
      <c r="S8710" t="s">
        <v>35746</v>
      </c>
      <c r="T8710" t="s">
        <v>35744</v>
      </c>
      <c r="U8710" s="2" t="s">
        <v>9202</v>
      </c>
    </row>
    <row r="8711" spans="1:21" x14ac:dyDescent="0.25">
      <c r="A8711">
        <v>331929</v>
      </c>
      <c r="B8711" s="2" t="s">
        <v>17312</v>
      </c>
      <c r="C8711" t="s">
        <v>17313</v>
      </c>
      <c r="L8711">
        <v>429772</v>
      </c>
      <c r="M8711" t="s">
        <v>2430</v>
      </c>
      <c r="N8711">
        <v>160318</v>
      </c>
      <c r="O8711" t="s">
        <v>20285</v>
      </c>
      <c r="P8711" t="s">
        <v>35747</v>
      </c>
      <c r="Q8711" t="s">
        <v>35748</v>
      </c>
      <c r="R8711" t="s">
        <v>18927</v>
      </c>
      <c r="S8711" t="s">
        <v>19181</v>
      </c>
      <c r="T8711" t="s">
        <v>35747</v>
      </c>
      <c r="U8711" s="2" t="s">
        <v>2429</v>
      </c>
    </row>
    <row r="8712" spans="1:21" x14ac:dyDescent="0.25">
      <c r="A8712">
        <v>309494</v>
      </c>
      <c r="B8712" s="2" t="s">
        <v>17314</v>
      </c>
      <c r="C8712" t="s">
        <v>230</v>
      </c>
      <c r="L8712">
        <v>429773</v>
      </c>
      <c r="M8712" t="s">
        <v>16189</v>
      </c>
      <c r="N8712">
        <v>42104955</v>
      </c>
      <c r="O8712" t="s">
        <v>31788</v>
      </c>
      <c r="P8712" t="s">
        <v>35749</v>
      </c>
      <c r="Q8712" t="s">
        <v>19094</v>
      </c>
      <c r="R8712" t="s">
        <v>35750</v>
      </c>
      <c r="S8712" t="s">
        <v>19024</v>
      </c>
      <c r="T8712" t="s">
        <v>35749</v>
      </c>
      <c r="U8712" s="2" t="s">
        <v>16188</v>
      </c>
    </row>
    <row r="8713" spans="1:21" x14ac:dyDescent="0.25">
      <c r="A8713">
        <v>31308546</v>
      </c>
      <c r="B8713" s="2" t="s">
        <v>17315</v>
      </c>
      <c r="C8713" t="s">
        <v>17316</v>
      </c>
      <c r="L8713">
        <v>429774</v>
      </c>
      <c r="M8713" t="s">
        <v>10352</v>
      </c>
      <c r="N8713">
        <v>30779022</v>
      </c>
      <c r="O8713" t="s">
        <v>18933</v>
      </c>
      <c r="P8713" t="s">
        <v>35751</v>
      </c>
      <c r="Q8713" t="s">
        <v>33724</v>
      </c>
      <c r="R8713" t="s">
        <v>20878</v>
      </c>
      <c r="S8713" t="s">
        <v>19140</v>
      </c>
      <c r="T8713" t="s">
        <v>35751</v>
      </c>
      <c r="U8713" s="2" t="s">
        <v>10351</v>
      </c>
    </row>
    <row r="8714" spans="1:21" x14ac:dyDescent="0.25">
      <c r="A8714">
        <v>397768</v>
      </c>
      <c r="B8714" s="2" t="s">
        <v>17317</v>
      </c>
      <c r="C8714" t="s">
        <v>3793</v>
      </c>
      <c r="L8714">
        <v>429775</v>
      </c>
      <c r="M8714" t="s">
        <v>6918</v>
      </c>
      <c r="N8714">
        <v>37814508</v>
      </c>
      <c r="O8714" t="s">
        <v>22920</v>
      </c>
      <c r="P8714" t="s">
        <v>35752</v>
      </c>
      <c r="Q8714" t="s">
        <v>22922</v>
      </c>
      <c r="R8714" t="s">
        <v>22920</v>
      </c>
      <c r="T8714" t="s">
        <v>35752</v>
      </c>
      <c r="U8714" s="2" t="s">
        <v>6917</v>
      </c>
    </row>
    <row r="8715" spans="1:21" x14ac:dyDescent="0.25">
      <c r="A8715">
        <v>320382</v>
      </c>
      <c r="B8715" s="2" t="s">
        <v>17318</v>
      </c>
      <c r="C8715" t="s">
        <v>17319</v>
      </c>
      <c r="L8715">
        <v>429776</v>
      </c>
      <c r="M8715" t="s">
        <v>182</v>
      </c>
      <c r="N8715">
        <v>35545585</v>
      </c>
      <c r="O8715" t="s">
        <v>29608</v>
      </c>
      <c r="P8715" t="s">
        <v>35753</v>
      </c>
      <c r="Q8715" t="s">
        <v>23751</v>
      </c>
      <c r="S8715" t="s">
        <v>20474</v>
      </c>
      <c r="T8715" t="s">
        <v>35753</v>
      </c>
      <c r="U8715" s="2" t="s">
        <v>181</v>
      </c>
    </row>
    <row r="8716" spans="1:21" x14ac:dyDescent="0.25">
      <c r="A8716">
        <v>42363365</v>
      </c>
      <c r="B8716" s="2" t="s">
        <v>17320</v>
      </c>
      <c r="C8716" t="s">
        <v>17321</v>
      </c>
      <c r="L8716">
        <v>429777</v>
      </c>
      <c r="M8716" t="s">
        <v>15190</v>
      </c>
      <c r="N8716">
        <v>35546492</v>
      </c>
      <c r="O8716" t="s">
        <v>31891</v>
      </c>
      <c r="P8716" t="s">
        <v>35754</v>
      </c>
      <c r="Q8716" t="s">
        <v>31893</v>
      </c>
      <c r="S8716" t="s">
        <v>19474</v>
      </c>
      <c r="T8716" t="s">
        <v>35754</v>
      </c>
      <c r="U8716" s="2" t="s">
        <v>15189</v>
      </c>
    </row>
    <row r="8717" spans="1:21" x14ac:dyDescent="0.25">
      <c r="A8717">
        <v>330264</v>
      </c>
      <c r="B8717" s="2" t="s">
        <v>17322</v>
      </c>
      <c r="C8717" t="s">
        <v>17323</v>
      </c>
      <c r="L8717">
        <v>429778</v>
      </c>
      <c r="M8717" t="s">
        <v>8299</v>
      </c>
      <c r="N8717">
        <v>47244</v>
      </c>
      <c r="O8717" t="s">
        <v>35755</v>
      </c>
      <c r="P8717" t="s">
        <v>35756</v>
      </c>
      <c r="Q8717" t="s">
        <v>35757</v>
      </c>
      <c r="S8717" t="s">
        <v>19140</v>
      </c>
      <c r="T8717" t="s">
        <v>35756</v>
      </c>
      <c r="U8717" s="2" t="s">
        <v>8298</v>
      </c>
    </row>
    <row r="8718" spans="1:21" x14ac:dyDescent="0.25">
      <c r="A8718">
        <v>606782</v>
      </c>
      <c r="B8718" s="2" t="s">
        <v>17324</v>
      </c>
      <c r="C8718" t="s">
        <v>17325</v>
      </c>
      <c r="L8718">
        <v>429779</v>
      </c>
      <c r="M8718" t="s">
        <v>397</v>
      </c>
      <c r="N8718">
        <v>31201440</v>
      </c>
      <c r="O8718" t="s">
        <v>30033</v>
      </c>
      <c r="P8718" t="s">
        <v>35758</v>
      </c>
      <c r="Q8718" t="s">
        <v>24668</v>
      </c>
      <c r="S8718" t="s">
        <v>35759</v>
      </c>
      <c r="T8718" t="s">
        <v>35758</v>
      </c>
      <c r="U8718" s="2" t="s">
        <v>396</v>
      </c>
    </row>
    <row r="8719" spans="1:21" x14ac:dyDescent="0.25">
      <c r="A8719">
        <v>35566451</v>
      </c>
      <c r="B8719" s="2" t="s">
        <v>17326</v>
      </c>
      <c r="C8719" t="s">
        <v>17327</v>
      </c>
      <c r="L8719">
        <v>429780</v>
      </c>
      <c r="M8719" t="s">
        <v>8656</v>
      </c>
      <c r="N8719">
        <v>598071</v>
      </c>
      <c r="O8719" t="s">
        <v>18919</v>
      </c>
      <c r="P8719" t="s">
        <v>35760</v>
      </c>
      <c r="Q8719" t="s">
        <v>35761</v>
      </c>
      <c r="R8719" t="s">
        <v>27795</v>
      </c>
      <c r="S8719" t="s">
        <v>18876</v>
      </c>
      <c r="T8719" t="s">
        <v>35760</v>
      </c>
      <c r="U8719" s="2" t="s">
        <v>8655</v>
      </c>
    </row>
    <row r="8720" spans="1:21" x14ac:dyDescent="0.25">
      <c r="A8720">
        <v>30778964</v>
      </c>
      <c r="B8720" s="2" t="s">
        <v>17328</v>
      </c>
      <c r="C8720" t="s">
        <v>17329</v>
      </c>
      <c r="L8720">
        <v>429781</v>
      </c>
      <c r="M8720" t="s">
        <v>3293</v>
      </c>
      <c r="N8720">
        <v>42085501</v>
      </c>
      <c r="O8720" t="s">
        <v>18882</v>
      </c>
      <c r="P8720" t="s">
        <v>35762</v>
      </c>
      <c r="Q8720" t="s">
        <v>18884</v>
      </c>
      <c r="R8720" t="s">
        <v>20125</v>
      </c>
      <c r="S8720" t="s">
        <v>19898</v>
      </c>
      <c r="T8720" t="s">
        <v>35762</v>
      </c>
      <c r="U8720" s="2" t="s">
        <v>3292</v>
      </c>
    </row>
    <row r="8721" spans="1:21" x14ac:dyDescent="0.25">
      <c r="A8721">
        <v>161233</v>
      </c>
      <c r="B8721" s="2" t="s">
        <v>17330</v>
      </c>
      <c r="C8721" t="s">
        <v>17331</v>
      </c>
      <c r="L8721">
        <v>429782</v>
      </c>
      <c r="M8721" t="s">
        <v>13587</v>
      </c>
      <c r="N8721">
        <v>42019427</v>
      </c>
      <c r="O8721" t="s">
        <v>20074</v>
      </c>
      <c r="P8721" t="s">
        <v>35763</v>
      </c>
      <c r="Q8721" t="s">
        <v>22899</v>
      </c>
      <c r="R8721" t="s">
        <v>19443</v>
      </c>
      <c r="S8721" t="s">
        <v>19075</v>
      </c>
      <c r="T8721" t="s">
        <v>35763</v>
      </c>
      <c r="U8721" s="2" t="s">
        <v>13586</v>
      </c>
    </row>
    <row r="8722" spans="1:21" x14ac:dyDescent="0.25">
      <c r="A8722">
        <v>318990</v>
      </c>
      <c r="B8722" s="2" t="s">
        <v>17332</v>
      </c>
      <c r="C8722" t="s">
        <v>17333</v>
      </c>
      <c r="L8722">
        <v>429783</v>
      </c>
      <c r="M8722" t="s">
        <v>13677</v>
      </c>
      <c r="N8722">
        <v>42392390</v>
      </c>
      <c r="O8722" t="s">
        <v>22386</v>
      </c>
      <c r="P8722" t="s">
        <v>35764</v>
      </c>
      <c r="Q8722" t="s">
        <v>22388</v>
      </c>
      <c r="R8722" t="s">
        <v>35765</v>
      </c>
      <c r="S8722" t="s">
        <v>19024</v>
      </c>
      <c r="T8722" t="s">
        <v>35764</v>
      </c>
      <c r="U8722" s="2" t="s">
        <v>13676</v>
      </c>
    </row>
    <row r="8723" spans="1:21" x14ac:dyDescent="0.25">
      <c r="A8723">
        <v>36079081</v>
      </c>
      <c r="B8723" s="2" t="s">
        <v>17334</v>
      </c>
      <c r="C8723" t="s">
        <v>17335</v>
      </c>
      <c r="L8723">
        <v>429784</v>
      </c>
      <c r="M8723" t="s">
        <v>7398</v>
      </c>
      <c r="N8723">
        <v>42282420</v>
      </c>
      <c r="O8723" t="s">
        <v>19603</v>
      </c>
      <c r="P8723" t="s">
        <v>35766</v>
      </c>
      <c r="Q8723" t="s">
        <v>19605</v>
      </c>
      <c r="R8723" t="s">
        <v>20552</v>
      </c>
      <c r="S8723" t="s">
        <v>18893</v>
      </c>
      <c r="T8723" t="s">
        <v>35766</v>
      </c>
      <c r="U8723" s="2" t="s">
        <v>7397</v>
      </c>
    </row>
    <row r="8724" spans="1:21" x14ac:dyDescent="0.25">
      <c r="A8724">
        <v>48485357</v>
      </c>
      <c r="B8724" s="2" t="s">
        <v>17336</v>
      </c>
      <c r="C8724" t="s">
        <v>17337</v>
      </c>
      <c r="L8724">
        <v>429785</v>
      </c>
      <c r="M8724" t="s">
        <v>13503</v>
      </c>
      <c r="N8724">
        <v>17078504</v>
      </c>
      <c r="O8724" t="s">
        <v>19002</v>
      </c>
      <c r="P8724" t="s">
        <v>35767</v>
      </c>
      <c r="Q8724" t="s">
        <v>19321</v>
      </c>
      <c r="R8724" t="s">
        <v>19678</v>
      </c>
      <c r="S8724" t="s">
        <v>18876</v>
      </c>
      <c r="T8724" t="s">
        <v>35767</v>
      </c>
      <c r="U8724" s="2" t="s">
        <v>13502</v>
      </c>
    </row>
    <row r="8725" spans="1:21" x14ac:dyDescent="0.25">
      <c r="A8725">
        <v>37864271</v>
      </c>
      <c r="B8725" s="2" t="s">
        <v>17338</v>
      </c>
      <c r="C8725" t="s">
        <v>17339</v>
      </c>
      <c r="L8725">
        <v>429786</v>
      </c>
      <c r="M8725" t="s">
        <v>8792</v>
      </c>
      <c r="N8725">
        <v>37874209</v>
      </c>
      <c r="O8725" t="s">
        <v>35768</v>
      </c>
      <c r="P8725" t="s">
        <v>35769</v>
      </c>
      <c r="Q8725" t="s">
        <v>19684</v>
      </c>
      <c r="S8725" t="s">
        <v>19458</v>
      </c>
      <c r="T8725" t="s">
        <v>35769</v>
      </c>
      <c r="U8725" s="2" t="s">
        <v>8791</v>
      </c>
    </row>
    <row r="8726" spans="1:21" x14ac:dyDescent="0.25">
      <c r="A8726">
        <v>325422</v>
      </c>
      <c r="B8726" s="2" t="s">
        <v>17340</v>
      </c>
      <c r="C8726" t="s">
        <v>17341</v>
      </c>
      <c r="L8726">
        <v>429787</v>
      </c>
      <c r="M8726" t="s">
        <v>2807</v>
      </c>
      <c r="N8726">
        <v>37877089</v>
      </c>
      <c r="O8726" t="s">
        <v>25360</v>
      </c>
      <c r="P8726" t="s">
        <v>35770</v>
      </c>
      <c r="Q8726" t="s">
        <v>18950</v>
      </c>
      <c r="R8726" t="s">
        <v>25360</v>
      </c>
      <c r="S8726" t="s">
        <v>28603</v>
      </c>
      <c r="T8726" t="s">
        <v>35770</v>
      </c>
      <c r="U8726" s="2" t="s">
        <v>2806</v>
      </c>
    </row>
    <row r="8727" spans="1:21" x14ac:dyDescent="0.25">
      <c r="A8727">
        <v>166456</v>
      </c>
      <c r="B8727" s="2" t="s">
        <v>17342</v>
      </c>
      <c r="C8727" t="s">
        <v>17343</v>
      </c>
      <c r="L8727">
        <v>429788</v>
      </c>
      <c r="M8727" t="s">
        <v>12494</v>
      </c>
      <c r="N8727">
        <v>35545631</v>
      </c>
      <c r="O8727" t="s">
        <v>18907</v>
      </c>
      <c r="P8727" t="s">
        <v>35771</v>
      </c>
      <c r="Q8727" t="s">
        <v>18909</v>
      </c>
      <c r="R8727" t="s">
        <v>18910</v>
      </c>
      <c r="S8727" t="s">
        <v>18932</v>
      </c>
      <c r="T8727" t="s">
        <v>35771</v>
      </c>
      <c r="U8727" s="2" t="s">
        <v>12493</v>
      </c>
    </row>
    <row r="8728" spans="1:21" x14ac:dyDescent="0.25">
      <c r="A8728">
        <v>312771</v>
      </c>
      <c r="B8728" s="2" t="s">
        <v>17344</v>
      </c>
      <c r="C8728" t="s">
        <v>17345</v>
      </c>
      <c r="L8728">
        <v>429789</v>
      </c>
      <c r="M8728" t="s">
        <v>4315</v>
      </c>
      <c r="N8728">
        <v>36158321</v>
      </c>
      <c r="O8728" t="s">
        <v>20164</v>
      </c>
      <c r="P8728" t="s">
        <v>35772</v>
      </c>
      <c r="Q8728" t="s">
        <v>20166</v>
      </c>
      <c r="S8728" t="s">
        <v>35773</v>
      </c>
      <c r="T8728" t="s">
        <v>35772</v>
      </c>
      <c r="U8728" s="2" t="s">
        <v>4314</v>
      </c>
    </row>
    <row r="8729" spans="1:21" x14ac:dyDescent="0.25">
      <c r="A8729">
        <v>48485357</v>
      </c>
      <c r="B8729" s="2" t="s">
        <v>17346</v>
      </c>
      <c r="C8729" t="s">
        <v>17347</v>
      </c>
      <c r="L8729">
        <v>429790</v>
      </c>
      <c r="M8729" t="s">
        <v>17490</v>
      </c>
      <c r="N8729">
        <v>324485</v>
      </c>
      <c r="O8729" t="s">
        <v>25159</v>
      </c>
      <c r="P8729" t="s">
        <v>35774</v>
      </c>
      <c r="Q8729" t="s">
        <v>20408</v>
      </c>
      <c r="R8729" t="s">
        <v>25159</v>
      </c>
      <c r="T8729" t="s">
        <v>35774</v>
      </c>
      <c r="U8729" s="2" t="s">
        <v>17489</v>
      </c>
    </row>
    <row r="8730" spans="1:21" x14ac:dyDescent="0.25">
      <c r="A8730">
        <v>151866</v>
      </c>
      <c r="B8730" s="2" t="s">
        <v>17348</v>
      </c>
      <c r="C8730" t="s">
        <v>17349</v>
      </c>
      <c r="L8730">
        <v>429791</v>
      </c>
      <c r="M8730" t="s">
        <v>4816</v>
      </c>
      <c r="N8730">
        <v>161241</v>
      </c>
      <c r="O8730" t="s">
        <v>19836</v>
      </c>
      <c r="P8730" t="s">
        <v>35775</v>
      </c>
      <c r="Q8730" t="s">
        <v>22896</v>
      </c>
      <c r="R8730" t="s">
        <v>18910</v>
      </c>
      <c r="S8730" t="s">
        <v>21824</v>
      </c>
      <c r="T8730" t="s">
        <v>35775</v>
      </c>
      <c r="U8730" s="2" t="s">
        <v>4815</v>
      </c>
    </row>
    <row r="8731" spans="1:21" x14ac:dyDescent="0.25">
      <c r="A8731">
        <v>324914</v>
      </c>
      <c r="B8731" s="2" t="s">
        <v>17350</v>
      </c>
      <c r="C8731" t="s">
        <v>17351</v>
      </c>
      <c r="L8731">
        <v>429792</v>
      </c>
      <c r="M8731" t="s">
        <v>9502</v>
      </c>
      <c r="N8731">
        <v>37813579</v>
      </c>
      <c r="O8731" t="s">
        <v>26124</v>
      </c>
      <c r="P8731" t="s">
        <v>35776</v>
      </c>
      <c r="Q8731" t="s">
        <v>26126</v>
      </c>
      <c r="R8731" t="s">
        <v>35777</v>
      </c>
      <c r="S8731" t="s">
        <v>29229</v>
      </c>
      <c r="T8731" t="s">
        <v>35776</v>
      </c>
      <c r="U8731" s="2" t="s">
        <v>9501</v>
      </c>
    </row>
    <row r="8732" spans="1:21" x14ac:dyDescent="0.25">
      <c r="A8732">
        <v>37873881</v>
      </c>
      <c r="B8732" s="2" t="s">
        <v>17352</v>
      </c>
      <c r="C8732" t="s">
        <v>17353</v>
      </c>
      <c r="L8732">
        <v>429793</v>
      </c>
      <c r="M8732" t="s">
        <v>35778</v>
      </c>
      <c r="N8732">
        <v>36080594</v>
      </c>
      <c r="O8732" t="s">
        <v>18894</v>
      </c>
      <c r="P8732" t="s">
        <v>35779</v>
      </c>
      <c r="Q8732" t="s">
        <v>19106</v>
      </c>
      <c r="R8732" t="s">
        <v>23979</v>
      </c>
      <c r="S8732" t="s">
        <v>19399</v>
      </c>
      <c r="T8732" t="s">
        <v>35779</v>
      </c>
      <c r="U8732" s="2" t="s">
        <v>16235</v>
      </c>
    </row>
    <row r="8733" spans="1:21" x14ac:dyDescent="0.25">
      <c r="A8733">
        <v>311839</v>
      </c>
      <c r="B8733" s="2" t="s">
        <v>17354</v>
      </c>
      <c r="C8733" t="s">
        <v>17355</v>
      </c>
      <c r="L8733">
        <v>429794</v>
      </c>
      <c r="M8733" t="s">
        <v>14679</v>
      </c>
      <c r="N8733">
        <v>36062219</v>
      </c>
      <c r="O8733" t="s">
        <v>19266</v>
      </c>
      <c r="P8733" t="s">
        <v>35780</v>
      </c>
      <c r="Q8733" t="s">
        <v>19268</v>
      </c>
      <c r="R8733" t="s">
        <v>19774</v>
      </c>
      <c r="S8733" t="s">
        <v>20471</v>
      </c>
      <c r="T8733" t="s">
        <v>35780</v>
      </c>
      <c r="U8733" s="2" t="s">
        <v>14678</v>
      </c>
    </row>
    <row r="8734" spans="1:21" x14ac:dyDescent="0.25">
      <c r="A8734">
        <v>331856</v>
      </c>
      <c r="B8734" s="2" t="s">
        <v>17356</v>
      </c>
      <c r="C8734" t="s">
        <v>17357</v>
      </c>
      <c r="L8734">
        <v>429795</v>
      </c>
      <c r="M8734" t="s">
        <v>6944</v>
      </c>
      <c r="N8734">
        <v>42449138</v>
      </c>
      <c r="O8734" t="s">
        <v>19266</v>
      </c>
      <c r="P8734" t="s">
        <v>35781</v>
      </c>
      <c r="Q8734" t="s">
        <v>19268</v>
      </c>
      <c r="R8734" t="s">
        <v>18885</v>
      </c>
      <c r="S8734" t="s">
        <v>19881</v>
      </c>
      <c r="T8734" t="s">
        <v>35781</v>
      </c>
      <c r="U8734" s="2" t="s">
        <v>6943</v>
      </c>
    </row>
    <row r="8735" spans="1:21" x14ac:dyDescent="0.25">
      <c r="A8735">
        <v>35513454</v>
      </c>
      <c r="B8735" s="2" t="s">
        <v>17358</v>
      </c>
      <c r="C8735" t="s">
        <v>17359</v>
      </c>
      <c r="L8735">
        <v>429796</v>
      </c>
      <c r="M8735" t="s">
        <v>50</v>
      </c>
      <c r="N8735">
        <v>37906399</v>
      </c>
      <c r="O8735" t="s">
        <v>34057</v>
      </c>
      <c r="P8735" t="s">
        <v>35782</v>
      </c>
      <c r="Q8735" t="s">
        <v>20814</v>
      </c>
      <c r="S8735" t="s">
        <v>20826</v>
      </c>
      <c r="T8735" t="s">
        <v>35782</v>
      </c>
      <c r="U8735" s="2" t="s">
        <v>49</v>
      </c>
    </row>
    <row r="8736" spans="1:21" x14ac:dyDescent="0.25">
      <c r="A8736">
        <v>324922</v>
      </c>
      <c r="B8736" s="2" t="s">
        <v>17360</v>
      </c>
      <c r="C8736" t="s">
        <v>17361</v>
      </c>
      <c r="L8736">
        <v>429797</v>
      </c>
      <c r="M8736" t="s">
        <v>11321</v>
      </c>
      <c r="N8736">
        <v>35560321</v>
      </c>
      <c r="O8736" t="s">
        <v>33718</v>
      </c>
      <c r="P8736" t="s">
        <v>35783</v>
      </c>
      <c r="Q8736" t="s">
        <v>23511</v>
      </c>
      <c r="R8736" t="s">
        <v>35784</v>
      </c>
      <c r="S8736" t="s">
        <v>18876</v>
      </c>
      <c r="T8736" t="s">
        <v>35783</v>
      </c>
      <c r="U8736" s="2" t="s">
        <v>11320</v>
      </c>
    </row>
    <row r="8737" spans="1:21" x14ac:dyDescent="0.25">
      <c r="A8737">
        <v>160601</v>
      </c>
      <c r="B8737" s="2" t="s">
        <v>17362</v>
      </c>
      <c r="C8737" t="s">
        <v>17363</v>
      </c>
      <c r="L8737">
        <v>429798</v>
      </c>
      <c r="M8737" t="s">
        <v>6833</v>
      </c>
      <c r="N8737">
        <v>37836439</v>
      </c>
      <c r="O8737" t="s">
        <v>22558</v>
      </c>
      <c r="P8737" t="s">
        <v>35785</v>
      </c>
      <c r="Q8737" t="s">
        <v>22560</v>
      </c>
      <c r="R8737" t="s">
        <v>32371</v>
      </c>
      <c r="S8737" t="s">
        <v>35786</v>
      </c>
      <c r="T8737" t="s">
        <v>35785</v>
      </c>
      <c r="U8737" s="2" t="s">
        <v>6832</v>
      </c>
    </row>
    <row r="8738" spans="1:21" x14ac:dyDescent="0.25">
      <c r="A8738">
        <v>30794986</v>
      </c>
      <c r="B8738" s="2" t="s">
        <v>17364</v>
      </c>
      <c r="C8738" t="s">
        <v>17365</v>
      </c>
      <c r="L8738">
        <v>429799</v>
      </c>
      <c r="M8738" t="s">
        <v>5229</v>
      </c>
      <c r="N8738">
        <v>37914782</v>
      </c>
      <c r="O8738" t="s">
        <v>26121</v>
      </c>
      <c r="P8738" t="s">
        <v>35787</v>
      </c>
      <c r="Q8738" t="s">
        <v>26123</v>
      </c>
      <c r="R8738" t="s">
        <v>26121</v>
      </c>
      <c r="S8738" t="s">
        <v>35788</v>
      </c>
      <c r="T8738" t="s">
        <v>35787</v>
      </c>
      <c r="U8738" s="2" t="s">
        <v>5228</v>
      </c>
    </row>
    <row r="8739" spans="1:21" x14ac:dyDescent="0.25">
      <c r="A8739">
        <v>323985</v>
      </c>
      <c r="B8739" s="2" t="s">
        <v>17366</v>
      </c>
      <c r="C8739" t="s">
        <v>17367</v>
      </c>
      <c r="L8739">
        <v>429800</v>
      </c>
      <c r="M8739" t="s">
        <v>9219</v>
      </c>
      <c r="N8739">
        <v>692280</v>
      </c>
      <c r="O8739" t="s">
        <v>33909</v>
      </c>
      <c r="P8739" t="s">
        <v>35789</v>
      </c>
      <c r="Q8739" t="s">
        <v>35790</v>
      </c>
      <c r="R8739" t="s">
        <v>35791</v>
      </c>
      <c r="T8739" t="s">
        <v>35789</v>
      </c>
      <c r="U8739" s="2" t="s">
        <v>9218</v>
      </c>
    </row>
    <row r="8740" spans="1:21" x14ac:dyDescent="0.25">
      <c r="A8740">
        <v>327026</v>
      </c>
      <c r="B8740" s="2" t="s">
        <v>17368</v>
      </c>
      <c r="C8740" t="s">
        <v>17369</v>
      </c>
      <c r="L8740">
        <v>429801</v>
      </c>
      <c r="M8740" t="s">
        <v>8964</v>
      </c>
      <c r="N8740">
        <v>647209</v>
      </c>
      <c r="O8740" t="s">
        <v>20829</v>
      </c>
      <c r="P8740" t="s">
        <v>35792</v>
      </c>
      <c r="Q8740" t="s">
        <v>35793</v>
      </c>
      <c r="R8740" t="s">
        <v>26484</v>
      </c>
      <c r="S8740" t="s">
        <v>21837</v>
      </c>
      <c r="T8740" t="s">
        <v>35792</v>
      </c>
      <c r="U8740" s="2" t="s">
        <v>8963</v>
      </c>
    </row>
    <row r="8741" spans="1:21" x14ac:dyDescent="0.25">
      <c r="A8741">
        <v>42409136</v>
      </c>
      <c r="B8741" s="2" t="s">
        <v>17370</v>
      </c>
      <c r="C8741" t="s">
        <v>17371</v>
      </c>
      <c r="L8741">
        <v>429802</v>
      </c>
      <c r="M8741" t="s">
        <v>16793</v>
      </c>
      <c r="N8741">
        <v>99009900</v>
      </c>
      <c r="P8741" t="s">
        <v>35794</v>
      </c>
      <c r="T8741" t="s">
        <v>35794</v>
      </c>
      <c r="U8741" s="2" t="s">
        <v>16792</v>
      </c>
    </row>
    <row r="8742" spans="1:21" x14ac:dyDescent="0.25">
      <c r="A8742">
        <v>648264</v>
      </c>
      <c r="B8742" s="2" t="s">
        <v>17372</v>
      </c>
      <c r="C8742" t="s">
        <v>17373</v>
      </c>
      <c r="L8742">
        <v>429803</v>
      </c>
      <c r="M8742" t="s">
        <v>3963</v>
      </c>
      <c r="N8742">
        <v>42448484</v>
      </c>
      <c r="O8742" t="s">
        <v>18988</v>
      </c>
      <c r="P8742" t="s">
        <v>35795</v>
      </c>
      <c r="Q8742" t="s">
        <v>18990</v>
      </c>
      <c r="R8742" t="s">
        <v>18991</v>
      </c>
      <c r="S8742" t="s">
        <v>18992</v>
      </c>
      <c r="T8742" t="s">
        <v>35795</v>
      </c>
      <c r="U8742" s="2" t="s">
        <v>3962</v>
      </c>
    </row>
    <row r="8743" spans="1:21" x14ac:dyDescent="0.25">
      <c r="A8743">
        <v>325848</v>
      </c>
      <c r="B8743" s="2" t="s">
        <v>17374</v>
      </c>
      <c r="C8743" t="s">
        <v>17375</v>
      </c>
      <c r="L8743">
        <v>429804</v>
      </c>
      <c r="M8743" t="s">
        <v>11582</v>
      </c>
      <c r="N8743">
        <v>42243262</v>
      </c>
      <c r="O8743" t="s">
        <v>33718</v>
      </c>
      <c r="P8743" t="s">
        <v>35796</v>
      </c>
      <c r="Q8743" t="s">
        <v>23511</v>
      </c>
      <c r="R8743" t="s">
        <v>34563</v>
      </c>
      <c r="S8743" t="s">
        <v>18898</v>
      </c>
      <c r="T8743" t="s">
        <v>35796</v>
      </c>
      <c r="U8743" s="2" t="s">
        <v>11581</v>
      </c>
    </row>
    <row r="8744" spans="1:21" x14ac:dyDescent="0.25">
      <c r="A8744">
        <v>587494</v>
      </c>
      <c r="B8744" s="2" t="s">
        <v>17376</v>
      </c>
      <c r="C8744" t="s">
        <v>17377</v>
      </c>
      <c r="L8744">
        <v>429805</v>
      </c>
      <c r="M8744" t="s">
        <v>8337</v>
      </c>
      <c r="N8744">
        <v>35543582</v>
      </c>
      <c r="O8744" t="s">
        <v>20011</v>
      </c>
      <c r="P8744" t="s">
        <v>35797</v>
      </c>
      <c r="Q8744" t="s">
        <v>20013</v>
      </c>
      <c r="R8744" t="s">
        <v>33059</v>
      </c>
      <c r="S8744" t="s">
        <v>35798</v>
      </c>
      <c r="T8744" t="s">
        <v>35797</v>
      </c>
      <c r="U8744" s="2" t="s">
        <v>8336</v>
      </c>
    </row>
    <row r="8745" spans="1:21" x14ac:dyDescent="0.25">
      <c r="A8745">
        <v>42009766</v>
      </c>
      <c r="B8745" s="2" t="s">
        <v>17378</v>
      </c>
      <c r="C8745" t="s">
        <v>17379</v>
      </c>
      <c r="L8745">
        <v>429806</v>
      </c>
      <c r="M8745" t="s">
        <v>12686</v>
      </c>
      <c r="N8745">
        <v>320528</v>
      </c>
      <c r="O8745" t="s">
        <v>35799</v>
      </c>
      <c r="P8745" t="s">
        <v>35800</v>
      </c>
      <c r="Q8745" t="s">
        <v>21035</v>
      </c>
      <c r="S8745" t="s">
        <v>20362</v>
      </c>
      <c r="T8745" t="s">
        <v>35800</v>
      </c>
      <c r="U8745" s="2" t="s">
        <v>12685</v>
      </c>
    </row>
    <row r="8746" spans="1:21" x14ac:dyDescent="0.25">
      <c r="A8746">
        <v>37863711</v>
      </c>
      <c r="B8746" s="2" t="s">
        <v>17380</v>
      </c>
      <c r="C8746" t="s">
        <v>17381</v>
      </c>
      <c r="L8746">
        <v>429807</v>
      </c>
      <c r="M8746" t="s">
        <v>3478</v>
      </c>
      <c r="N8746">
        <v>42402590</v>
      </c>
      <c r="O8746" t="s">
        <v>19874</v>
      </c>
      <c r="P8746" t="s">
        <v>35801</v>
      </c>
      <c r="Q8746" t="s">
        <v>19876</v>
      </c>
      <c r="R8746" t="s">
        <v>19874</v>
      </c>
      <c r="S8746" t="s">
        <v>25454</v>
      </c>
      <c r="T8746" t="s">
        <v>35801</v>
      </c>
      <c r="U8746" s="2" t="s">
        <v>3477</v>
      </c>
    </row>
    <row r="8747" spans="1:21" x14ac:dyDescent="0.25">
      <c r="A8747">
        <v>37831801</v>
      </c>
      <c r="B8747" s="2" t="s">
        <v>17382</v>
      </c>
      <c r="C8747" t="s">
        <v>17383</v>
      </c>
      <c r="L8747">
        <v>429808</v>
      </c>
      <c r="M8747" t="s">
        <v>12977</v>
      </c>
      <c r="N8747">
        <v>37851888</v>
      </c>
      <c r="O8747" t="s">
        <v>20380</v>
      </c>
      <c r="P8747" t="s">
        <v>35802</v>
      </c>
      <c r="Q8747" t="s">
        <v>20382</v>
      </c>
      <c r="S8747" t="s">
        <v>22392</v>
      </c>
      <c r="T8747" t="s">
        <v>35802</v>
      </c>
      <c r="U8747" s="2" t="s">
        <v>12976</v>
      </c>
    </row>
    <row r="8748" spans="1:21" x14ac:dyDescent="0.25">
      <c r="A8748">
        <v>35989611</v>
      </c>
      <c r="B8748" s="2" t="s">
        <v>17384</v>
      </c>
      <c r="C8748" t="s">
        <v>17385</v>
      </c>
      <c r="L8748">
        <v>429809</v>
      </c>
      <c r="M8748" t="s">
        <v>9150</v>
      </c>
      <c r="N8748">
        <v>160989</v>
      </c>
      <c r="O8748" t="s">
        <v>19666</v>
      </c>
      <c r="P8748" t="s">
        <v>35803</v>
      </c>
      <c r="Q8748" t="s">
        <v>35804</v>
      </c>
      <c r="R8748" t="s">
        <v>24375</v>
      </c>
      <c r="S8748" t="s">
        <v>18876</v>
      </c>
      <c r="T8748" t="s">
        <v>35803</v>
      </c>
      <c r="U8748" s="2" t="s">
        <v>9149</v>
      </c>
    </row>
    <row r="8749" spans="1:21" x14ac:dyDescent="0.25">
      <c r="A8749">
        <v>326801</v>
      </c>
      <c r="B8749" s="2" t="s">
        <v>17386</v>
      </c>
      <c r="C8749" t="s">
        <v>17387</v>
      </c>
      <c r="L8749">
        <v>429810</v>
      </c>
      <c r="M8749" t="s">
        <v>16438</v>
      </c>
      <c r="N8749">
        <v>37873644</v>
      </c>
      <c r="O8749" t="s">
        <v>35805</v>
      </c>
      <c r="P8749" t="s">
        <v>35806</v>
      </c>
      <c r="Q8749" t="s">
        <v>27517</v>
      </c>
      <c r="R8749" t="s">
        <v>35805</v>
      </c>
      <c r="S8749" t="s">
        <v>35164</v>
      </c>
      <c r="T8749" t="s">
        <v>35806</v>
      </c>
      <c r="U8749" s="2" t="s">
        <v>16437</v>
      </c>
    </row>
    <row r="8750" spans="1:21" x14ac:dyDescent="0.25">
      <c r="A8750">
        <v>183636</v>
      </c>
      <c r="B8750" s="2" t="s">
        <v>17388</v>
      </c>
      <c r="C8750" t="s">
        <v>17389</v>
      </c>
      <c r="L8750">
        <v>429811</v>
      </c>
      <c r="M8750" t="s">
        <v>3213</v>
      </c>
      <c r="N8750">
        <v>37839993</v>
      </c>
      <c r="O8750" t="s">
        <v>18953</v>
      </c>
      <c r="P8750" t="s">
        <v>35807</v>
      </c>
      <c r="Q8750" t="s">
        <v>18955</v>
      </c>
      <c r="R8750" t="s">
        <v>18910</v>
      </c>
      <c r="S8750" t="s">
        <v>20072</v>
      </c>
      <c r="T8750" t="s">
        <v>35807</v>
      </c>
      <c r="U8750" s="2" t="s">
        <v>3212</v>
      </c>
    </row>
    <row r="8751" spans="1:21" x14ac:dyDescent="0.25">
      <c r="A8751">
        <v>307173</v>
      </c>
      <c r="B8751" s="2" t="s">
        <v>17390</v>
      </c>
      <c r="C8751" t="s">
        <v>17391</v>
      </c>
      <c r="L8751">
        <v>429812</v>
      </c>
      <c r="M8751" t="s">
        <v>17233</v>
      </c>
      <c r="N8751">
        <v>647209</v>
      </c>
      <c r="O8751" t="s">
        <v>20829</v>
      </c>
      <c r="P8751" t="s">
        <v>35808</v>
      </c>
      <c r="Q8751" t="s">
        <v>35793</v>
      </c>
      <c r="R8751" t="s">
        <v>19922</v>
      </c>
      <c r="S8751" t="s">
        <v>19024</v>
      </c>
      <c r="T8751" t="s">
        <v>35808</v>
      </c>
      <c r="U8751" s="2" t="s">
        <v>17232</v>
      </c>
    </row>
    <row r="8752" spans="1:21" x14ac:dyDescent="0.25">
      <c r="A8752">
        <v>48485357</v>
      </c>
      <c r="B8752" s="2" t="s">
        <v>17392</v>
      </c>
      <c r="C8752" t="s">
        <v>17393</v>
      </c>
      <c r="L8752">
        <v>429813</v>
      </c>
      <c r="M8752" t="s">
        <v>4233</v>
      </c>
      <c r="N8752">
        <v>35546611</v>
      </c>
      <c r="O8752" t="s">
        <v>19002</v>
      </c>
      <c r="P8752" t="s">
        <v>35809</v>
      </c>
      <c r="Q8752" t="s">
        <v>19321</v>
      </c>
      <c r="R8752" t="s">
        <v>27418</v>
      </c>
      <c r="S8752" t="s">
        <v>18881</v>
      </c>
      <c r="T8752" t="s">
        <v>35809</v>
      </c>
      <c r="U8752" s="2" t="s">
        <v>11913</v>
      </c>
    </row>
    <row r="8753" spans="1:21" x14ac:dyDescent="0.25">
      <c r="A8753">
        <v>45028371</v>
      </c>
      <c r="B8753" s="2" t="s">
        <v>17394</v>
      </c>
      <c r="C8753" t="s">
        <v>17395</v>
      </c>
      <c r="L8753">
        <v>429814</v>
      </c>
      <c r="M8753" t="s">
        <v>15837</v>
      </c>
      <c r="N8753">
        <v>17078334</v>
      </c>
      <c r="O8753" t="s">
        <v>19666</v>
      </c>
      <c r="P8753" t="s">
        <v>35810</v>
      </c>
      <c r="Q8753" t="s">
        <v>19162</v>
      </c>
      <c r="R8753" t="s">
        <v>35811</v>
      </c>
      <c r="S8753" t="s">
        <v>19038</v>
      </c>
      <c r="T8753" t="s">
        <v>35810</v>
      </c>
      <c r="U8753" s="2" t="s">
        <v>15836</v>
      </c>
    </row>
    <row r="8754" spans="1:21" x14ac:dyDescent="0.25">
      <c r="A8754">
        <v>31749348</v>
      </c>
      <c r="B8754" s="2" t="s">
        <v>17396</v>
      </c>
      <c r="C8754" t="s">
        <v>17397</v>
      </c>
      <c r="L8754">
        <v>429815</v>
      </c>
      <c r="M8754" t="s">
        <v>5253</v>
      </c>
      <c r="N8754">
        <v>710002432</v>
      </c>
      <c r="O8754" t="s">
        <v>20590</v>
      </c>
      <c r="P8754" t="s">
        <v>35812</v>
      </c>
      <c r="Q8754" t="s">
        <v>20592</v>
      </c>
      <c r="S8754" t="s">
        <v>20284</v>
      </c>
      <c r="T8754" t="s">
        <v>35812</v>
      </c>
      <c r="U8754" s="2" t="s">
        <v>5252</v>
      </c>
    </row>
    <row r="8755" spans="1:21" x14ac:dyDescent="0.25">
      <c r="A8755">
        <v>48485357</v>
      </c>
      <c r="B8755" s="2" t="s">
        <v>17398</v>
      </c>
      <c r="C8755" t="s">
        <v>17399</v>
      </c>
      <c r="L8755">
        <v>429816</v>
      </c>
      <c r="M8755" t="s">
        <v>35813</v>
      </c>
      <c r="N8755">
        <v>30791847</v>
      </c>
      <c r="O8755" t="s">
        <v>18933</v>
      </c>
      <c r="P8755" t="s">
        <v>35814</v>
      </c>
      <c r="Q8755" t="s">
        <v>18999</v>
      </c>
      <c r="R8755" t="s">
        <v>27615</v>
      </c>
      <c r="S8755" t="s">
        <v>19100</v>
      </c>
      <c r="T8755" t="s">
        <v>35814</v>
      </c>
      <c r="U8755" s="2" t="s">
        <v>4660</v>
      </c>
    </row>
    <row r="8756" spans="1:21" x14ac:dyDescent="0.25">
      <c r="A8756">
        <v>34000976</v>
      </c>
      <c r="B8756" s="2" t="s">
        <v>17400</v>
      </c>
      <c r="C8756" t="s">
        <v>17401</v>
      </c>
      <c r="L8756">
        <v>429817</v>
      </c>
      <c r="M8756" t="s">
        <v>6188</v>
      </c>
      <c r="N8756">
        <v>31810934</v>
      </c>
      <c r="O8756" t="s">
        <v>18933</v>
      </c>
      <c r="P8756" t="s">
        <v>35815</v>
      </c>
      <c r="Q8756" t="s">
        <v>18935</v>
      </c>
      <c r="R8756" t="s">
        <v>26023</v>
      </c>
      <c r="S8756" t="s">
        <v>18872</v>
      </c>
      <c r="T8756" t="s">
        <v>35815</v>
      </c>
      <c r="U8756" s="2" t="s">
        <v>6187</v>
      </c>
    </row>
    <row r="8757" spans="1:21" x14ac:dyDescent="0.25">
      <c r="A8757">
        <v>37873792</v>
      </c>
      <c r="B8757" s="2" t="s">
        <v>17402</v>
      </c>
      <c r="C8757" t="s">
        <v>17403</v>
      </c>
      <c r="L8757">
        <v>429818</v>
      </c>
      <c r="M8757" t="s">
        <v>1091</v>
      </c>
      <c r="N8757">
        <v>314803</v>
      </c>
      <c r="O8757" t="s">
        <v>35816</v>
      </c>
      <c r="P8757" t="s">
        <v>35817</v>
      </c>
      <c r="Q8757" t="s">
        <v>22808</v>
      </c>
      <c r="S8757" t="s">
        <v>23127</v>
      </c>
      <c r="T8757" t="s">
        <v>35817</v>
      </c>
      <c r="U8757" s="2" t="s">
        <v>1090</v>
      </c>
    </row>
    <row r="8758" spans="1:21" x14ac:dyDescent="0.25">
      <c r="A8758">
        <v>151866</v>
      </c>
      <c r="B8758" s="2" t="s">
        <v>17404</v>
      </c>
      <c r="C8758" t="s">
        <v>17405</v>
      </c>
      <c r="L8758">
        <v>429819</v>
      </c>
      <c r="M8758" t="s">
        <v>7426</v>
      </c>
      <c r="N8758">
        <v>37831356</v>
      </c>
      <c r="O8758" t="s">
        <v>26236</v>
      </c>
      <c r="P8758" t="s">
        <v>35818</v>
      </c>
      <c r="Q8758" t="s">
        <v>18904</v>
      </c>
      <c r="S8758" t="s">
        <v>35819</v>
      </c>
      <c r="T8758" t="s">
        <v>35818</v>
      </c>
      <c r="U8758" s="2" t="s">
        <v>7425</v>
      </c>
    </row>
    <row r="8759" spans="1:21" x14ac:dyDescent="0.25">
      <c r="A8759">
        <v>37995111</v>
      </c>
      <c r="B8759" s="2" t="s">
        <v>17406</v>
      </c>
      <c r="C8759" t="s">
        <v>17407</v>
      </c>
      <c r="L8759">
        <v>429820</v>
      </c>
      <c r="M8759" t="s">
        <v>6388</v>
      </c>
      <c r="N8759">
        <v>36126683</v>
      </c>
      <c r="O8759" t="s">
        <v>32011</v>
      </c>
      <c r="P8759" t="s">
        <v>35820</v>
      </c>
      <c r="Q8759" t="s">
        <v>32013</v>
      </c>
      <c r="S8759" t="s">
        <v>26333</v>
      </c>
      <c r="T8759" t="s">
        <v>35820</v>
      </c>
      <c r="U8759" s="2" t="s">
        <v>6387</v>
      </c>
    </row>
    <row r="8760" spans="1:21" x14ac:dyDescent="0.25">
      <c r="A8760">
        <v>37873164</v>
      </c>
      <c r="B8760" s="2" t="s">
        <v>17408</v>
      </c>
      <c r="C8760" t="s">
        <v>17409</v>
      </c>
      <c r="L8760">
        <v>429821</v>
      </c>
      <c r="M8760" t="s">
        <v>8744</v>
      </c>
      <c r="N8760">
        <v>161012</v>
      </c>
      <c r="O8760" t="s">
        <v>19182</v>
      </c>
      <c r="P8760" t="s">
        <v>35821</v>
      </c>
      <c r="Q8760" t="s">
        <v>19184</v>
      </c>
      <c r="R8760" t="s">
        <v>35822</v>
      </c>
      <c r="S8760" t="s">
        <v>19487</v>
      </c>
      <c r="T8760" t="s">
        <v>35821</v>
      </c>
      <c r="U8760" s="2" t="s">
        <v>8743</v>
      </c>
    </row>
    <row r="8761" spans="1:21" x14ac:dyDescent="0.25">
      <c r="A8761">
        <v>317691</v>
      </c>
      <c r="B8761" s="2" t="s">
        <v>17410</v>
      </c>
      <c r="C8761" t="s">
        <v>17411</v>
      </c>
      <c r="L8761">
        <v>429822</v>
      </c>
      <c r="M8761" t="s">
        <v>9763</v>
      </c>
      <c r="N8761">
        <v>37837052</v>
      </c>
      <c r="O8761" t="s">
        <v>25261</v>
      </c>
      <c r="P8761" t="s">
        <v>35823</v>
      </c>
      <c r="Q8761" t="s">
        <v>25263</v>
      </c>
      <c r="R8761" t="s">
        <v>19771</v>
      </c>
      <c r="S8761" t="s">
        <v>35824</v>
      </c>
      <c r="T8761" t="s">
        <v>35823</v>
      </c>
      <c r="U8761" s="2" t="s">
        <v>9762</v>
      </c>
    </row>
    <row r="8762" spans="1:21" x14ac:dyDescent="0.25">
      <c r="A8762">
        <v>48485357</v>
      </c>
      <c r="B8762" s="2" t="s">
        <v>17412</v>
      </c>
      <c r="C8762" t="s">
        <v>17413</v>
      </c>
      <c r="L8762">
        <v>429823</v>
      </c>
      <c r="M8762" t="s">
        <v>7057</v>
      </c>
      <c r="N8762">
        <v>36125377</v>
      </c>
      <c r="O8762" t="s">
        <v>26710</v>
      </c>
      <c r="P8762" t="s">
        <v>35825</v>
      </c>
      <c r="Q8762" t="s">
        <v>26712</v>
      </c>
      <c r="R8762" t="s">
        <v>18875</v>
      </c>
      <c r="S8762" t="s">
        <v>19251</v>
      </c>
      <c r="T8762" t="s">
        <v>35825</v>
      </c>
      <c r="U8762" s="2" t="s">
        <v>7056</v>
      </c>
    </row>
    <row r="8763" spans="1:21" x14ac:dyDescent="0.25">
      <c r="A8763">
        <v>37781286</v>
      </c>
      <c r="B8763" s="2" t="s">
        <v>17414</v>
      </c>
      <c r="C8763" t="s">
        <v>17415</v>
      </c>
      <c r="L8763">
        <v>429824</v>
      </c>
      <c r="M8763" t="s">
        <v>230</v>
      </c>
      <c r="N8763">
        <v>35546611</v>
      </c>
      <c r="O8763" t="s">
        <v>19002</v>
      </c>
      <c r="P8763" t="s">
        <v>35826</v>
      </c>
      <c r="Q8763" t="s">
        <v>19321</v>
      </c>
      <c r="R8763" t="s">
        <v>19669</v>
      </c>
      <c r="S8763" t="s">
        <v>19944</v>
      </c>
      <c r="T8763" t="s">
        <v>35826</v>
      </c>
      <c r="U8763" s="2" t="s">
        <v>7464</v>
      </c>
    </row>
    <row r="8764" spans="1:21" x14ac:dyDescent="0.25">
      <c r="A8764">
        <v>37872915</v>
      </c>
      <c r="B8764" s="2" t="s">
        <v>17416</v>
      </c>
      <c r="C8764" t="s">
        <v>17417</v>
      </c>
      <c r="L8764">
        <v>429825</v>
      </c>
      <c r="M8764" t="s">
        <v>3355</v>
      </c>
      <c r="N8764">
        <v>42029741</v>
      </c>
      <c r="O8764" t="s">
        <v>18882</v>
      </c>
      <c r="P8764" t="s">
        <v>35827</v>
      </c>
      <c r="Q8764" t="s">
        <v>18884</v>
      </c>
      <c r="R8764" t="s">
        <v>23039</v>
      </c>
      <c r="S8764" t="s">
        <v>19100</v>
      </c>
      <c r="T8764" t="s">
        <v>35827</v>
      </c>
      <c r="U8764" s="2" t="s">
        <v>3354</v>
      </c>
    </row>
    <row r="8765" spans="1:21" x14ac:dyDescent="0.25">
      <c r="A8765">
        <v>42142750</v>
      </c>
      <c r="B8765" s="2" t="s">
        <v>17418</v>
      </c>
      <c r="C8765" t="s">
        <v>17419</v>
      </c>
      <c r="L8765">
        <v>429826</v>
      </c>
      <c r="M8765" t="s">
        <v>5744</v>
      </c>
      <c r="N8765">
        <v>37837001</v>
      </c>
      <c r="O8765" t="s">
        <v>19732</v>
      </c>
      <c r="P8765" t="s">
        <v>35828</v>
      </c>
      <c r="Q8765" t="s">
        <v>19734</v>
      </c>
      <c r="S8765" t="s">
        <v>19168</v>
      </c>
      <c r="T8765" t="s">
        <v>35828</v>
      </c>
      <c r="U8765" s="2" t="s">
        <v>5743</v>
      </c>
    </row>
    <row r="8766" spans="1:21" x14ac:dyDescent="0.25">
      <c r="A8766">
        <v>161063</v>
      </c>
      <c r="B8766" s="2" t="s">
        <v>17420</v>
      </c>
      <c r="C8766" t="s">
        <v>17421</v>
      </c>
      <c r="L8766">
        <v>429827</v>
      </c>
      <c r="M8766" t="s">
        <v>17589</v>
      </c>
      <c r="N8766">
        <v>42388660</v>
      </c>
      <c r="O8766" t="s">
        <v>27079</v>
      </c>
      <c r="P8766" t="s">
        <v>35829</v>
      </c>
      <c r="Q8766" t="s">
        <v>25134</v>
      </c>
      <c r="R8766" t="s">
        <v>27079</v>
      </c>
      <c r="S8766" t="s">
        <v>35830</v>
      </c>
      <c r="T8766" t="s">
        <v>35829</v>
      </c>
      <c r="U8766" s="2" t="s">
        <v>17588</v>
      </c>
    </row>
    <row r="8767" spans="1:21" x14ac:dyDescent="0.25">
      <c r="A8767">
        <v>31903339</v>
      </c>
      <c r="B8767" s="2" t="s">
        <v>17422</v>
      </c>
      <c r="C8767" t="s">
        <v>17423</v>
      </c>
      <c r="L8767">
        <v>429828</v>
      </c>
      <c r="M8767" t="s">
        <v>5125</v>
      </c>
      <c r="N8767">
        <v>36140783</v>
      </c>
      <c r="O8767" t="s">
        <v>20475</v>
      </c>
      <c r="P8767" t="s">
        <v>35831</v>
      </c>
      <c r="Q8767" t="s">
        <v>20477</v>
      </c>
      <c r="S8767" t="s">
        <v>35832</v>
      </c>
      <c r="T8767" t="s">
        <v>35831</v>
      </c>
      <c r="U8767" s="2" t="s">
        <v>5124</v>
      </c>
    </row>
    <row r="8768" spans="1:21" x14ac:dyDescent="0.25">
      <c r="A8768">
        <v>310875</v>
      </c>
      <c r="B8768" s="2" t="s">
        <v>17424</v>
      </c>
      <c r="C8768" t="s">
        <v>17425</v>
      </c>
      <c r="L8768">
        <v>429829</v>
      </c>
      <c r="M8768" t="s">
        <v>948</v>
      </c>
      <c r="N8768">
        <v>160911</v>
      </c>
      <c r="O8768" t="s">
        <v>19283</v>
      </c>
      <c r="P8768" t="s">
        <v>35833</v>
      </c>
      <c r="Q8768" t="s">
        <v>22650</v>
      </c>
      <c r="R8768" t="s">
        <v>27599</v>
      </c>
      <c r="S8768" t="s">
        <v>18932</v>
      </c>
      <c r="T8768" t="s">
        <v>35833</v>
      </c>
      <c r="U8768" s="2" t="s">
        <v>947</v>
      </c>
    </row>
    <row r="8769" spans="1:21" x14ac:dyDescent="0.25">
      <c r="A8769">
        <v>17050146</v>
      </c>
      <c r="B8769" s="2" t="s">
        <v>17426</v>
      </c>
      <c r="C8769" t="s">
        <v>17427</v>
      </c>
      <c r="L8769">
        <v>429830</v>
      </c>
      <c r="M8769" t="s">
        <v>5641</v>
      </c>
      <c r="N8769">
        <v>37812092</v>
      </c>
      <c r="O8769" t="s">
        <v>19410</v>
      </c>
      <c r="P8769" t="s">
        <v>35834</v>
      </c>
      <c r="Q8769" t="s">
        <v>19412</v>
      </c>
      <c r="R8769" t="s">
        <v>19250</v>
      </c>
      <c r="S8769" t="s">
        <v>32014</v>
      </c>
      <c r="T8769" t="s">
        <v>35834</v>
      </c>
      <c r="U8769" s="2" t="s">
        <v>5640</v>
      </c>
    </row>
    <row r="8770" spans="1:21" x14ac:dyDescent="0.25">
      <c r="A8770">
        <v>331597</v>
      </c>
      <c r="B8770" s="2" t="s">
        <v>17428</v>
      </c>
      <c r="C8770" t="s">
        <v>230</v>
      </c>
      <c r="L8770">
        <v>429831</v>
      </c>
      <c r="M8770" t="s">
        <v>1600</v>
      </c>
      <c r="N8770">
        <v>330914</v>
      </c>
      <c r="O8770" t="s">
        <v>35835</v>
      </c>
      <c r="P8770" t="s">
        <v>35836</v>
      </c>
      <c r="Q8770" t="s">
        <v>25224</v>
      </c>
      <c r="S8770" t="s">
        <v>19072</v>
      </c>
      <c r="T8770" t="s">
        <v>35836</v>
      </c>
      <c r="U8770" s="2" t="s">
        <v>1599</v>
      </c>
    </row>
    <row r="8771" spans="1:21" x14ac:dyDescent="0.25">
      <c r="A8771">
        <v>610526</v>
      </c>
      <c r="B8771" s="2" t="s">
        <v>17429</v>
      </c>
      <c r="C8771" t="s">
        <v>17430</v>
      </c>
      <c r="L8771">
        <v>429832</v>
      </c>
      <c r="M8771" t="s">
        <v>16032</v>
      </c>
      <c r="N8771">
        <v>37838423</v>
      </c>
      <c r="O8771" t="s">
        <v>19333</v>
      </c>
      <c r="P8771" t="s">
        <v>35837</v>
      </c>
      <c r="Q8771" t="s">
        <v>19335</v>
      </c>
      <c r="R8771" t="s">
        <v>35838</v>
      </c>
      <c r="S8771" t="s">
        <v>20379</v>
      </c>
      <c r="T8771" t="s">
        <v>35837</v>
      </c>
      <c r="U8771" s="2" t="s">
        <v>16031</v>
      </c>
    </row>
    <row r="8772" spans="1:21" x14ac:dyDescent="0.25">
      <c r="A8772">
        <v>42012678</v>
      </c>
      <c r="B8772" s="2" t="s">
        <v>17431</v>
      </c>
      <c r="C8772" t="s">
        <v>17432</v>
      </c>
      <c r="L8772">
        <v>429833</v>
      </c>
      <c r="M8772" t="s">
        <v>7783</v>
      </c>
      <c r="N8772">
        <v>35546476</v>
      </c>
      <c r="O8772" t="s">
        <v>21390</v>
      </c>
      <c r="P8772" t="s">
        <v>35839</v>
      </c>
      <c r="Q8772" t="s">
        <v>33165</v>
      </c>
      <c r="R8772" t="s">
        <v>18863</v>
      </c>
      <c r="S8772" t="s">
        <v>18911</v>
      </c>
      <c r="T8772" t="s">
        <v>35839</v>
      </c>
      <c r="U8772" s="2" t="s">
        <v>7782</v>
      </c>
    </row>
    <row r="8773" spans="1:21" x14ac:dyDescent="0.25">
      <c r="A8773">
        <v>328219</v>
      </c>
      <c r="B8773" s="2" t="s">
        <v>17433</v>
      </c>
      <c r="C8773" t="s">
        <v>17434</v>
      </c>
      <c r="L8773">
        <v>429834</v>
      </c>
      <c r="M8773" t="s">
        <v>15399</v>
      </c>
      <c r="N8773">
        <v>17050405</v>
      </c>
      <c r="O8773" t="s">
        <v>19302</v>
      </c>
      <c r="P8773" t="s">
        <v>35840</v>
      </c>
      <c r="Q8773" t="s">
        <v>19304</v>
      </c>
      <c r="R8773" t="s">
        <v>19305</v>
      </c>
      <c r="S8773" t="s">
        <v>20284</v>
      </c>
      <c r="T8773" t="s">
        <v>35840</v>
      </c>
      <c r="U8773" s="2" t="s">
        <v>15398</v>
      </c>
    </row>
    <row r="8774" spans="1:21" x14ac:dyDescent="0.25">
      <c r="A8774">
        <v>36080489</v>
      </c>
      <c r="B8774" s="2" t="s">
        <v>17435</v>
      </c>
      <c r="C8774" t="s">
        <v>17436</v>
      </c>
      <c r="L8774">
        <v>429835</v>
      </c>
      <c r="M8774" t="s">
        <v>1255</v>
      </c>
      <c r="N8774">
        <v>42399653</v>
      </c>
      <c r="O8774" t="s">
        <v>19068</v>
      </c>
      <c r="P8774" t="s">
        <v>35841</v>
      </c>
      <c r="Q8774" t="s">
        <v>19070</v>
      </c>
      <c r="R8774" t="s">
        <v>24025</v>
      </c>
      <c r="S8774" t="s">
        <v>18868</v>
      </c>
      <c r="T8774" t="s">
        <v>35841</v>
      </c>
      <c r="U8774" s="2" t="s">
        <v>1254</v>
      </c>
    </row>
    <row r="8775" spans="1:21" x14ac:dyDescent="0.25">
      <c r="A8775">
        <v>319783</v>
      </c>
      <c r="B8775" s="2" t="s">
        <v>17437</v>
      </c>
      <c r="C8775" t="s">
        <v>17438</v>
      </c>
      <c r="L8775">
        <v>429836</v>
      </c>
      <c r="M8775" t="s">
        <v>12450</v>
      </c>
      <c r="N8775">
        <v>162167</v>
      </c>
      <c r="O8775" t="s">
        <v>18928</v>
      </c>
      <c r="P8775" t="s">
        <v>35842</v>
      </c>
      <c r="Q8775" t="s">
        <v>35843</v>
      </c>
      <c r="R8775" t="s">
        <v>26789</v>
      </c>
      <c r="S8775" t="s">
        <v>28574</v>
      </c>
      <c r="T8775" t="s">
        <v>35842</v>
      </c>
      <c r="U8775" s="2" t="s">
        <v>12449</v>
      </c>
    </row>
    <row r="8776" spans="1:21" x14ac:dyDescent="0.25">
      <c r="A8776">
        <v>311260</v>
      </c>
      <c r="B8776" s="2" t="s">
        <v>17439</v>
      </c>
      <c r="C8776" t="s">
        <v>17440</v>
      </c>
      <c r="L8776">
        <v>429837</v>
      </c>
      <c r="M8776" t="s">
        <v>16713</v>
      </c>
      <c r="N8776">
        <v>37808699</v>
      </c>
      <c r="O8776" t="s">
        <v>19791</v>
      </c>
      <c r="P8776" t="s">
        <v>35844</v>
      </c>
      <c r="Q8776" t="s">
        <v>22808</v>
      </c>
      <c r="R8776" t="s">
        <v>30904</v>
      </c>
      <c r="S8776" t="s">
        <v>18872</v>
      </c>
      <c r="T8776" t="s">
        <v>35844</v>
      </c>
      <c r="U8776" s="2" t="s">
        <v>16712</v>
      </c>
    </row>
    <row r="8777" spans="1:21" x14ac:dyDescent="0.25">
      <c r="A8777">
        <v>48485357</v>
      </c>
      <c r="B8777" s="2" t="s">
        <v>17441</v>
      </c>
      <c r="C8777" t="s">
        <v>17442</v>
      </c>
      <c r="L8777">
        <v>429838</v>
      </c>
      <c r="M8777" t="s">
        <v>1924</v>
      </c>
      <c r="N8777">
        <v>31780822</v>
      </c>
      <c r="O8777" t="s">
        <v>18889</v>
      </c>
      <c r="P8777" t="s">
        <v>35845</v>
      </c>
      <c r="Q8777" t="s">
        <v>31991</v>
      </c>
      <c r="R8777" t="s">
        <v>35846</v>
      </c>
      <c r="S8777" t="s">
        <v>18868</v>
      </c>
      <c r="T8777" t="s">
        <v>35845</v>
      </c>
      <c r="U8777" s="2" t="s">
        <v>1923</v>
      </c>
    </row>
    <row r="8778" spans="1:21" x14ac:dyDescent="0.25">
      <c r="A8778">
        <v>42181810</v>
      </c>
      <c r="B8778" s="2" t="s">
        <v>17443</v>
      </c>
      <c r="C8778" t="s">
        <v>17444</v>
      </c>
      <c r="L8778">
        <v>429839</v>
      </c>
      <c r="M8778" t="s">
        <v>3231</v>
      </c>
      <c r="N8778">
        <v>42085489</v>
      </c>
      <c r="O8778" t="s">
        <v>18882</v>
      </c>
      <c r="P8778" t="s">
        <v>35847</v>
      </c>
      <c r="Q8778" t="s">
        <v>18884</v>
      </c>
      <c r="R8778" t="s">
        <v>35848</v>
      </c>
      <c r="S8778" t="s">
        <v>18868</v>
      </c>
      <c r="T8778" t="s">
        <v>35847</v>
      </c>
      <c r="U8778" s="2" t="s">
        <v>3230</v>
      </c>
    </row>
    <row r="8779" spans="1:21" x14ac:dyDescent="0.25">
      <c r="A8779">
        <v>35542861</v>
      </c>
      <c r="B8779" s="2" t="s">
        <v>17445</v>
      </c>
      <c r="C8779" t="s">
        <v>17446</v>
      </c>
      <c r="L8779">
        <v>429840</v>
      </c>
      <c r="M8779" t="s">
        <v>13697</v>
      </c>
      <c r="N8779">
        <v>35541075</v>
      </c>
      <c r="O8779" t="s">
        <v>19836</v>
      </c>
      <c r="P8779" t="s">
        <v>35849</v>
      </c>
      <c r="Q8779" t="s">
        <v>22896</v>
      </c>
      <c r="R8779" t="s">
        <v>18910</v>
      </c>
      <c r="S8779" t="s">
        <v>18898</v>
      </c>
      <c r="T8779" t="s">
        <v>35849</v>
      </c>
      <c r="U8779" s="2" t="s">
        <v>13696</v>
      </c>
    </row>
    <row r="8780" spans="1:21" x14ac:dyDescent="0.25">
      <c r="A8780">
        <v>329657</v>
      </c>
      <c r="B8780" s="2" t="s">
        <v>17447</v>
      </c>
      <c r="C8780" t="s">
        <v>17448</v>
      </c>
      <c r="L8780">
        <v>429841</v>
      </c>
      <c r="M8780" t="s">
        <v>1107</v>
      </c>
      <c r="N8780">
        <v>37795988</v>
      </c>
      <c r="O8780" t="s">
        <v>27812</v>
      </c>
      <c r="P8780" t="s">
        <v>35850</v>
      </c>
      <c r="Q8780" t="s">
        <v>19152</v>
      </c>
      <c r="R8780" t="s">
        <v>27812</v>
      </c>
      <c r="S8780" t="s">
        <v>35851</v>
      </c>
      <c r="T8780" t="s">
        <v>35850</v>
      </c>
      <c r="U8780" s="2" t="s">
        <v>1106</v>
      </c>
    </row>
    <row r="8781" spans="1:21" x14ac:dyDescent="0.25">
      <c r="A8781">
        <v>162221</v>
      </c>
      <c r="B8781" s="2" t="s">
        <v>17449</v>
      </c>
      <c r="C8781" t="s">
        <v>17450</v>
      </c>
      <c r="L8781">
        <v>429842</v>
      </c>
      <c r="M8781" t="s">
        <v>16149</v>
      </c>
      <c r="N8781">
        <v>35520078</v>
      </c>
      <c r="O8781" t="s">
        <v>19172</v>
      </c>
      <c r="P8781" t="s">
        <v>35852</v>
      </c>
      <c r="Q8781" t="s">
        <v>35853</v>
      </c>
      <c r="R8781" t="s">
        <v>35854</v>
      </c>
      <c r="S8781" t="s">
        <v>19075</v>
      </c>
      <c r="T8781" t="s">
        <v>35852</v>
      </c>
      <c r="U8781" s="2" t="s">
        <v>16148</v>
      </c>
    </row>
    <row r="8782" spans="1:21" x14ac:dyDescent="0.25">
      <c r="A8782">
        <v>315497</v>
      </c>
      <c r="B8782" s="2" t="s">
        <v>17451</v>
      </c>
      <c r="C8782" t="s">
        <v>399</v>
      </c>
      <c r="L8782">
        <v>429843</v>
      </c>
      <c r="M8782" t="s">
        <v>5151</v>
      </c>
      <c r="N8782">
        <v>36064335</v>
      </c>
      <c r="O8782" t="s">
        <v>20055</v>
      </c>
      <c r="P8782" t="s">
        <v>35855</v>
      </c>
      <c r="Q8782" t="s">
        <v>19642</v>
      </c>
      <c r="R8782" t="s">
        <v>30480</v>
      </c>
      <c r="S8782" t="s">
        <v>35856</v>
      </c>
      <c r="T8782" t="s">
        <v>35855</v>
      </c>
      <c r="U8782" s="2" t="s">
        <v>5150</v>
      </c>
    </row>
    <row r="8783" spans="1:21" x14ac:dyDescent="0.25">
      <c r="A8783">
        <v>309371</v>
      </c>
      <c r="B8783" s="2" t="s">
        <v>17452</v>
      </c>
      <c r="C8783" t="s">
        <v>230</v>
      </c>
      <c r="L8783">
        <v>429844</v>
      </c>
      <c r="M8783" t="s">
        <v>8536</v>
      </c>
      <c r="N8783">
        <v>31817068</v>
      </c>
      <c r="O8783" t="s">
        <v>35857</v>
      </c>
      <c r="P8783" t="s">
        <v>35858</v>
      </c>
      <c r="Q8783" t="s">
        <v>20473</v>
      </c>
      <c r="R8783" t="s">
        <v>18875</v>
      </c>
      <c r="S8783" t="s">
        <v>20144</v>
      </c>
      <c r="T8783" t="s">
        <v>35858</v>
      </c>
      <c r="U8783" s="2" t="s">
        <v>8535</v>
      </c>
    </row>
    <row r="8784" spans="1:21" x14ac:dyDescent="0.25">
      <c r="A8784">
        <v>3964</v>
      </c>
      <c r="B8784" s="2" t="s">
        <v>17453</v>
      </c>
      <c r="C8784" t="s">
        <v>17454</v>
      </c>
      <c r="L8784">
        <v>429845</v>
      </c>
      <c r="M8784" t="s">
        <v>16970</v>
      </c>
      <c r="N8784">
        <v>35544210</v>
      </c>
      <c r="O8784" t="s">
        <v>34355</v>
      </c>
      <c r="P8784" t="s">
        <v>35859</v>
      </c>
      <c r="Q8784" t="s">
        <v>26191</v>
      </c>
      <c r="S8784" t="s">
        <v>35007</v>
      </c>
      <c r="T8784" t="s">
        <v>35859</v>
      </c>
      <c r="U8784" s="2" t="s">
        <v>16969</v>
      </c>
    </row>
    <row r="8785" spans="1:21" x14ac:dyDescent="0.25">
      <c r="A8785">
        <v>37873962</v>
      </c>
      <c r="B8785" s="2" t="s">
        <v>17455</v>
      </c>
      <c r="C8785" t="s">
        <v>17456</v>
      </c>
      <c r="L8785">
        <v>429846</v>
      </c>
      <c r="M8785" t="s">
        <v>13893</v>
      </c>
      <c r="N8785">
        <v>36159085</v>
      </c>
      <c r="O8785" t="s">
        <v>18882</v>
      </c>
      <c r="P8785" t="s">
        <v>35860</v>
      </c>
      <c r="Q8785" t="s">
        <v>18884</v>
      </c>
      <c r="R8785" t="s">
        <v>35042</v>
      </c>
      <c r="S8785" t="s">
        <v>19794</v>
      </c>
      <c r="T8785" t="s">
        <v>35860</v>
      </c>
      <c r="U8785" s="2" t="s">
        <v>13892</v>
      </c>
    </row>
    <row r="8786" spans="1:21" x14ac:dyDescent="0.25">
      <c r="A8786">
        <v>40758290</v>
      </c>
      <c r="B8786" s="2" t="s">
        <v>17457</v>
      </c>
      <c r="C8786" t="s">
        <v>17458</v>
      </c>
      <c r="L8786">
        <v>429847</v>
      </c>
      <c r="M8786" t="s">
        <v>13346</v>
      </c>
      <c r="N8786">
        <v>37876066</v>
      </c>
      <c r="O8786" t="s">
        <v>21829</v>
      </c>
      <c r="P8786" t="s">
        <v>35861</v>
      </c>
      <c r="Q8786" t="s">
        <v>35862</v>
      </c>
      <c r="R8786" t="s">
        <v>18863</v>
      </c>
      <c r="S8786" t="s">
        <v>19898</v>
      </c>
      <c r="T8786" t="s">
        <v>35861</v>
      </c>
      <c r="U8786" s="2" t="s">
        <v>13345</v>
      </c>
    </row>
    <row r="8787" spans="1:21" x14ac:dyDescent="0.25">
      <c r="A8787">
        <v>332887</v>
      </c>
      <c r="B8787" s="2" t="s">
        <v>17459</v>
      </c>
      <c r="C8787" t="s">
        <v>17460</v>
      </c>
      <c r="L8787">
        <v>429848</v>
      </c>
      <c r="M8787" t="s">
        <v>13821</v>
      </c>
      <c r="N8787">
        <v>31201628</v>
      </c>
      <c r="O8787" t="s">
        <v>22351</v>
      </c>
      <c r="P8787" t="s">
        <v>35863</v>
      </c>
      <c r="Q8787" t="s">
        <v>19978</v>
      </c>
      <c r="R8787" t="s">
        <v>18863</v>
      </c>
      <c r="S8787" t="s">
        <v>19277</v>
      </c>
      <c r="T8787" t="s">
        <v>35863</v>
      </c>
      <c r="U8787" s="2" t="s">
        <v>13820</v>
      </c>
    </row>
    <row r="8788" spans="1:21" x14ac:dyDescent="0.25">
      <c r="A8788">
        <v>327506</v>
      </c>
      <c r="B8788" s="2" t="s">
        <v>17461</v>
      </c>
      <c r="C8788" t="s">
        <v>17462</v>
      </c>
      <c r="L8788">
        <v>429849</v>
      </c>
      <c r="M8788" t="s">
        <v>11781</v>
      </c>
      <c r="N8788">
        <v>11223344</v>
      </c>
      <c r="O8788" t="s">
        <v>27562</v>
      </c>
      <c r="P8788" t="s">
        <v>35864</v>
      </c>
      <c r="Q8788" t="s">
        <v>35865</v>
      </c>
      <c r="R8788" t="s">
        <v>24108</v>
      </c>
      <c r="S8788" t="s">
        <v>19712</v>
      </c>
      <c r="T8788" t="s">
        <v>35864</v>
      </c>
      <c r="U8788" s="2" t="s">
        <v>11780</v>
      </c>
    </row>
    <row r="8789" spans="1:21" x14ac:dyDescent="0.25">
      <c r="A8789">
        <v>691003</v>
      </c>
      <c r="B8789" s="2" t="s">
        <v>17463</v>
      </c>
      <c r="C8789" t="s">
        <v>17464</v>
      </c>
      <c r="L8789">
        <v>429850</v>
      </c>
      <c r="M8789" t="s">
        <v>15341</v>
      </c>
      <c r="N8789">
        <v>34058923</v>
      </c>
      <c r="O8789" t="s">
        <v>23344</v>
      </c>
      <c r="P8789" t="s">
        <v>35866</v>
      </c>
      <c r="Q8789" t="s">
        <v>23346</v>
      </c>
      <c r="R8789" t="s">
        <v>23347</v>
      </c>
      <c r="S8789" t="s">
        <v>18937</v>
      </c>
      <c r="T8789" t="s">
        <v>35866</v>
      </c>
      <c r="U8789" s="2" t="s">
        <v>15340</v>
      </c>
    </row>
    <row r="8790" spans="1:21" x14ac:dyDescent="0.25">
      <c r="A8790">
        <v>309290</v>
      </c>
      <c r="B8790" s="2" t="s">
        <v>17465</v>
      </c>
      <c r="C8790" t="s">
        <v>17466</v>
      </c>
      <c r="L8790">
        <v>429851</v>
      </c>
      <c r="M8790" t="s">
        <v>9933</v>
      </c>
      <c r="N8790">
        <v>36071331</v>
      </c>
      <c r="O8790" t="s">
        <v>18988</v>
      </c>
      <c r="P8790" t="s">
        <v>35867</v>
      </c>
      <c r="Q8790" t="s">
        <v>22627</v>
      </c>
      <c r="R8790" t="s">
        <v>35868</v>
      </c>
      <c r="S8790" t="s">
        <v>19024</v>
      </c>
      <c r="T8790" t="s">
        <v>35867</v>
      </c>
      <c r="U8790" s="2" t="s">
        <v>9932</v>
      </c>
    </row>
    <row r="8791" spans="1:21" x14ac:dyDescent="0.25">
      <c r="A8791">
        <v>319171</v>
      </c>
      <c r="B8791" s="2" t="s">
        <v>17467</v>
      </c>
      <c r="C8791" t="s">
        <v>17468</v>
      </c>
      <c r="L8791">
        <v>429852</v>
      </c>
      <c r="M8791" t="s">
        <v>13396</v>
      </c>
      <c r="N8791">
        <v>329304</v>
      </c>
      <c r="O8791" t="s">
        <v>24916</v>
      </c>
      <c r="P8791" t="s">
        <v>35869</v>
      </c>
      <c r="Q8791" t="s">
        <v>24918</v>
      </c>
      <c r="R8791" t="s">
        <v>24919</v>
      </c>
      <c r="S8791" t="s">
        <v>20512</v>
      </c>
      <c r="T8791" t="s">
        <v>35869</v>
      </c>
      <c r="U8791" s="2" t="s">
        <v>13395</v>
      </c>
    </row>
    <row r="8792" spans="1:21" x14ac:dyDescent="0.25">
      <c r="A8792">
        <v>307050</v>
      </c>
      <c r="B8792" s="2" t="s">
        <v>17469</v>
      </c>
      <c r="C8792" t="s">
        <v>17470</v>
      </c>
      <c r="L8792">
        <v>429853</v>
      </c>
      <c r="M8792" t="s">
        <v>11945</v>
      </c>
      <c r="N8792">
        <v>41705904</v>
      </c>
      <c r="O8792" t="s">
        <v>19160</v>
      </c>
      <c r="P8792" t="s">
        <v>35870</v>
      </c>
      <c r="Q8792" t="s">
        <v>19162</v>
      </c>
      <c r="R8792" t="s">
        <v>22487</v>
      </c>
      <c r="S8792" t="s">
        <v>19399</v>
      </c>
      <c r="T8792" t="s">
        <v>35870</v>
      </c>
      <c r="U8792" s="2" t="s">
        <v>11944</v>
      </c>
    </row>
    <row r="8793" spans="1:21" x14ac:dyDescent="0.25">
      <c r="A8793">
        <v>326585</v>
      </c>
      <c r="B8793" s="2" t="s">
        <v>17471</v>
      </c>
      <c r="C8793" t="s">
        <v>17472</v>
      </c>
      <c r="L8793">
        <v>429854</v>
      </c>
      <c r="M8793" t="s">
        <v>2541</v>
      </c>
      <c r="N8793">
        <v>35995904</v>
      </c>
      <c r="O8793" t="s">
        <v>19116</v>
      </c>
      <c r="P8793" t="s">
        <v>35871</v>
      </c>
      <c r="Q8793" t="s">
        <v>19118</v>
      </c>
      <c r="R8793" t="s">
        <v>18910</v>
      </c>
      <c r="S8793" t="s">
        <v>19200</v>
      </c>
      <c r="T8793" t="s">
        <v>35871</v>
      </c>
      <c r="U8793" s="2" t="s">
        <v>2540</v>
      </c>
    </row>
    <row r="8794" spans="1:21" x14ac:dyDescent="0.25">
      <c r="A8794">
        <v>315184</v>
      </c>
      <c r="B8794" s="2" t="s">
        <v>17473</v>
      </c>
      <c r="C8794" t="s">
        <v>17474</v>
      </c>
      <c r="L8794">
        <v>429855</v>
      </c>
      <c r="M8794" t="s">
        <v>5157</v>
      </c>
      <c r="N8794">
        <v>42001161</v>
      </c>
      <c r="O8794" t="s">
        <v>22082</v>
      </c>
      <c r="P8794" t="s">
        <v>35872</v>
      </c>
      <c r="Q8794" t="s">
        <v>22084</v>
      </c>
      <c r="R8794" t="s">
        <v>19655</v>
      </c>
      <c r="S8794" t="s">
        <v>20284</v>
      </c>
      <c r="T8794" t="s">
        <v>35872</v>
      </c>
      <c r="U8794" s="2" t="s">
        <v>5156</v>
      </c>
    </row>
    <row r="8795" spans="1:21" x14ac:dyDescent="0.25">
      <c r="A8795">
        <v>50012592</v>
      </c>
      <c r="B8795" s="2" t="s">
        <v>17475</v>
      </c>
      <c r="C8795" t="s">
        <v>17476</v>
      </c>
      <c r="L8795">
        <v>429856</v>
      </c>
      <c r="M8795" t="s">
        <v>11861</v>
      </c>
      <c r="N8795">
        <v>42175089</v>
      </c>
      <c r="O8795" t="s">
        <v>18889</v>
      </c>
      <c r="P8795" t="s">
        <v>35873</v>
      </c>
      <c r="Q8795" t="s">
        <v>19287</v>
      </c>
      <c r="R8795" t="s">
        <v>35874</v>
      </c>
      <c r="S8795" t="s">
        <v>18966</v>
      </c>
      <c r="T8795" t="s">
        <v>35873</v>
      </c>
      <c r="U8795" s="2" t="s">
        <v>11860</v>
      </c>
    </row>
    <row r="8796" spans="1:21" x14ac:dyDescent="0.25">
      <c r="A8796">
        <v>35543647</v>
      </c>
      <c r="B8796" s="2" t="s">
        <v>17477</v>
      </c>
      <c r="C8796" t="s">
        <v>17478</v>
      </c>
      <c r="L8796">
        <v>429857</v>
      </c>
      <c r="M8796" t="s">
        <v>7815</v>
      </c>
      <c r="N8796">
        <v>99839199</v>
      </c>
      <c r="P8796" t="s">
        <v>35875</v>
      </c>
      <c r="T8796" t="s">
        <v>35875</v>
      </c>
      <c r="U8796" s="2" t="s">
        <v>7814</v>
      </c>
    </row>
    <row r="8797" spans="1:21" x14ac:dyDescent="0.25">
      <c r="A8797">
        <v>37865617</v>
      </c>
      <c r="B8797" s="2" t="s">
        <v>17479</v>
      </c>
      <c r="C8797" t="s">
        <v>17480</v>
      </c>
      <c r="L8797">
        <v>429858</v>
      </c>
      <c r="M8797" t="s">
        <v>16795</v>
      </c>
      <c r="N8797">
        <v>160652</v>
      </c>
      <c r="O8797" t="s">
        <v>20966</v>
      </c>
      <c r="P8797" t="s">
        <v>35876</v>
      </c>
      <c r="Q8797" t="s">
        <v>22590</v>
      </c>
      <c r="R8797" t="s">
        <v>20299</v>
      </c>
      <c r="S8797" t="s">
        <v>35877</v>
      </c>
      <c r="T8797" t="s">
        <v>35876</v>
      </c>
      <c r="U8797" s="2" t="s">
        <v>16794</v>
      </c>
    </row>
    <row r="8798" spans="1:21" x14ac:dyDescent="0.25">
      <c r="A8798">
        <v>42180392</v>
      </c>
      <c r="B8798" s="2" t="s">
        <v>17481</v>
      </c>
      <c r="C8798" t="s">
        <v>17482</v>
      </c>
      <c r="L8798">
        <v>429859</v>
      </c>
      <c r="M8798" t="s">
        <v>16290</v>
      </c>
      <c r="N8798">
        <v>42245265</v>
      </c>
      <c r="O8798" t="s">
        <v>19666</v>
      </c>
      <c r="P8798" t="s">
        <v>35878</v>
      </c>
      <c r="Q8798" t="s">
        <v>19162</v>
      </c>
      <c r="R8798" t="s">
        <v>35210</v>
      </c>
      <c r="S8798" t="s">
        <v>18872</v>
      </c>
      <c r="T8798" t="s">
        <v>35878</v>
      </c>
      <c r="U8798" s="2" t="s">
        <v>16289</v>
      </c>
    </row>
    <row r="8799" spans="1:21" x14ac:dyDescent="0.25">
      <c r="A8799">
        <v>35575182</v>
      </c>
      <c r="B8799" s="2" t="s">
        <v>17483</v>
      </c>
      <c r="C8799" t="s">
        <v>17484</v>
      </c>
      <c r="L8799">
        <v>429860</v>
      </c>
      <c r="M8799" t="s">
        <v>11765</v>
      </c>
      <c r="N8799">
        <v>37877216</v>
      </c>
      <c r="O8799" t="s">
        <v>18882</v>
      </c>
      <c r="P8799" t="s">
        <v>35879</v>
      </c>
      <c r="Q8799" t="s">
        <v>18884</v>
      </c>
      <c r="R8799" t="s">
        <v>20125</v>
      </c>
      <c r="S8799" t="s">
        <v>19024</v>
      </c>
      <c r="T8799" t="s">
        <v>35879</v>
      </c>
      <c r="U8799" s="2" t="s">
        <v>11764</v>
      </c>
    </row>
    <row r="8800" spans="1:21" x14ac:dyDescent="0.25">
      <c r="A8800">
        <v>37842269</v>
      </c>
      <c r="B8800" s="2" t="s">
        <v>17485</v>
      </c>
      <c r="C8800" t="s">
        <v>17486</v>
      </c>
      <c r="L8800">
        <v>429861</v>
      </c>
      <c r="M8800" t="s">
        <v>17060</v>
      </c>
      <c r="N8800">
        <v>161721</v>
      </c>
      <c r="O8800" t="s">
        <v>19452</v>
      </c>
      <c r="P8800" t="s">
        <v>35880</v>
      </c>
      <c r="Q8800" t="s">
        <v>19454</v>
      </c>
      <c r="R8800" t="s">
        <v>20670</v>
      </c>
      <c r="S8800" t="s">
        <v>19433</v>
      </c>
      <c r="T8800" t="s">
        <v>35880</v>
      </c>
      <c r="U8800" s="2" t="s">
        <v>17059</v>
      </c>
    </row>
    <row r="8801" spans="1:21" x14ac:dyDescent="0.25">
      <c r="A8801">
        <v>48485357</v>
      </c>
      <c r="B8801" s="2" t="s">
        <v>17487</v>
      </c>
      <c r="C8801" t="s">
        <v>17488</v>
      </c>
      <c r="L8801">
        <v>429862</v>
      </c>
      <c r="M8801" t="s">
        <v>14653</v>
      </c>
      <c r="N8801">
        <v>36158356</v>
      </c>
      <c r="O8801" t="s">
        <v>22371</v>
      </c>
      <c r="P8801" t="s">
        <v>35881</v>
      </c>
      <c r="Q8801" t="s">
        <v>20166</v>
      </c>
      <c r="R8801" t="s">
        <v>18859</v>
      </c>
      <c r="S8801" t="s">
        <v>18872</v>
      </c>
      <c r="T8801" t="s">
        <v>35881</v>
      </c>
      <c r="U8801" s="2" t="s">
        <v>14652</v>
      </c>
    </row>
    <row r="8802" spans="1:21" x14ac:dyDescent="0.25">
      <c r="A8802">
        <v>324485</v>
      </c>
      <c r="B8802" s="2" t="s">
        <v>17489</v>
      </c>
      <c r="C8802" t="s">
        <v>17490</v>
      </c>
      <c r="L8802">
        <v>429863</v>
      </c>
      <c r="M8802" t="s">
        <v>12997</v>
      </c>
      <c r="N8802">
        <v>37905384</v>
      </c>
      <c r="O8802" t="s">
        <v>19351</v>
      </c>
      <c r="P8802" t="s">
        <v>35882</v>
      </c>
      <c r="Q8802" t="s">
        <v>20444</v>
      </c>
      <c r="R8802" t="s">
        <v>24317</v>
      </c>
      <c r="S8802" t="s">
        <v>18966</v>
      </c>
      <c r="T8802" t="s">
        <v>35882</v>
      </c>
      <c r="U8802" s="2" t="s">
        <v>12996</v>
      </c>
    </row>
    <row r="8803" spans="1:21" x14ac:dyDescent="0.25">
      <c r="A8803">
        <v>36137600</v>
      </c>
      <c r="B8803" s="2" t="s">
        <v>17491</v>
      </c>
      <c r="C8803" t="s">
        <v>17492</v>
      </c>
      <c r="L8803">
        <v>429864</v>
      </c>
      <c r="M8803" t="s">
        <v>7131</v>
      </c>
      <c r="N8803">
        <v>37837117</v>
      </c>
      <c r="O8803" t="s">
        <v>31754</v>
      </c>
      <c r="P8803" t="s">
        <v>35883</v>
      </c>
      <c r="Q8803" t="s">
        <v>31756</v>
      </c>
      <c r="R8803" t="s">
        <v>31754</v>
      </c>
      <c r="S8803" t="s">
        <v>35216</v>
      </c>
      <c r="T8803" t="s">
        <v>35883</v>
      </c>
      <c r="U8803" s="2" t="s">
        <v>7130</v>
      </c>
    </row>
    <row r="8804" spans="1:21" x14ac:dyDescent="0.25">
      <c r="A8804">
        <v>309401</v>
      </c>
      <c r="B8804" s="2" t="s">
        <v>17493</v>
      </c>
      <c r="C8804" t="s">
        <v>17494</v>
      </c>
      <c r="L8804">
        <v>429865</v>
      </c>
      <c r="M8804" t="s">
        <v>785</v>
      </c>
      <c r="N8804">
        <v>323934</v>
      </c>
      <c r="O8804" t="s">
        <v>23524</v>
      </c>
      <c r="P8804" t="s">
        <v>35884</v>
      </c>
      <c r="Q8804" t="s">
        <v>20408</v>
      </c>
      <c r="T8804" t="s">
        <v>35884</v>
      </c>
      <c r="U8804" s="2" t="s">
        <v>784</v>
      </c>
    </row>
    <row r="8805" spans="1:21" x14ac:dyDescent="0.25">
      <c r="A8805">
        <v>30845572</v>
      </c>
      <c r="B8805" s="2" t="s">
        <v>17495</v>
      </c>
      <c r="C8805" t="s">
        <v>17496</v>
      </c>
      <c r="L8805">
        <v>429866</v>
      </c>
      <c r="M8805" t="s">
        <v>593</v>
      </c>
      <c r="N8805">
        <v>632406</v>
      </c>
      <c r="O8805" t="s">
        <v>33909</v>
      </c>
      <c r="P8805" t="s">
        <v>35885</v>
      </c>
      <c r="Q8805" t="s">
        <v>25601</v>
      </c>
      <c r="R8805" t="s">
        <v>33909</v>
      </c>
      <c r="S8805" t="s">
        <v>34783</v>
      </c>
      <c r="T8805" t="s">
        <v>35885</v>
      </c>
      <c r="U8805" s="2" t="s">
        <v>592</v>
      </c>
    </row>
    <row r="8806" spans="1:21" x14ac:dyDescent="0.25">
      <c r="A8806">
        <v>331830</v>
      </c>
      <c r="B8806" s="2" t="s">
        <v>17497</v>
      </c>
      <c r="C8806" t="s">
        <v>17498</v>
      </c>
      <c r="L8806">
        <v>429867</v>
      </c>
      <c r="M8806" t="s">
        <v>230</v>
      </c>
      <c r="N8806">
        <v>35546611</v>
      </c>
      <c r="O8806" t="s">
        <v>19002</v>
      </c>
      <c r="P8806" t="s">
        <v>35886</v>
      </c>
      <c r="Q8806" t="s">
        <v>19321</v>
      </c>
      <c r="R8806" t="s">
        <v>18936</v>
      </c>
      <c r="S8806" t="s">
        <v>18992</v>
      </c>
      <c r="T8806" t="s">
        <v>35886</v>
      </c>
      <c r="U8806" s="2" t="s">
        <v>7582</v>
      </c>
    </row>
    <row r="8807" spans="1:21" x14ac:dyDescent="0.25">
      <c r="A8807">
        <v>37861140</v>
      </c>
      <c r="B8807" s="2" t="s">
        <v>17499</v>
      </c>
      <c r="C8807" t="s">
        <v>17500</v>
      </c>
      <c r="L8807">
        <v>429868</v>
      </c>
      <c r="M8807" t="s">
        <v>32</v>
      </c>
      <c r="N8807">
        <v>327727</v>
      </c>
      <c r="P8807" t="s">
        <v>35887</v>
      </c>
      <c r="Q8807" t="s">
        <v>20449</v>
      </c>
      <c r="T8807" t="s">
        <v>35887</v>
      </c>
      <c r="U8807" s="2" t="s">
        <v>31</v>
      </c>
    </row>
    <row r="8808" spans="1:21" x14ac:dyDescent="0.25">
      <c r="A8808">
        <v>160261</v>
      </c>
      <c r="B8808" s="2" t="s">
        <v>17501</v>
      </c>
      <c r="C8808" t="s">
        <v>17502</v>
      </c>
      <c r="L8808">
        <v>429869</v>
      </c>
      <c r="M8808" t="s">
        <v>1928</v>
      </c>
      <c r="N8808">
        <v>36094188</v>
      </c>
      <c r="O8808" t="s">
        <v>19068</v>
      </c>
      <c r="P8808" t="s">
        <v>35888</v>
      </c>
      <c r="Q8808" t="s">
        <v>19070</v>
      </c>
      <c r="R8808" t="s">
        <v>18910</v>
      </c>
      <c r="S8808" t="s">
        <v>19024</v>
      </c>
      <c r="T8808" t="s">
        <v>35888</v>
      </c>
      <c r="U8808" s="2" t="s">
        <v>1927</v>
      </c>
    </row>
    <row r="8809" spans="1:21" x14ac:dyDescent="0.25">
      <c r="A8809">
        <v>37982583</v>
      </c>
      <c r="B8809" s="2" t="s">
        <v>17503</v>
      </c>
      <c r="C8809" t="s">
        <v>17504</v>
      </c>
      <c r="L8809">
        <v>429870</v>
      </c>
      <c r="M8809" t="s">
        <v>483</v>
      </c>
      <c r="N8809">
        <v>36080756</v>
      </c>
      <c r="O8809" t="s">
        <v>18894</v>
      </c>
      <c r="P8809" t="s">
        <v>35889</v>
      </c>
      <c r="Q8809" t="s">
        <v>19106</v>
      </c>
      <c r="R8809" t="s">
        <v>35890</v>
      </c>
      <c r="S8809" t="s">
        <v>18876</v>
      </c>
      <c r="T8809" t="s">
        <v>35889</v>
      </c>
      <c r="U8809" s="2" t="s">
        <v>482</v>
      </c>
    </row>
    <row r="8810" spans="1:21" x14ac:dyDescent="0.25">
      <c r="A8810">
        <v>31755194</v>
      </c>
      <c r="B8810" s="2" t="s">
        <v>17505</v>
      </c>
      <c r="C8810" t="s">
        <v>17506</v>
      </c>
      <c r="L8810">
        <v>429920</v>
      </c>
      <c r="M8810" t="s">
        <v>14852</v>
      </c>
      <c r="N8810">
        <v>37914359</v>
      </c>
      <c r="O8810" t="s">
        <v>33978</v>
      </c>
      <c r="P8810" t="s">
        <v>35891</v>
      </c>
      <c r="Q8810" t="s">
        <v>33980</v>
      </c>
      <c r="S8810" t="s">
        <v>20345</v>
      </c>
      <c r="T8810" t="s">
        <v>35891</v>
      </c>
      <c r="U8810" s="2" t="s">
        <v>14851</v>
      </c>
    </row>
    <row r="8811" spans="1:21" x14ac:dyDescent="0.25">
      <c r="A8811">
        <v>310417</v>
      </c>
      <c r="B8811" s="2" t="s">
        <v>17507</v>
      </c>
      <c r="C8811" t="s">
        <v>17508</v>
      </c>
      <c r="L8811">
        <v>429871</v>
      </c>
      <c r="M8811" t="s">
        <v>7454</v>
      </c>
      <c r="N8811">
        <v>37876490</v>
      </c>
      <c r="O8811" t="s">
        <v>28643</v>
      </c>
      <c r="P8811" t="s">
        <v>35892</v>
      </c>
      <c r="Q8811" t="s">
        <v>28645</v>
      </c>
      <c r="R8811" t="s">
        <v>35893</v>
      </c>
      <c r="S8811" t="s">
        <v>18901</v>
      </c>
      <c r="T8811" t="s">
        <v>35892</v>
      </c>
      <c r="U8811" s="2" t="s">
        <v>7453</v>
      </c>
    </row>
    <row r="8812" spans="1:21" x14ac:dyDescent="0.25">
      <c r="A8812">
        <v>305596</v>
      </c>
      <c r="B8812" s="2" t="s">
        <v>17509</v>
      </c>
      <c r="C8812" t="s">
        <v>17510</v>
      </c>
      <c r="L8812">
        <v>429872</v>
      </c>
      <c r="M8812" t="s">
        <v>1596</v>
      </c>
      <c r="N8812">
        <v>31769152</v>
      </c>
      <c r="O8812" t="s">
        <v>19191</v>
      </c>
      <c r="P8812" t="s">
        <v>35894</v>
      </c>
      <c r="Q8812" t="s">
        <v>35148</v>
      </c>
      <c r="R8812" t="s">
        <v>24317</v>
      </c>
      <c r="T8812" t="s">
        <v>35894</v>
      </c>
      <c r="U8812" s="2" t="s">
        <v>1595</v>
      </c>
    </row>
    <row r="8813" spans="1:21" x14ac:dyDescent="0.25">
      <c r="A8813">
        <v>31780491</v>
      </c>
      <c r="B8813" s="2" t="s">
        <v>17511</v>
      </c>
      <c r="C8813" t="s">
        <v>17512</v>
      </c>
      <c r="L8813">
        <v>429873</v>
      </c>
      <c r="M8813" t="s">
        <v>11206</v>
      </c>
      <c r="N8813">
        <v>35611421</v>
      </c>
      <c r="O8813" t="s">
        <v>22698</v>
      </c>
      <c r="P8813" t="s">
        <v>35895</v>
      </c>
      <c r="Q8813" t="s">
        <v>22700</v>
      </c>
      <c r="R8813" t="s">
        <v>29431</v>
      </c>
      <c r="S8813" t="s">
        <v>19648</v>
      </c>
      <c r="T8813" t="s">
        <v>35895</v>
      </c>
      <c r="U8813" s="2" t="s">
        <v>11205</v>
      </c>
    </row>
    <row r="8814" spans="1:21" x14ac:dyDescent="0.25">
      <c r="A8814">
        <v>36125083</v>
      </c>
      <c r="B8814" s="2" t="s">
        <v>17513</v>
      </c>
      <c r="C8814" t="s">
        <v>17514</v>
      </c>
      <c r="L8814">
        <v>429874</v>
      </c>
      <c r="M8814" t="s">
        <v>16135</v>
      </c>
      <c r="N8814">
        <v>42399688</v>
      </c>
      <c r="P8814" t="s">
        <v>35896</v>
      </c>
      <c r="Q8814" t="s">
        <v>20143</v>
      </c>
      <c r="R8814" t="s">
        <v>19250</v>
      </c>
      <c r="S8814" t="s">
        <v>18881</v>
      </c>
      <c r="T8814" t="s">
        <v>35896</v>
      </c>
      <c r="U8814" s="2" t="s">
        <v>16134</v>
      </c>
    </row>
    <row r="8815" spans="1:21" x14ac:dyDescent="0.25">
      <c r="A8815">
        <v>48485357</v>
      </c>
      <c r="B8815" s="2" t="s">
        <v>17515</v>
      </c>
      <c r="C8815" t="s">
        <v>17516</v>
      </c>
      <c r="L8815">
        <v>429875</v>
      </c>
      <c r="M8815" t="s">
        <v>4800</v>
      </c>
      <c r="N8815">
        <v>42391385</v>
      </c>
      <c r="O8815" t="s">
        <v>19685</v>
      </c>
      <c r="P8815" t="s">
        <v>35897</v>
      </c>
      <c r="Q8815" t="s">
        <v>19010</v>
      </c>
      <c r="R8815" t="s">
        <v>18931</v>
      </c>
      <c r="T8815" t="s">
        <v>35897</v>
      </c>
      <c r="U8815" s="2" t="s">
        <v>4799</v>
      </c>
    </row>
    <row r="8816" spans="1:21" x14ac:dyDescent="0.25">
      <c r="A8816">
        <v>50655914</v>
      </c>
      <c r="B8816" s="2" t="s">
        <v>17517</v>
      </c>
      <c r="C8816" t="s">
        <v>17518</v>
      </c>
      <c r="L8816">
        <v>429876</v>
      </c>
      <c r="M8816" t="s">
        <v>12215</v>
      </c>
      <c r="N8816">
        <v>35534664</v>
      </c>
      <c r="O8816" t="s">
        <v>28353</v>
      </c>
      <c r="P8816" t="s">
        <v>35898</v>
      </c>
      <c r="Q8816" t="s">
        <v>25350</v>
      </c>
      <c r="T8816" t="s">
        <v>35898</v>
      </c>
      <c r="U8816" s="2" t="s">
        <v>12214</v>
      </c>
    </row>
    <row r="8817" spans="1:21" x14ac:dyDescent="0.25">
      <c r="A8817">
        <v>37812777</v>
      </c>
      <c r="B8817" s="2" t="s">
        <v>17519</v>
      </c>
      <c r="C8817" t="s">
        <v>17520</v>
      </c>
      <c r="L8817">
        <v>429877</v>
      </c>
      <c r="M8817" t="s">
        <v>2986</v>
      </c>
      <c r="N8817">
        <v>35542276</v>
      </c>
      <c r="O8817" t="s">
        <v>32090</v>
      </c>
      <c r="P8817" t="s">
        <v>35899</v>
      </c>
      <c r="Q8817" t="s">
        <v>20344</v>
      </c>
      <c r="T8817" t="s">
        <v>35899</v>
      </c>
      <c r="U8817" s="2" t="s">
        <v>2985</v>
      </c>
    </row>
    <row r="8818" spans="1:21" x14ac:dyDescent="0.25">
      <c r="A8818">
        <v>305723</v>
      </c>
      <c r="B8818" s="2" t="s">
        <v>17521</v>
      </c>
      <c r="C8818" t="s">
        <v>17522</v>
      </c>
      <c r="L8818">
        <v>429878</v>
      </c>
      <c r="M8818" t="s">
        <v>10429</v>
      </c>
      <c r="N8818">
        <v>327735</v>
      </c>
      <c r="P8818" t="s">
        <v>35900</v>
      </c>
      <c r="Q8818" t="s">
        <v>30870</v>
      </c>
      <c r="R8818" t="s">
        <v>23180</v>
      </c>
      <c r="S8818" t="s">
        <v>18876</v>
      </c>
      <c r="T8818" t="s">
        <v>35900</v>
      </c>
      <c r="U8818" s="2" t="s">
        <v>10428</v>
      </c>
    </row>
    <row r="8819" spans="1:21" x14ac:dyDescent="0.25">
      <c r="A8819">
        <v>42171814</v>
      </c>
      <c r="B8819" s="2" t="s">
        <v>17523</v>
      </c>
      <c r="C8819" t="s">
        <v>17524</v>
      </c>
      <c r="L8819">
        <v>429879</v>
      </c>
      <c r="M8819" t="s">
        <v>2098</v>
      </c>
      <c r="N8819">
        <v>35626348</v>
      </c>
      <c r="O8819" t="s">
        <v>34381</v>
      </c>
      <c r="P8819" t="s">
        <v>35901</v>
      </c>
      <c r="Q8819" t="s">
        <v>35902</v>
      </c>
      <c r="T8819" t="s">
        <v>35901</v>
      </c>
      <c r="U8819" s="2" t="s">
        <v>2097</v>
      </c>
    </row>
    <row r="8820" spans="1:21" x14ac:dyDescent="0.25">
      <c r="A8820">
        <v>318825</v>
      </c>
      <c r="B8820" s="2" t="s">
        <v>17525</v>
      </c>
      <c r="C8820" t="s">
        <v>17526</v>
      </c>
      <c r="L8820">
        <v>429880</v>
      </c>
      <c r="M8820" t="s">
        <v>230</v>
      </c>
      <c r="N8820">
        <v>35546611</v>
      </c>
      <c r="O8820" t="s">
        <v>19002</v>
      </c>
      <c r="P8820" t="s">
        <v>35903</v>
      </c>
      <c r="Q8820" t="s">
        <v>19321</v>
      </c>
      <c r="R8820" t="s">
        <v>21614</v>
      </c>
      <c r="S8820" t="s">
        <v>19261</v>
      </c>
      <c r="T8820" t="s">
        <v>35903</v>
      </c>
      <c r="U8820" s="2" t="s">
        <v>4857</v>
      </c>
    </row>
    <row r="8821" spans="1:21" x14ac:dyDescent="0.25">
      <c r="A8821">
        <v>42133572</v>
      </c>
      <c r="B8821" s="2" t="s">
        <v>17527</v>
      </c>
      <c r="C8821" t="s">
        <v>17528</v>
      </c>
      <c r="L8821">
        <v>429881</v>
      </c>
      <c r="M8821" t="s">
        <v>6240</v>
      </c>
      <c r="N8821">
        <v>634883</v>
      </c>
      <c r="P8821" t="s">
        <v>35904</v>
      </c>
      <c r="Q8821" t="s">
        <v>22808</v>
      </c>
      <c r="R8821" t="s">
        <v>35905</v>
      </c>
      <c r="T8821" t="s">
        <v>35904</v>
      </c>
      <c r="U8821" s="2" t="s">
        <v>6239</v>
      </c>
    </row>
    <row r="8822" spans="1:21" x14ac:dyDescent="0.25">
      <c r="A8822">
        <v>312452</v>
      </c>
      <c r="B8822" s="2" t="s">
        <v>17529</v>
      </c>
      <c r="C8822" t="s">
        <v>17530</v>
      </c>
      <c r="L8822">
        <v>429882</v>
      </c>
      <c r="M8822" t="s">
        <v>230</v>
      </c>
      <c r="N8822">
        <v>35546611</v>
      </c>
      <c r="O8822" t="s">
        <v>19002</v>
      </c>
      <c r="P8822" t="s">
        <v>35906</v>
      </c>
      <c r="Q8822" t="s">
        <v>19321</v>
      </c>
      <c r="R8822" t="s">
        <v>18910</v>
      </c>
      <c r="S8822" t="s">
        <v>21045</v>
      </c>
      <c r="T8822" t="s">
        <v>35906</v>
      </c>
      <c r="U8822" s="2" t="s">
        <v>15128</v>
      </c>
    </row>
    <row r="8823" spans="1:21" x14ac:dyDescent="0.25">
      <c r="A8823">
        <v>610917</v>
      </c>
      <c r="B8823" s="2" t="s">
        <v>17531</v>
      </c>
      <c r="C8823" t="s">
        <v>17532</v>
      </c>
      <c r="L8823">
        <v>429883</v>
      </c>
      <c r="M8823" t="s">
        <v>15472</v>
      </c>
      <c r="N8823">
        <v>37897039</v>
      </c>
      <c r="P8823" t="s">
        <v>35907</v>
      </c>
      <c r="T8823" t="s">
        <v>35907</v>
      </c>
      <c r="U8823" s="2" t="s">
        <v>15471</v>
      </c>
    </row>
    <row r="8824" spans="1:21" x14ac:dyDescent="0.25">
      <c r="A8824">
        <v>42060133</v>
      </c>
      <c r="B8824" s="2" t="s">
        <v>17533</v>
      </c>
      <c r="C8824" t="s">
        <v>17534</v>
      </c>
      <c r="L8824">
        <v>429884</v>
      </c>
      <c r="M8824" t="s">
        <v>15880</v>
      </c>
      <c r="N8824">
        <v>319392</v>
      </c>
      <c r="O8824" t="s">
        <v>35908</v>
      </c>
      <c r="P8824" t="s">
        <v>35909</v>
      </c>
      <c r="Q8824" t="s">
        <v>25858</v>
      </c>
      <c r="T8824" t="s">
        <v>35909</v>
      </c>
      <c r="U8824" s="2" t="s">
        <v>15879</v>
      </c>
    </row>
    <row r="8825" spans="1:21" x14ac:dyDescent="0.25">
      <c r="A8825">
        <v>42354811</v>
      </c>
      <c r="B8825" s="2" t="s">
        <v>17535</v>
      </c>
      <c r="C8825" t="s">
        <v>17536</v>
      </c>
      <c r="L8825">
        <v>429885</v>
      </c>
      <c r="M8825" t="s">
        <v>13469</v>
      </c>
      <c r="N8825">
        <v>316555</v>
      </c>
      <c r="O8825" t="s">
        <v>35910</v>
      </c>
      <c r="P8825" t="s">
        <v>35911</v>
      </c>
      <c r="Q8825" t="s">
        <v>21145</v>
      </c>
      <c r="T8825" t="s">
        <v>35911</v>
      </c>
      <c r="U8825" s="2" t="s">
        <v>13468</v>
      </c>
    </row>
    <row r="8826" spans="1:21" x14ac:dyDescent="0.25">
      <c r="A8826">
        <v>48485357</v>
      </c>
      <c r="B8826" s="2" t="s">
        <v>17537</v>
      </c>
      <c r="C8826" t="s">
        <v>17538</v>
      </c>
      <c r="L8826">
        <v>429886</v>
      </c>
      <c r="M8826" t="s">
        <v>13348</v>
      </c>
      <c r="N8826">
        <v>36158917</v>
      </c>
      <c r="O8826" t="s">
        <v>29757</v>
      </c>
      <c r="P8826" t="s">
        <v>35912</v>
      </c>
      <c r="Q8826" t="s">
        <v>29759</v>
      </c>
      <c r="R8826" t="s">
        <v>18863</v>
      </c>
      <c r="S8826" t="s">
        <v>18881</v>
      </c>
      <c r="T8826" t="s">
        <v>35912</v>
      </c>
      <c r="U8826" s="2" t="s">
        <v>13347</v>
      </c>
    </row>
    <row r="8827" spans="1:21" x14ac:dyDescent="0.25">
      <c r="A8827">
        <v>31871461</v>
      </c>
      <c r="B8827" s="2" t="s">
        <v>17539</v>
      </c>
      <c r="C8827" t="s">
        <v>17540</v>
      </c>
      <c r="L8827">
        <v>429887</v>
      </c>
      <c r="M8827" t="s">
        <v>11576</v>
      </c>
      <c r="N8827">
        <v>37904965</v>
      </c>
      <c r="O8827" t="s">
        <v>19351</v>
      </c>
      <c r="P8827" t="s">
        <v>35913</v>
      </c>
      <c r="Q8827" t="s">
        <v>23816</v>
      </c>
      <c r="R8827" t="s">
        <v>34109</v>
      </c>
      <c r="T8827" t="s">
        <v>35913</v>
      </c>
      <c r="U8827" s="2" t="s">
        <v>11575</v>
      </c>
    </row>
    <row r="8828" spans="1:21" x14ac:dyDescent="0.25">
      <c r="A8828">
        <v>37833651</v>
      </c>
      <c r="B8828" s="2" t="s">
        <v>17541</v>
      </c>
      <c r="C8828" t="s">
        <v>17542</v>
      </c>
      <c r="L8828">
        <v>429888</v>
      </c>
      <c r="M8828" t="s">
        <v>1640</v>
      </c>
      <c r="N8828">
        <v>37815091</v>
      </c>
      <c r="O8828" t="s">
        <v>19351</v>
      </c>
      <c r="P8828" t="s">
        <v>35914</v>
      </c>
      <c r="Q8828" t="s">
        <v>35915</v>
      </c>
      <c r="R8828" t="s">
        <v>35916</v>
      </c>
      <c r="S8828" t="s">
        <v>18876</v>
      </c>
      <c r="T8828" t="s">
        <v>35914</v>
      </c>
      <c r="U8828" s="2" t="s">
        <v>1639</v>
      </c>
    </row>
    <row r="8829" spans="1:21" x14ac:dyDescent="0.25">
      <c r="A8829">
        <v>517801</v>
      </c>
      <c r="B8829" s="2" t="s">
        <v>17543</v>
      </c>
      <c r="C8829" t="s">
        <v>17544</v>
      </c>
      <c r="L8829">
        <v>429889</v>
      </c>
      <c r="M8829" t="s">
        <v>473</v>
      </c>
      <c r="N8829">
        <v>160695</v>
      </c>
      <c r="O8829" t="s">
        <v>19930</v>
      </c>
      <c r="P8829" t="s">
        <v>35917</v>
      </c>
      <c r="Q8829" t="s">
        <v>19932</v>
      </c>
      <c r="R8829" t="s">
        <v>35918</v>
      </c>
      <c r="S8829" t="s">
        <v>19038</v>
      </c>
      <c r="T8829" t="s">
        <v>35917</v>
      </c>
      <c r="U8829" s="2" t="s">
        <v>472</v>
      </c>
    </row>
    <row r="8830" spans="1:21" x14ac:dyDescent="0.25">
      <c r="A8830">
        <v>35629860</v>
      </c>
      <c r="B8830" s="2" t="s">
        <v>17545</v>
      </c>
      <c r="C8830" t="s">
        <v>17546</v>
      </c>
      <c r="L8830">
        <v>429890</v>
      </c>
      <c r="M8830" t="s">
        <v>13358</v>
      </c>
      <c r="N8830">
        <v>42317657</v>
      </c>
      <c r="O8830" t="s">
        <v>19538</v>
      </c>
      <c r="P8830" t="s">
        <v>35919</v>
      </c>
      <c r="Q8830" t="s">
        <v>27927</v>
      </c>
      <c r="R8830" t="s">
        <v>27928</v>
      </c>
      <c r="S8830" t="s">
        <v>19038</v>
      </c>
      <c r="T8830" t="s">
        <v>35919</v>
      </c>
      <c r="U8830" s="2" t="s">
        <v>13357</v>
      </c>
    </row>
    <row r="8831" spans="1:21" x14ac:dyDescent="0.25">
      <c r="A8831">
        <v>151866</v>
      </c>
      <c r="B8831" s="2" t="s">
        <v>17547</v>
      </c>
      <c r="C8831" t="s">
        <v>17548</v>
      </c>
      <c r="L8831">
        <v>429891</v>
      </c>
      <c r="M8831" t="s">
        <v>10800</v>
      </c>
      <c r="N8831">
        <v>36080799</v>
      </c>
      <c r="O8831" t="s">
        <v>27511</v>
      </c>
      <c r="P8831" t="s">
        <v>35920</v>
      </c>
      <c r="Q8831" t="s">
        <v>27513</v>
      </c>
      <c r="R8831" t="s">
        <v>19541</v>
      </c>
      <c r="T8831" t="s">
        <v>35920</v>
      </c>
      <c r="U8831" s="2" t="s">
        <v>10799</v>
      </c>
    </row>
    <row r="8832" spans="1:21" x14ac:dyDescent="0.25">
      <c r="A8832">
        <v>165638</v>
      </c>
      <c r="B8832" s="2" t="s">
        <v>17549</v>
      </c>
      <c r="C8832" t="s">
        <v>17550</v>
      </c>
      <c r="L8832">
        <v>429892</v>
      </c>
      <c r="M8832" t="s">
        <v>10872</v>
      </c>
      <c r="N8832">
        <v>36126993</v>
      </c>
      <c r="O8832" t="s">
        <v>20020</v>
      </c>
      <c r="P8832" t="s">
        <v>35921</v>
      </c>
      <c r="Q8832" t="s">
        <v>20022</v>
      </c>
      <c r="R8832" t="s">
        <v>30153</v>
      </c>
      <c r="S8832" t="s">
        <v>19881</v>
      </c>
      <c r="T8832" t="s">
        <v>35921</v>
      </c>
      <c r="U8832" s="2" t="s">
        <v>10871</v>
      </c>
    </row>
    <row r="8833" spans="1:21" x14ac:dyDescent="0.25">
      <c r="A8833">
        <v>151866</v>
      </c>
      <c r="B8833" s="2" t="s">
        <v>17551</v>
      </c>
      <c r="C8833" t="s">
        <v>17552</v>
      </c>
      <c r="L8833">
        <v>429893</v>
      </c>
      <c r="M8833" t="s">
        <v>3491</v>
      </c>
      <c r="N8833">
        <v>37813269</v>
      </c>
      <c r="O8833" t="s">
        <v>20243</v>
      </c>
      <c r="P8833" t="s">
        <v>35922</v>
      </c>
      <c r="Q8833" t="s">
        <v>20245</v>
      </c>
      <c r="R8833" t="s">
        <v>18863</v>
      </c>
      <c r="S8833" t="s">
        <v>18937</v>
      </c>
      <c r="T8833" t="s">
        <v>35922</v>
      </c>
      <c r="U8833" s="2" t="s">
        <v>3490</v>
      </c>
    </row>
    <row r="8834" spans="1:21" x14ac:dyDescent="0.25">
      <c r="A8834">
        <v>37943413</v>
      </c>
      <c r="B8834" s="2" t="s">
        <v>17553</v>
      </c>
      <c r="C8834" t="s">
        <v>17554</v>
      </c>
      <c r="L8834">
        <v>429894</v>
      </c>
      <c r="M8834" t="s">
        <v>8590</v>
      </c>
      <c r="N8834">
        <v>37873407</v>
      </c>
      <c r="P8834" t="s">
        <v>35923</v>
      </c>
      <c r="T8834" t="s">
        <v>35923</v>
      </c>
      <c r="U8834" s="2" t="s">
        <v>8589</v>
      </c>
    </row>
    <row r="8835" spans="1:21" x14ac:dyDescent="0.25">
      <c r="A8835">
        <v>308544</v>
      </c>
      <c r="B8835" s="2" t="s">
        <v>17555</v>
      </c>
      <c r="C8835" t="s">
        <v>17556</v>
      </c>
      <c r="L8835">
        <v>429895</v>
      </c>
      <c r="M8835" t="s">
        <v>8139</v>
      </c>
      <c r="N8835">
        <v>36128457</v>
      </c>
      <c r="O8835" t="s">
        <v>20085</v>
      </c>
      <c r="P8835" t="s">
        <v>35924</v>
      </c>
      <c r="Q8835" t="s">
        <v>34524</v>
      </c>
      <c r="R8835" t="s">
        <v>23740</v>
      </c>
      <c r="S8835" t="s">
        <v>19038</v>
      </c>
      <c r="T8835" t="s">
        <v>35924</v>
      </c>
      <c r="U8835" s="2" t="s">
        <v>8138</v>
      </c>
    </row>
    <row r="8836" spans="1:21" x14ac:dyDescent="0.25">
      <c r="A8836">
        <v>800112</v>
      </c>
      <c r="B8836" s="2" t="s">
        <v>17557</v>
      </c>
      <c r="C8836" t="s">
        <v>17558</v>
      </c>
      <c r="L8836">
        <v>429896</v>
      </c>
      <c r="M8836" t="s">
        <v>1892</v>
      </c>
      <c r="N8836">
        <v>681881</v>
      </c>
      <c r="P8836" t="s">
        <v>35925</v>
      </c>
      <c r="T8836" t="s">
        <v>35925</v>
      </c>
      <c r="U8836" s="2" t="s">
        <v>1891</v>
      </c>
    </row>
    <row r="8837" spans="1:21" x14ac:dyDescent="0.25">
      <c r="A8837">
        <v>332330</v>
      </c>
      <c r="B8837" s="2" t="s">
        <v>17559</v>
      </c>
      <c r="C8837" t="s">
        <v>17560</v>
      </c>
      <c r="L8837">
        <v>429897</v>
      </c>
      <c r="M8837" t="s">
        <v>12649</v>
      </c>
      <c r="N8837">
        <v>48485357</v>
      </c>
      <c r="O8837" t="s">
        <v>19293</v>
      </c>
      <c r="P8837" t="s">
        <v>35926</v>
      </c>
      <c r="R8837" t="s">
        <v>23842</v>
      </c>
      <c r="S8837" t="s">
        <v>21824</v>
      </c>
      <c r="T8837" t="s">
        <v>35926</v>
      </c>
      <c r="U8837" s="2" t="s">
        <v>12648</v>
      </c>
    </row>
    <row r="8838" spans="1:21" x14ac:dyDescent="0.25">
      <c r="A8838">
        <v>326909</v>
      </c>
      <c r="B8838" s="2" t="s">
        <v>17561</v>
      </c>
      <c r="C8838" t="s">
        <v>17562</v>
      </c>
      <c r="L8838">
        <v>429898</v>
      </c>
      <c r="M8838" t="s">
        <v>4832</v>
      </c>
      <c r="N8838">
        <v>30798841</v>
      </c>
      <c r="O8838" t="s">
        <v>19133</v>
      </c>
      <c r="P8838" t="s">
        <v>35927</v>
      </c>
      <c r="Q8838" t="s">
        <v>30644</v>
      </c>
      <c r="R8838" t="s">
        <v>19250</v>
      </c>
      <c r="S8838" t="s">
        <v>35928</v>
      </c>
      <c r="T8838" t="s">
        <v>35927</v>
      </c>
      <c r="U8838" s="2" t="s">
        <v>4831</v>
      </c>
    </row>
    <row r="8839" spans="1:21" x14ac:dyDescent="0.25">
      <c r="A8839">
        <v>34057480</v>
      </c>
      <c r="B8839" s="2" t="s">
        <v>17563</v>
      </c>
      <c r="C8839" t="s">
        <v>17564</v>
      </c>
      <c r="L8839">
        <v>429899</v>
      </c>
      <c r="M8839" t="s">
        <v>5780</v>
      </c>
      <c r="N8839">
        <v>3554109</v>
      </c>
      <c r="O8839" t="s">
        <v>19836</v>
      </c>
      <c r="P8839" t="s">
        <v>35929</v>
      </c>
      <c r="R8839" t="s">
        <v>34689</v>
      </c>
      <c r="S8839" t="s">
        <v>18876</v>
      </c>
      <c r="T8839" t="s">
        <v>35929</v>
      </c>
      <c r="U8839" s="2" t="s">
        <v>18833</v>
      </c>
    </row>
    <row r="8840" spans="1:21" x14ac:dyDescent="0.25">
      <c r="A8840">
        <v>42447674</v>
      </c>
      <c r="B8840" s="2" t="s">
        <v>17565</v>
      </c>
      <c r="C8840" t="s">
        <v>17566</v>
      </c>
      <c r="L8840">
        <v>429900</v>
      </c>
      <c r="M8840" t="s">
        <v>10048</v>
      </c>
      <c r="N8840">
        <v>325091</v>
      </c>
      <c r="O8840" t="s">
        <v>35930</v>
      </c>
      <c r="P8840" t="s">
        <v>35931</v>
      </c>
      <c r="Q8840" t="s">
        <v>20417</v>
      </c>
      <c r="R8840" t="s">
        <v>35930</v>
      </c>
      <c r="T8840" t="s">
        <v>35931</v>
      </c>
      <c r="U8840" s="2" t="s">
        <v>10047</v>
      </c>
    </row>
    <row r="8841" spans="1:21" x14ac:dyDescent="0.25">
      <c r="A8841">
        <v>36086711</v>
      </c>
      <c r="B8841" s="2" t="s">
        <v>17567</v>
      </c>
      <c r="C8841" t="s">
        <v>17568</v>
      </c>
      <c r="L8841">
        <v>429901</v>
      </c>
      <c r="M8841" t="s">
        <v>17450</v>
      </c>
      <c r="N8841">
        <v>162221</v>
      </c>
      <c r="O8841" t="s">
        <v>19283</v>
      </c>
      <c r="P8841" t="s">
        <v>35932</v>
      </c>
      <c r="Q8841" t="s">
        <v>35933</v>
      </c>
      <c r="R8841" t="s">
        <v>18910</v>
      </c>
      <c r="S8841" t="s">
        <v>18881</v>
      </c>
      <c r="T8841" t="s">
        <v>35932</v>
      </c>
      <c r="U8841" s="2" t="s">
        <v>17449</v>
      </c>
    </row>
    <row r="8842" spans="1:21" x14ac:dyDescent="0.25">
      <c r="A8842">
        <v>48485357</v>
      </c>
      <c r="B8842" s="2" t="s">
        <v>17569</v>
      </c>
      <c r="C8842" t="s">
        <v>17570</v>
      </c>
      <c r="L8842">
        <v>429902</v>
      </c>
      <c r="M8842" t="s">
        <v>6978</v>
      </c>
      <c r="N8842">
        <v>31201458</v>
      </c>
      <c r="O8842" t="s">
        <v>30026</v>
      </c>
      <c r="P8842" t="s">
        <v>35934</v>
      </c>
      <c r="Q8842" t="s">
        <v>25146</v>
      </c>
      <c r="R8842" t="s">
        <v>30026</v>
      </c>
      <c r="T8842" t="s">
        <v>35934</v>
      </c>
      <c r="U8842" s="2" t="s">
        <v>6977</v>
      </c>
    </row>
    <row r="8843" spans="1:21" x14ac:dyDescent="0.25">
      <c r="A8843">
        <v>31771777</v>
      </c>
      <c r="B8843" s="2" t="s">
        <v>17571</v>
      </c>
      <c r="C8843" t="s">
        <v>17572</v>
      </c>
      <c r="L8843">
        <v>429903</v>
      </c>
      <c r="M8843" t="s">
        <v>16560</v>
      </c>
      <c r="N8843">
        <v>37810405</v>
      </c>
      <c r="O8843" t="s">
        <v>24863</v>
      </c>
      <c r="P8843" t="s">
        <v>35935</v>
      </c>
      <c r="Q8843" t="s">
        <v>35936</v>
      </c>
      <c r="T8843" t="s">
        <v>35935</v>
      </c>
      <c r="U8843" s="2" t="s">
        <v>16559</v>
      </c>
    </row>
    <row r="8844" spans="1:21" x14ac:dyDescent="0.25">
      <c r="A8844">
        <v>319554</v>
      </c>
      <c r="B8844" s="2" t="s">
        <v>17573</v>
      </c>
      <c r="C8844" t="s">
        <v>17574</v>
      </c>
      <c r="L8844">
        <v>429904</v>
      </c>
      <c r="M8844" t="s">
        <v>16986</v>
      </c>
      <c r="N8844">
        <v>37905074</v>
      </c>
      <c r="O8844" t="s">
        <v>19351</v>
      </c>
      <c r="P8844" t="s">
        <v>35937</v>
      </c>
      <c r="Q8844" t="s">
        <v>20177</v>
      </c>
      <c r="R8844" t="s">
        <v>22638</v>
      </c>
      <c r="S8844" t="s">
        <v>18872</v>
      </c>
      <c r="T8844" t="s">
        <v>35937</v>
      </c>
      <c r="U8844" s="2" t="s">
        <v>16985</v>
      </c>
    </row>
    <row r="8845" spans="1:21" x14ac:dyDescent="0.25">
      <c r="A8845">
        <v>37863576</v>
      </c>
      <c r="B8845" s="2" t="s">
        <v>17575</v>
      </c>
      <c r="C8845" t="s">
        <v>17576</v>
      </c>
      <c r="L8845">
        <v>429905</v>
      </c>
      <c r="M8845" t="s">
        <v>8968</v>
      </c>
      <c r="N8845">
        <v>31810446</v>
      </c>
      <c r="O8845" t="s">
        <v>28978</v>
      </c>
      <c r="P8845" t="s">
        <v>35938</v>
      </c>
      <c r="Q8845" t="s">
        <v>28980</v>
      </c>
      <c r="R8845" t="s">
        <v>28981</v>
      </c>
      <c r="S8845" t="s">
        <v>19479</v>
      </c>
      <c r="T8845" t="s">
        <v>35938</v>
      </c>
      <c r="U8845" s="2" t="s">
        <v>8967</v>
      </c>
    </row>
    <row r="8846" spans="1:21" x14ac:dyDescent="0.25">
      <c r="A8846">
        <v>37889036</v>
      </c>
      <c r="B8846" s="2" t="s">
        <v>17577</v>
      </c>
      <c r="C8846" t="s">
        <v>17578</v>
      </c>
      <c r="L8846">
        <v>429906</v>
      </c>
      <c r="M8846" t="s">
        <v>1788</v>
      </c>
      <c r="N8846">
        <v>45024731</v>
      </c>
      <c r="O8846" t="s">
        <v>18912</v>
      </c>
      <c r="P8846" t="s">
        <v>35939</v>
      </c>
      <c r="Q8846" t="s">
        <v>19456</v>
      </c>
      <c r="R8846" t="s">
        <v>35940</v>
      </c>
      <c r="S8846" t="s">
        <v>19324</v>
      </c>
      <c r="T8846" t="s">
        <v>35939</v>
      </c>
      <c r="U8846" s="2" t="s">
        <v>1787</v>
      </c>
    </row>
    <row r="8847" spans="1:21" x14ac:dyDescent="0.25">
      <c r="A8847">
        <v>42499500</v>
      </c>
      <c r="B8847" s="2" t="s">
        <v>17579</v>
      </c>
      <c r="C8847" t="s">
        <v>17580</v>
      </c>
      <c r="L8847">
        <v>429907</v>
      </c>
      <c r="M8847" t="s">
        <v>17329</v>
      </c>
      <c r="N8847">
        <v>30778964</v>
      </c>
      <c r="O8847" t="s">
        <v>22470</v>
      </c>
      <c r="P8847" t="s">
        <v>35941</v>
      </c>
      <c r="Q8847" t="s">
        <v>35942</v>
      </c>
      <c r="R8847" t="s">
        <v>28801</v>
      </c>
      <c r="T8847" t="s">
        <v>35941</v>
      </c>
      <c r="U8847" s="2" t="s">
        <v>17328</v>
      </c>
    </row>
    <row r="8848" spans="1:21" x14ac:dyDescent="0.25">
      <c r="A8848">
        <v>30794536</v>
      </c>
      <c r="B8848" s="2" t="s">
        <v>17581</v>
      </c>
      <c r="C8848" t="s">
        <v>17582</v>
      </c>
      <c r="L8848">
        <v>429908</v>
      </c>
      <c r="M8848" t="s">
        <v>3466</v>
      </c>
      <c r="N8848">
        <v>17050227</v>
      </c>
      <c r="O8848" t="s">
        <v>20085</v>
      </c>
      <c r="P8848" t="s">
        <v>35943</v>
      </c>
      <c r="Q8848" t="s">
        <v>19848</v>
      </c>
      <c r="R8848" t="s">
        <v>19121</v>
      </c>
      <c r="S8848" t="s">
        <v>19024</v>
      </c>
      <c r="T8848" t="s">
        <v>35943</v>
      </c>
      <c r="U8848" s="2" t="s">
        <v>3465</v>
      </c>
    </row>
    <row r="8849" spans="1:21" x14ac:dyDescent="0.25">
      <c r="A8849">
        <v>332950</v>
      </c>
      <c r="B8849" s="2" t="s">
        <v>17583</v>
      </c>
      <c r="C8849" t="s">
        <v>17584</v>
      </c>
      <c r="L8849">
        <v>429909</v>
      </c>
      <c r="M8849" t="s">
        <v>16919</v>
      </c>
      <c r="N8849">
        <v>37874349</v>
      </c>
      <c r="O8849" t="s">
        <v>25582</v>
      </c>
      <c r="P8849" t="s">
        <v>35944</v>
      </c>
      <c r="Q8849" t="s">
        <v>25033</v>
      </c>
      <c r="R8849" t="s">
        <v>25582</v>
      </c>
      <c r="T8849" t="s">
        <v>35944</v>
      </c>
      <c r="U8849" s="2" t="s">
        <v>16918</v>
      </c>
    </row>
    <row r="8850" spans="1:21" x14ac:dyDescent="0.25">
      <c r="A8850">
        <v>37874217</v>
      </c>
      <c r="B8850" s="2" t="s">
        <v>17585</v>
      </c>
      <c r="C8850" t="s">
        <v>17586</v>
      </c>
      <c r="L8850">
        <v>429910</v>
      </c>
      <c r="M8850" t="s">
        <v>14625</v>
      </c>
      <c r="N8850">
        <v>42027136</v>
      </c>
      <c r="O8850" t="s">
        <v>19283</v>
      </c>
      <c r="P8850" t="s">
        <v>35945</v>
      </c>
      <c r="Q8850" t="s">
        <v>18930</v>
      </c>
      <c r="R8850" t="s">
        <v>35946</v>
      </c>
      <c r="S8850" t="s">
        <v>18864</v>
      </c>
      <c r="T8850" t="s">
        <v>35945</v>
      </c>
      <c r="U8850" s="2" t="s">
        <v>14624</v>
      </c>
    </row>
    <row r="8851" spans="1:21" x14ac:dyDescent="0.25">
      <c r="A8851">
        <v>35546093</v>
      </c>
      <c r="B8851" s="2" t="s">
        <v>17587</v>
      </c>
      <c r="C8851" t="s">
        <v>312</v>
      </c>
      <c r="L8851">
        <v>429911</v>
      </c>
      <c r="M8851" t="s">
        <v>10252</v>
      </c>
      <c r="N8851">
        <v>606812</v>
      </c>
      <c r="O8851" t="s">
        <v>20011</v>
      </c>
      <c r="P8851" t="s">
        <v>35947</v>
      </c>
      <c r="Q8851" t="s">
        <v>20013</v>
      </c>
      <c r="R8851" t="s">
        <v>21161</v>
      </c>
      <c r="S8851" t="s">
        <v>18876</v>
      </c>
      <c r="T8851" t="s">
        <v>35947</v>
      </c>
      <c r="U8851" s="2" t="s">
        <v>10251</v>
      </c>
    </row>
    <row r="8852" spans="1:21" x14ac:dyDescent="0.25">
      <c r="A8852">
        <v>42388660</v>
      </c>
      <c r="B8852" s="2" t="s">
        <v>17588</v>
      </c>
      <c r="C8852" t="s">
        <v>17589</v>
      </c>
      <c r="L8852">
        <v>429912</v>
      </c>
      <c r="M8852" t="s">
        <v>7697</v>
      </c>
      <c r="N8852">
        <v>42096367</v>
      </c>
      <c r="O8852" t="s">
        <v>27620</v>
      </c>
      <c r="P8852" t="s">
        <v>35948</v>
      </c>
      <c r="Q8852" t="s">
        <v>23283</v>
      </c>
      <c r="R8852" t="s">
        <v>18863</v>
      </c>
      <c r="S8852" t="s">
        <v>19038</v>
      </c>
      <c r="T8852" t="s">
        <v>35948</v>
      </c>
      <c r="U8852" s="2" t="s">
        <v>7696</v>
      </c>
    </row>
    <row r="8853" spans="1:21" x14ac:dyDescent="0.25">
      <c r="A8853">
        <v>17331927</v>
      </c>
      <c r="B8853" s="2" t="s">
        <v>17590</v>
      </c>
      <c r="C8853" t="s">
        <v>17591</v>
      </c>
      <c r="L8853">
        <v>429913</v>
      </c>
      <c r="M8853" t="s">
        <v>5970</v>
      </c>
      <c r="N8853">
        <v>37874381</v>
      </c>
      <c r="O8853" t="s">
        <v>26765</v>
      </c>
      <c r="P8853" t="s">
        <v>35949</v>
      </c>
      <c r="Q8853" t="s">
        <v>26767</v>
      </c>
      <c r="R8853" t="s">
        <v>26765</v>
      </c>
      <c r="T8853" t="s">
        <v>35949</v>
      </c>
      <c r="U8853" s="2" t="s">
        <v>5969</v>
      </c>
    </row>
    <row r="8854" spans="1:21" x14ac:dyDescent="0.25">
      <c r="A8854">
        <v>326062</v>
      </c>
      <c r="B8854" s="2" t="s">
        <v>17592</v>
      </c>
      <c r="C8854" t="s">
        <v>13729</v>
      </c>
      <c r="L8854">
        <v>429914</v>
      </c>
      <c r="M8854" t="s">
        <v>10242</v>
      </c>
      <c r="N8854">
        <v>42434718</v>
      </c>
      <c r="O8854" t="s">
        <v>20829</v>
      </c>
      <c r="P8854" t="s">
        <v>35950</v>
      </c>
      <c r="Q8854" t="s">
        <v>20831</v>
      </c>
      <c r="R8854" t="s">
        <v>35951</v>
      </c>
      <c r="S8854" t="s">
        <v>18876</v>
      </c>
      <c r="T8854" t="s">
        <v>35950</v>
      </c>
      <c r="U8854" s="2" t="s">
        <v>10241</v>
      </c>
    </row>
    <row r="8855" spans="1:21" x14ac:dyDescent="0.25">
      <c r="A8855">
        <v>17149002</v>
      </c>
      <c r="B8855" s="2" t="s">
        <v>17593</v>
      </c>
      <c r="C8855" t="s">
        <v>17594</v>
      </c>
      <c r="L8855">
        <v>429915</v>
      </c>
      <c r="M8855" t="s">
        <v>17227</v>
      </c>
      <c r="N8855">
        <v>37982354</v>
      </c>
      <c r="O8855" t="s">
        <v>19351</v>
      </c>
      <c r="P8855" t="s">
        <v>35952</v>
      </c>
      <c r="Q8855" t="s">
        <v>20177</v>
      </c>
      <c r="R8855" t="s">
        <v>29922</v>
      </c>
      <c r="T8855" t="s">
        <v>35952</v>
      </c>
      <c r="U8855" s="2" t="s">
        <v>17226</v>
      </c>
    </row>
    <row r="8856" spans="1:21" x14ac:dyDescent="0.25">
      <c r="A8856">
        <v>894907</v>
      </c>
      <c r="B8856" s="2" t="s">
        <v>17595</v>
      </c>
      <c r="C8856" t="s">
        <v>17596</v>
      </c>
      <c r="L8856">
        <v>429916</v>
      </c>
      <c r="M8856" t="s">
        <v>16352</v>
      </c>
      <c r="N8856">
        <v>35677783</v>
      </c>
      <c r="O8856" t="s">
        <v>19028</v>
      </c>
      <c r="P8856" t="s">
        <v>35953</v>
      </c>
      <c r="Q8856" t="s">
        <v>22684</v>
      </c>
      <c r="R8856" t="s">
        <v>35954</v>
      </c>
      <c r="S8856" t="s">
        <v>18868</v>
      </c>
      <c r="T8856" t="s">
        <v>35953</v>
      </c>
      <c r="U8856" s="2" t="s">
        <v>16351</v>
      </c>
    </row>
    <row r="8857" spans="1:21" x14ac:dyDescent="0.25">
      <c r="A8857">
        <v>37985337</v>
      </c>
      <c r="B8857" s="2" t="s">
        <v>17597</v>
      </c>
      <c r="C8857" t="s">
        <v>17598</v>
      </c>
      <c r="L8857">
        <v>429917</v>
      </c>
      <c r="M8857" t="s">
        <v>9336</v>
      </c>
      <c r="N8857">
        <v>37915606</v>
      </c>
      <c r="O8857" t="s">
        <v>25144</v>
      </c>
      <c r="P8857" t="s">
        <v>35955</v>
      </c>
      <c r="Q8857" t="s">
        <v>25146</v>
      </c>
      <c r="R8857" t="s">
        <v>25144</v>
      </c>
      <c r="T8857" t="s">
        <v>35955</v>
      </c>
      <c r="U8857" s="2" t="s">
        <v>9335</v>
      </c>
    </row>
    <row r="8858" spans="1:21" x14ac:dyDescent="0.25">
      <c r="B8858" s="3"/>
      <c r="L8858">
        <v>429918</v>
      </c>
      <c r="M8858" t="s">
        <v>11309</v>
      </c>
      <c r="N8858">
        <v>42085471</v>
      </c>
      <c r="O8858" t="s">
        <v>18882</v>
      </c>
      <c r="P8858" t="s">
        <v>35956</v>
      </c>
      <c r="Q8858" t="s">
        <v>18884</v>
      </c>
      <c r="R8858" t="s">
        <v>35957</v>
      </c>
      <c r="S8858" t="s">
        <v>19324</v>
      </c>
      <c r="T8858" t="s">
        <v>35956</v>
      </c>
      <c r="U8858" s="2" t="s">
        <v>11308</v>
      </c>
    </row>
    <row r="8859" spans="1:21" x14ac:dyDescent="0.25">
      <c r="B8859" s="3"/>
      <c r="L8859">
        <v>429919</v>
      </c>
      <c r="M8859" t="s">
        <v>6934</v>
      </c>
      <c r="N8859">
        <v>35541253</v>
      </c>
      <c r="O8859" t="s">
        <v>23404</v>
      </c>
      <c r="P8859" t="s">
        <v>35958</v>
      </c>
      <c r="Q8859" t="s">
        <v>23406</v>
      </c>
      <c r="R8859" t="s">
        <v>18863</v>
      </c>
      <c r="S8859" t="s">
        <v>19024</v>
      </c>
      <c r="T8859" t="s">
        <v>35958</v>
      </c>
      <c r="U8859" s="2" t="s">
        <v>6933</v>
      </c>
    </row>
    <row r="8860" spans="1:21" x14ac:dyDescent="0.25">
      <c r="B8860" s="3"/>
      <c r="L8860">
        <v>429921</v>
      </c>
      <c r="M8860" t="s">
        <v>16968</v>
      </c>
      <c r="N8860">
        <v>36155667</v>
      </c>
      <c r="O8860" t="s">
        <v>19221</v>
      </c>
      <c r="P8860" t="s">
        <v>35959</v>
      </c>
      <c r="Q8860" t="s">
        <v>19223</v>
      </c>
      <c r="R8860" t="s">
        <v>35960</v>
      </c>
      <c r="S8860" t="s">
        <v>19075</v>
      </c>
      <c r="T8860" t="s">
        <v>35959</v>
      </c>
      <c r="U8860" s="2" t="s">
        <v>16967</v>
      </c>
    </row>
    <row r="8861" spans="1:21" x14ac:dyDescent="0.25">
      <c r="B8861" s="3"/>
      <c r="L8861">
        <v>429922</v>
      </c>
      <c r="M8861" t="s">
        <v>2717</v>
      </c>
      <c r="N8861">
        <v>161730</v>
      </c>
      <c r="O8861" t="s">
        <v>19666</v>
      </c>
      <c r="P8861" t="s">
        <v>35961</v>
      </c>
      <c r="Q8861" t="s">
        <v>19162</v>
      </c>
      <c r="R8861" t="s">
        <v>18875</v>
      </c>
      <c r="T8861" t="s">
        <v>35961</v>
      </c>
      <c r="U8861" s="2" t="s">
        <v>2716</v>
      </c>
    </row>
    <row r="8862" spans="1:21" x14ac:dyDescent="0.25">
      <c r="B8862" s="3"/>
      <c r="L8862">
        <v>429923</v>
      </c>
      <c r="M8862" t="s">
        <v>7723</v>
      </c>
      <c r="N8862">
        <v>332089</v>
      </c>
      <c r="O8862" t="s">
        <v>26903</v>
      </c>
      <c r="P8862" t="s">
        <v>35962</v>
      </c>
      <c r="Q8862" t="s">
        <v>35963</v>
      </c>
      <c r="R8862" t="s">
        <v>26589</v>
      </c>
      <c r="S8862" t="s">
        <v>19794</v>
      </c>
      <c r="T8862" t="s">
        <v>35962</v>
      </c>
      <c r="U8862" s="2" t="s">
        <v>7722</v>
      </c>
    </row>
    <row r="8863" spans="1:21" x14ac:dyDescent="0.25">
      <c r="B8863" s="3"/>
      <c r="L8863">
        <v>429924</v>
      </c>
      <c r="M8863" t="s">
        <v>10028</v>
      </c>
      <c r="N8863">
        <v>42231493</v>
      </c>
      <c r="O8863" t="s">
        <v>29984</v>
      </c>
      <c r="P8863" t="s">
        <v>35964</v>
      </c>
      <c r="Q8863" t="s">
        <v>25208</v>
      </c>
      <c r="R8863" t="s">
        <v>29984</v>
      </c>
      <c r="S8863" t="s">
        <v>20119</v>
      </c>
      <c r="T8863" t="s">
        <v>35964</v>
      </c>
      <c r="U8863" s="2" t="s">
        <v>10027</v>
      </c>
    </row>
    <row r="8864" spans="1:21" x14ac:dyDescent="0.25">
      <c r="B8864" s="3"/>
      <c r="L8864">
        <v>429925</v>
      </c>
      <c r="M8864" t="s">
        <v>11291</v>
      </c>
      <c r="N8864">
        <v>37839977</v>
      </c>
      <c r="O8864" t="s">
        <v>18953</v>
      </c>
      <c r="P8864" t="s">
        <v>35965</v>
      </c>
      <c r="Q8864" t="s">
        <v>18955</v>
      </c>
      <c r="R8864" t="s">
        <v>35966</v>
      </c>
      <c r="S8864" t="s">
        <v>19794</v>
      </c>
      <c r="T8864" t="s">
        <v>35965</v>
      </c>
      <c r="U8864" s="2" t="s">
        <v>11290</v>
      </c>
    </row>
    <row r="8865" spans="2:21" x14ac:dyDescent="0.25">
      <c r="B8865" s="3"/>
      <c r="L8865">
        <v>429926</v>
      </c>
      <c r="M8865" t="s">
        <v>12810</v>
      </c>
      <c r="N8865">
        <v>314234</v>
      </c>
      <c r="P8865" t="s">
        <v>35967</v>
      </c>
      <c r="Q8865" t="s">
        <v>20217</v>
      </c>
      <c r="R8865" t="s">
        <v>20215</v>
      </c>
      <c r="T8865" t="s">
        <v>35967</v>
      </c>
      <c r="U8865" s="2" t="s">
        <v>12809</v>
      </c>
    </row>
    <row r="8866" spans="2:21" x14ac:dyDescent="0.25">
      <c r="B8866" s="3"/>
      <c r="L8866">
        <v>429927</v>
      </c>
      <c r="M8866" t="s">
        <v>16845</v>
      </c>
      <c r="N8866">
        <v>37990373</v>
      </c>
      <c r="O8866" t="s">
        <v>18894</v>
      </c>
      <c r="P8866" t="s">
        <v>35968</v>
      </c>
      <c r="Q8866" t="s">
        <v>19106</v>
      </c>
      <c r="R8866" t="s">
        <v>35969</v>
      </c>
      <c r="S8866" t="s">
        <v>18881</v>
      </c>
      <c r="T8866" t="s">
        <v>35968</v>
      </c>
      <c r="U8866" s="2" t="s">
        <v>16844</v>
      </c>
    </row>
    <row r="8867" spans="2:21" x14ac:dyDescent="0.25">
      <c r="B8867" s="3"/>
      <c r="L8867">
        <v>429928</v>
      </c>
      <c r="M8867" t="s">
        <v>4413</v>
      </c>
      <c r="N8867">
        <v>31116175</v>
      </c>
      <c r="O8867" t="s">
        <v>19459</v>
      </c>
      <c r="P8867" t="s">
        <v>35970</v>
      </c>
      <c r="Q8867" t="s">
        <v>21974</v>
      </c>
      <c r="R8867" t="s">
        <v>19250</v>
      </c>
      <c r="S8867" t="s">
        <v>26685</v>
      </c>
      <c r="T8867" t="s">
        <v>35970</v>
      </c>
      <c r="U8867" s="2" t="s">
        <v>4412</v>
      </c>
    </row>
    <row r="8868" spans="2:21" x14ac:dyDescent="0.25">
      <c r="B8868" s="3"/>
      <c r="L8868">
        <v>429929</v>
      </c>
      <c r="M8868" t="s">
        <v>9568</v>
      </c>
      <c r="N8868">
        <v>35985003</v>
      </c>
      <c r="O8868" t="s">
        <v>19934</v>
      </c>
      <c r="P8868" t="s">
        <v>35971</v>
      </c>
      <c r="Q8868" t="s">
        <v>19936</v>
      </c>
      <c r="R8868" t="s">
        <v>22897</v>
      </c>
      <c r="T8868" t="s">
        <v>35971</v>
      </c>
      <c r="U8868" s="2" t="s">
        <v>9567</v>
      </c>
    </row>
    <row r="8869" spans="2:21" x14ac:dyDescent="0.25">
      <c r="B8869" s="3"/>
      <c r="L8869">
        <v>429930</v>
      </c>
      <c r="M8869" t="s">
        <v>8586</v>
      </c>
      <c r="N8869">
        <v>37891723</v>
      </c>
      <c r="O8869" t="s">
        <v>19945</v>
      </c>
      <c r="P8869" t="s">
        <v>35972</v>
      </c>
      <c r="Q8869" t="s">
        <v>19947</v>
      </c>
      <c r="S8869" t="s">
        <v>32022</v>
      </c>
      <c r="T8869" t="s">
        <v>35972</v>
      </c>
      <c r="U8869" s="2" t="s">
        <v>8585</v>
      </c>
    </row>
    <row r="8870" spans="2:21" x14ac:dyDescent="0.25">
      <c r="B8870" s="3"/>
      <c r="L8870">
        <v>429931</v>
      </c>
      <c r="M8870" t="s">
        <v>7396</v>
      </c>
      <c r="N8870">
        <v>37828843</v>
      </c>
      <c r="O8870" t="s">
        <v>20863</v>
      </c>
      <c r="P8870" t="s">
        <v>35973</v>
      </c>
      <c r="Q8870" t="s">
        <v>19947</v>
      </c>
      <c r="R8870" t="s">
        <v>35974</v>
      </c>
      <c r="S8870" t="s">
        <v>35975</v>
      </c>
      <c r="T8870" t="s">
        <v>35973</v>
      </c>
      <c r="U8870" s="2" t="s">
        <v>7395</v>
      </c>
    </row>
    <row r="8871" spans="2:21" x14ac:dyDescent="0.25">
      <c r="B8871" s="3"/>
      <c r="L8871">
        <v>429932</v>
      </c>
      <c r="M8871" t="s">
        <v>9112</v>
      </c>
      <c r="N8871">
        <v>42285755</v>
      </c>
      <c r="O8871" t="s">
        <v>23724</v>
      </c>
      <c r="P8871" t="s">
        <v>35976</v>
      </c>
      <c r="Q8871" t="s">
        <v>23726</v>
      </c>
      <c r="S8871" t="s">
        <v>35977</v>
      </c>
      <c r="T8871" t="s">
        <v>35976</v>
      </c>
      <c r="U8871" s="2" t="s">
        <v>9111</v>
      </c>
    </row>
    <row r="8872" spans="2:21" x14ac:dyDescent="0.25">
      <c r="B8872" s="3"/>
      <c r="L8872">
        <v>429933</v>
      </c>
      <c r="M8872" t="s">
        <v>4197</v>
      </c>
      <c r="N8872">
        <v>37961632</v>
      </c>
      <c r="O8872" t="s">
        <v>19418</v>
      </c>
      <c r="P8872" t="s">
        <v>35978</v>
      </c>
      <c r="Q8872" t="s">
        <v>20041</v>
      </c>
      <c r="R8872" t="s">
        <v>29929</v>
      </c>
      <c r="S8872" t="s">
        <v>19024</v>
      </c>
      <c r="T8872" t="s">
        <v>35978</v>
      </c>
      <c r="U8872" s="2" t="s">
        <v>4196</v>
      </c>
    </row>
    <row r="8873" spans="2:21" x14ac:dyDescent="0.25">
      <c r="B8873" s="3"/>
      <c r="L8873">
        <v>429934</v>
      </c>
      <c r="M8873" t="s">
        <v>7990</v>
      </c>
      <c r="N8873">
        <v>36158381</v>
      </c>
      <c r="P8873" t="s">
        <v>35979</v>
      </c>
      <c r="Q8873" t="s">
        <v>19602</v>
      </c>
      <c r="R8873" t="s">
        <v>25378</v>
      </c>
      <c r="T8873" t="s">
        <v>35979</v>
      </c>
      <c r="U8873" s="2" t="s">
        <v>7989</v>
      </c>
    </row>
    <row r="8874" spans="2:21" x14ac:dyDescent="0.25">
      <c r="B8874" s="3"/>
      <c r="L8874">
        <v>429935</v>
      </c>
      <c r="M8874" t="s">
        <v>16869</v>
      </c>
      <c r="N8874">
        <v>17331927</v>
      </c>
      <c r="O8874" t="s">
        <v>18889</v>
      </c>
      <c r="P8874" t="s">
        <v>35980</v>
      </c>
      <c r="Q8874" t="s">
        <v>26070</v>
      </c>
      <c r="R8874" t="s">
        <v>19226</v>
      </c>
      <c r="S8874" t="s">
        <v>35981</v>
      </c>
      <c r="T8874" t="s">
        <v>35980</v>
      </c>
      <c r="U8874" s="2" t="s">
        <v>16868</v>
      </c>
    </row>
    <row r="8875" spans="2:21" x14ac:dyDescent="0.25">
      <c r="B8875" s="3"/>
      <c r="L8875">
        <v>429936</v>
      </c>
      <c r="M8875" t="s">
        <v>1147</v>
      </c>
      <c r="N8875">
        <v>37873814</v>
      </c>
      <c r="O8875" t="s">
        <v>22397</v>
      </c>
      <c r="P8875" t="s">
        <v>35982</v>
      </c>
      <c r="Q8875" t="s">
        <v>19887</v>
      </c>
      <c r="R8875" t="s">
        <v>35983</v>
      </c>
      <c r="S8875" t="s">
        <v>19181</v>
      </c>
      <c r="T8875" t="s">
        <v>35982</v>
      </c>
      <c r="U8875" s="2" t="s">
        <v>1146</v>
      </c>
    </row>
    <row r="8876" spans="2:21" x14ac:dyDescent="0.25">
      <c r="B8876" s="3"/>
      <c r="L8876">
        <v>429937</v>
      </c>
      <c r="M8876" t="s">
        <v>11931</v>
      </c>
      <c r="N8876">
        <v>31870431</v>
      </c>
      <c r="O8876" t="s">
        <v>20074</v>
      </c>
      <c r="P8876" t="s">
        <v>35984</v>
      </c>
      <c r="Q8876" t="s">
        <v>22899</v>
      </c>
      <c r="R8876" t="s">
        <v>28248</v>
      </c>
      <c r="S8876" t="s">
        <v>19132</v>
      </c>
      <c r="T8876" t="s">
        <v>35984</v>
      </c>
      <c r="U8876" s="2" t="s">
        <v>11930</v>
      </c>
    </row>
    <row r="8877" spans="2:21" x14ac:dyDescent="0.25">
      <c r="B8877" s="3"/>
      <c r="L8877">
        <v>429938</v>
      </c>
      <c r="M8877" t="s">
        <v>3585</v>
      </c>
      <c r="N8877">
        <v>327778</v>
      </c>
      <c r="P8877" t="s">
        <v>35985</v>
      </c>
      <c r="Q8877" t="s">
        <v>21114</v>
      </c>
      <c r="S8877" t="s">
        <v>35986</v>
      </c>
      <c r="T8877" t="s">
        <v>35985</v>
      </c>
      <c r="U8877" s="2" t="s">
        <v>3584</v>
      </c>
    </row>
    <row r="8878" spans="2:21" x14ac:dyDescent="0.25">
      <c r="B8878" s="3"/>
      <c r="L8878">
        <v>429939</v>
      </c>
      <c r="M8878" t="s">
        <v>14584</v>
      </c>
      <c r="N8878">
        <v>312061</v>
      </c>
      <c r="P8878" t="s">
        <v>35987</v>
      </c>
      <c r="Q8878" t="s">
        <v>20931</v>
      </c>
      <c r="T8878" t="s">
        <v>35987</v>
      </c>
      <c r="U8878" s="2" t="s">
        <v>14583</v>
      </c>
    </row>
    <row r="8879" spans="2:21" x14ac:dyDescent="0.25">
      <c r="B8879" s="3"/>
      <c r="L8879">
        <v>429940</v>
      </c>
      <c r="M8879" t="s">
        <v>3757</v>
      </c>
      <c r="N8879">
        <v>331929</v>
      </c>
      <c r="O8879" t="s">
        <v>21652</v>
      </c>
      <c r="P8879" t="s">
        <v>35988</v>
      </c>
      <c r="Q8879" t="s">
        <v>21654</v>
      </c>
      <c r="R8879" t="s">
        <v>18875</v>
      </c>
      <c r="S8879" t="s">
        <v>22658</v>
      </c>
      <c r="T8879" t="s">
        <v>35988</v>
      </c>
      <c r="U8879" s="2" t="s">
        <v>3756</v>
      </c>
    </row>
    <row r="8880" spans="2:21" x14ac:dyDescent="0.25">
      <c r="B8880" s="3"/>
      <c r="L8880">
        <v>429941</v>
      </c>
      <c r="M8880" t="s">
        <v>2110</v>
      </c>
      <c r="N8880">
        <v>31072016</v>
      </c>
      <c r="P8880" t="s">
        <v>35989</v>
      </c>
      <c r="Q8880" t="s">
        <v>35990</v>
      </c>
      <c r="R8880" t="s">
        <v>35991</v>
      </c>
      <c r="S8880" t="s">
        <v>35991</v>
      </c>
      <c r="T8880" t="s">
        <v>35989</v>
      </c>
      <c r="U8880" s="2" t="s">
        <v>2109</v>
      </c>
    </row>
    <row r="8881" spans="2:21" x14ac:dyDescent="0.25">
      <c r="B8881" s="3"/>
      <c r="L8881">
        <v>429942</v>
      </c>
      <c r="M8881" t="s">
        <v>4099</v>
      </c>
      <c r="N8881">
        <v>42499500</v>
      </c>
      <c r="O8881" t="s">
        <v>19028</v>
      </c>
      <c r="P8881" t="s">
        <v>35992</v>
      </c>
      <c r="Q8881" t="s">
        <v>31079</v>
      </c>
      <c r="R8881" t="s">
        <v>27931</v>
      </c>
      <c r="S8881" t="s">
        <v>19881</v>
      </c>
      <c r="T8881" t="s">
        <v>35992</v>
      </c>
      <c r="U8881" s="2" t="s">
        <v>4098</v>
      </c>
    </row>
    <row r="8882" spans="2:21" x14ac:dyDescent="0.25">
      <c r="B8882" s="3"/>
      <c r="L8882">
        <v>429943</v>
      </c>
      <c r="M8882" t="s">
        <v>10391</v>
      </c>
      <c r="N8882">
        <v>31771424</v>
      </c>
      <c r="O8882" t="s">
        <v>18988</v>
      </c>
      <c r="P8882" t="s">
        <v>35993</v>
      </c>
      <c r="Q8882" t="s">
        <v>29638</v>
      </c>
      <c r="R8882" t="s">
        <v>35994</v>
      </c>
      <c r="S8882" t="s">
        <v>18901</v>
      </c>
      <c r="T8882" t="s">
        <v>35993</v>
      </c>
      <c r="U8882" s="2" t="s">
        <v>10390</v>
      </c>
    </row>
    <row r="8883" spans="2:21" x14ac:dyDescent="0.25">
      <c r="B8883" s="3"/>
      <c r="L8883">
        <v>429944</v>
      </c>
      <c r="M8883" t="s">
        <v>11032</v>
      </c>
      <c r="N8883">
        <v>306151</v>
      </c>
      <c r="O8883" t="s">
        <v>29787</v>
      </c>
      <c r="P8883" t="s">
        <v>35995</v>
      </c>
      <c r="Q8883" t="s">
        <v>29789</v>
      </c>
      <c r="R8883" t="s">
        <v>35996</v>
      </c>
      <c r="T8883" t="s">
        <v>35995</v>
      </c>
      <c r="U8883" s="2" t="s">
        <v>18834</v>
      </c>
    </row>
    <row r="8884" spans="2:21" x14ac:dyDescent="0.25">
      <c r="B8884" s="3"/>
      <c r="L8884">
        <v>429945</v>
      </c>
      <c r="M8884" t="s">
        <v>11724</v>
      </c>
      <c r="N8884">
        <v>37863975</v>
      </c>
      <c r="O8884" t="s">
        <v>26763</v>
      </c>
      <c r="P8884" t="s">
        <v>35997</v>
      </c>
      <c r="Q8884" t="s">
        <v>22299</v>
      </c>
      <c r="R8884" t="s">
        <v>26589</v>
      </c>
      <c r="S8884" t="s">
        <v>19024</v>
      </c>
      <c r="T8884" t="s">
        <v>35997</v>
      </c>
      <c r="U8884" s="2" t="s">
        <v>11723</v>
      </c>
    </row>
    <row r="8885" spans="2:21" x14ac:dyDescent="0.25">
      <c r="B8885" s="3"/>
      <c r="L8885">
        <v>429946</v>
      </c>
      <c r="M8885" t="s">
        <v>4856</v>
      </c>
      <c r="N8885">
        <v>36126586</v>
      </c>
      <c r="O8885" t="s">
        <v>30028</v>
      </c>
      <c r="P8885" t="s">
        <v>35998</v>
      </c>
      <c r="Q8885" t="s">
        <v>30030</v>
      </c>
      <c r="R8885" t="s">
        <v>30028</v>
      </c>
      <c r="S8885" t="s">
        <v>18864</v>
      </c>
      <c r="T8885" t="s">
        <v>35998</v>
      </c>
      <c r="U8885" s="2" t="s">
        <v>4855</v>
      </c>
    </row>
    <row r="8886" spans="2:21" x14ac:dyDescent="0.25">
      <c r="B8886" s="3"/>
      <c r="L8886">
        <v>429947</v>
      </c>
      <c r="M8886" t="s">
        <v>12343</v>
      </c>
      <c r="N8886">
        <v>37906526</v>
      </c>
      <c r="O8886" t="s">
        <v>19429</v>
      </c>
      <c r="P8886" t="s">
        <v>35999</v>
      </c>
      <c r="Q8886" t="s">
        <v>19431</v>
      </c>
      <c r="R8886" t="s">
        <v>36000</v>
      </c>
      <c r="S8886" t="s">
        <v>18868</v>
      </c>
      <c r="T8886" t="s">
        <v>35999</v>
      </c>
      <c r="U8886" s="2" t="s">
        <v>12342</v>
      </c>
    </row>
    <row r="8887" spans="2:21" x14ac:dyDescent="0.25">
      <c r="B8887" s="3"/>
      <c r="L8887">
        <v>429948</v>
      </c>
      <c r="M8887" t="s">
        <v>17407</v>
      </c>
      <c r="N8887">
        <v>37995111</v>
      </c>
      <c r="O8887" t="s">
        <v>29566</v>
      </c>
      <c r="P8887" t="s">
        <v>36001</v>
      </c>
      <c r="Q8887" t="s">
        <v>29568</v>
      </c>
      <c r="R8887" t="s">
        <v>18875</v>
      </c>
      <c r="T8887" t="s">
        <v>36001</v>
      </c>
      <c r="U8887" s="2" t="s">
        <v>17406</v>
      </c>
    </row>
    <row r="8888" spans="2:21" x14ac:dyDescent="0.25">
      <c r="B8888" s="3"/>
      <c r="L8888">
        <v>429949</v>
      </c>
      <c r="M8888" t="s">
        <v>9245</v>
      </c>
      <c r="N8888">
        <v>30853711</v>
      </c>
      <c r="O8888" t="s">
        <v>30571</v>
      </c>
      <c r="P8888" t="s">
        <v>36002</v>
      </c>
      <c r="Q8888" t="s">
        <v>23481</v>
      </c>
      <c r="R8888" t="s">
        <v>23482</v>
      </c>
      <c r="S8888" t="s">
        <v>19487</v>
      </c>
      <c r="T8888" t="s">
        <v>36002</v>
      </c>
      <c r="U8888" s="2" t="s">
        <v>9244</v>
      </c>
    </row>
    <row r="8889" spans="2:21" x14ac:dyDescent="0.25">
      <c r="B8889" s="3"/>
      <c r="L8889">
        <v>429950</v>
      </c>
      <c r="M8889" t="s">
        <v>14381</v>
      </c>
      <c r="N8889">
        <v>30866065</v>
      </c>
      <c r="O8889" t="s">
        <v>27059</v>
      </c>
      <c r="P8889" t="s">
        <v>36003</v>
      </c>
      <c r="Q8889" t="s">
        <v>27061</v>
      </c>
      <c r="T8889" t="s">
        <v>36003</v>
      </c>
      <c r="U8889" s="2" t="s">
        <v>14380</v>
      </c>
    </row>
    <row r="8890" spans="2:21" x14ac:dyDescent="0.25">
      <c r="B8890" s="3"/>
      <c r="L8890">
        <v>429951</v>
      </c>
      <c r="M8890" t="s">
        <v>17456</v>
      </c>
      <c r="N8890">
        <v>37873962</v>
      </c>
      <c r="O8890" t="s">
        <v>24952</v>
      </c>
      <c r="P8890" t="s">
        <v>36004</v>
      </c>
      <c r="Q8890" t="s">
        <v>23228</v>
      </c>
      <c r="R8890" t="s">
        <v>20662</v>
      </c>
      <c r="S8890" t="s">
        <v>19277</v>
      </c>
      <c r="T8890" t="s">
        <v>36004</v>
      </c>
      <c r="U8890" s="2" t="s">
        <v>17455</v>
      </c>
    </row>
    <row r="8891" spans="2:21" x14ac:dyDescent="0.25">
      <c r="B8891" s="3"/>
      <c r="L8891">
        <v>429952</v>
      </c>
      <c r="M8891" t="s">
        <v>16336</v>
      </c>
      <c r="N8891">
        <v>37812548</v>
      </c>
      <c r="O8891" t="s">
        <v>26476</v>
      </c>
      <c r="P8891" t="s">
        <v>36005</v>
      </c>
      <c r="Q8891" t="s">
        <v>26478</v>
      </c>
      <c r="T8891" t="s">
        <v>36005</v>
      </c>
      <c r="U8891" s="2" t="s">
        <v>16335</v>
      </c>
    </row>
    <row r="8892" spans="2:21" x14ac:dyDescent="0.25">
      <c r="B8892" s="3"/>
      <c r="L8892">
        <v>429953</v>
      </c>
      <c r="M8892" t="s">
        <v>10040</v>
      </c>
      <c r="N8892">
        <v>31754945</v>
      </c>
      <c r="O8892" t="s">
        <v>36006</v>
      </c>
      <c r="P8892" t="s">
        <v>36007</v>
      </c>
      <c r="Q8892" t="s">
        <v>21809</v>
      </c>
      <c r="R8892" t="s">
        <v>36008</v>
      </c>
      <c r="S8892" t="s">
        <v>18876</v>
      </c>
      <c r="T8892" t="s">
        <v>36007</v>
      </c>
      <c r="U8892" s="2" t="s">
        <v>10039</v>
      </c>
    </row>
    <row r="8893" spans="2:21" x14ac:dyDescent="0.25">
      <c r="B8893" s="3"/>
      <c r="L8893">
        <v>429954</v>
      </c>
      <c r="M8893" t="s">
        <v>17108</v>
      </c>
      <c r="N8893">
        <v>37810618</v>
      </c>
      <c r="O8893" t="s">
        <v>26935</v>
      </c>
      <c r="P8893" t="s">
        <v>36009</v>
      </c>
      <c r="Q8893" t="s">
        <v>23798</v>
      </c>
      <c r="T8893" t="s">
        <v>36009</v>
      </c>
      <c r="U8893" s="2" t="s">
        <v>17107</v>
      </c>
    </row>
    <row r="8894" spans="2:21" x14ac:dyDescent="0.25">
      <c r="B8894" s="3"/>
      <c r="L8894">
        <v>429955</v>
      </c>
      <c r="M8894" t="s">
        <v>5498</v>
      </c>
      <c r="N8894">
        <v>17331927</v>
      </c>
      <c r="O8894" t="s">
        <v>19028</v>
      </c>
      <c r="P8894" t="s">
        <v>36010</v>
      </c>
      <c r="Q8894" t="s">
        <v>22927</v>
      </c>
      <c r="R8894" t="s">
        <v>19032</v>
      </c>
      <c r="T8894" t="s">
        <v>36010</v>
      </c>
      <c r="U8894" s="2" t="s">
        <v>5497</v>
      </c>
    </row>
    <row r="8895" spans="2:21" x14ac:dyDescent="0.25">
      <c r="B8895" s="3"/>
      <c r="L8895">
        <v>429956</v>
      </c>
      <c r="M8895" t="s">
        <v>14472</v>
      </c>
      <c r="N8895">
        <v>307653</v>
      </c>
      <c r="P8895" t="s">
        <v>36011</v>
      </c>
      <c r="Q8895" t="s">
        <v>21291</v>
      </c>
      <c r="T8895" t="s">
        <v>36011</v>
      </c>
      <c r="U8895" s="2" t="s">
        <v>14471</v>
      </c>
    </row>
    <row r="8896" spans="2:21" x14ac:dyDescent="0.25">
      <c r="B8896" s="3"/>
      <c r="L8896">
        <v>429957</v>
      </c>
      <c r="M8896" t="s">
        <v>9941</v>
      </c>
      <c r="N8896">
        <v>894915</v>
      </c>
      <c r="P8896" t="s">
        <v>36012</v>
      </c>
      <c r="T8896" t="s">
        <v>36012</v>
      </c>
      <c r="U8896" s="2" t="s">
        <v>9940</v>
      </c>
    </row>
    <row r="8897" spans="2:21" x14ac:dyDescent="0.25">
      <c r="B8897" s="3"/>
      <c r="L8897">
        <v>429958</v>
      </c>
      <c r="M8897" t="s">
        <v>13213</v>
      </c>
      <c r="N8897">
        <v>35542225</v>
      </c>
      <c r="O8897" t="s">
        <v>36013</v>
      </c>
      <c r="P8897" t="s">
        <v>36014</v>
      </c>
      <c r="Q8897" t="s">
        <v>29583</v>
      </c>
      <c r="R8897" t="s">
        <v>18863</v>
      </c>
      <c r="S8897" t="s">
        <v>26456</v>
      </c>
      <c r="T8897" t="s">
        <v>36014</v>
      </c>
      <c r="U8897" s="2" t="s">
        <v>13212</v>
      </c>
    </row>
    <row r="8898" spans="2:21" x14ac:dyDescent="0.25">
      <c r="B8898" s="3"/>
      <c r="L8898">
        <v>429959</v>
      </c>
      <c r="M8898" t="s">
        <v>2898</v>
      </c>
      <c r="N8898">
        <v>35997621</v>
      </c>
      <c r="O8898" t="s">
        <v>22082</v>
      </c>
      <c r="P8898" t="s">
        <v>36015</v>
      </c>
      <c r="Q8898" t="s">
        <v>22084</v>
      </c>
      <c r="R8898" t="s">
        <v>24256</v>
      </c>
      <c r="S8898" t="s">
        <v>19433</v>
      </c>
      <c r="T8898" t="s">
        <v>36015</v>
      </c>
      <c r="U8898" s="2" t="s">
        <v>2897</v>
      </c>
    </row>
    <row r="8899" spans="2:21" x14ac:dyDescent="0.25">
      <c r="B8899" s="3"/>
      <c r="L8899">
        <v>429960</v>
      </c>
      <c r="M8899" t="s">
        <v>1177</v>
      </c>
      <c r="N8899">
        <v>37873938</v>
      </c>
      <c r="O8899" t="s">
        <v>26279</v>
      </c>
      <c r="P8899" t="s">
        <v>36016</v>
      </c>
      <c r="Q8899" t="s">
        <v>26134</v>
      </c>
      <c r="R8899" t="s">
        <v>35347</v>
      </c>
      <c r="T8899" t="s">
        <v>36016</v>
      </c>
      <c r="U8899" s="2" t="s">
        <v>1176</v>
      </c>
    </row>
    <row r="8900" spans="2:21" x14ac:dyDescent="0.25">
      <c r="B8900" s="3"/>
      <c r="L8900">
        <v>429961</v>
      </c>
      <c r="M8900" t="s">
        <v>7976</v>
      </c>
      <c r="N8900">
        <v>309192</v>
      </c>
      <c r="P8900" t="s">
        <v>36017</v>
      </c>
      <c r="Q8900" t="s">
        <v>26857</v>
      </c>
      <c r="R8900" t="s">
        <v>21283</v>
      </c>
      <c r="S8900" t="s">
        <v>18911</v>
      </c>
      <c r="T8900" t="s">
        <v>36017</v>
      </c>
      <c r="U8900" s="2" t="s">
        <v>7975</v>
      </c>
    </row>
    <row r="8901" spans="2:21" x14ac:dyDescent="0.25">
      <c r="B8901" s="3"/>
      <c r="L8901">
        <v>429962</v>
      </c>
      <c r="M8901" t="s">
        <v>2551</v>
      </c>
      <c r="N8901">
        <v>316083</v>
      </c>
      <c r="O8901" t="s">
        <v>29857</v>
      </c>
      <c r="P8901" t="s">
        <v>36018</v>
      </c>
      <c r="Q8901" t="s">
        <v>34928</v>
      </c>
      <c r="R8901" t="s">
        <v>29857</v>
      </c>
      <c r="T8901" t="s">
        <v>36018</v>
      </c>
      <c r="U8901" s="2" t="s">
        <v>2550</v>
      </c>
    </row>
    <row r="8902" spans="2:21" x14ac:dyDescent="0.25">
      <c r="B8902" s="3"/>
      <c r="L8902">
        <v>429963</v>
      </c>
      <c r="M8902" t="s">
        <v>6106</v>
      </c>
      <c r="N8902">
        <v>326461</v>
      </c>
      <c r="O8902" t="s">
        <v>22150</v>
      </c>
      <c r="P8902" t="s">
        <v>36019</v>
      </c>
      <c r="Q8902" t="s">
        <v>32238</v>
      </c>
      <c r="T8902" t="s">
        <v>36019</v>
      </c>
      <c r="U8902" s="2" t="s">
        <v>6105</v>
      </c>
    </row>
    <row r="8903" spans="2:21" x14ac:dyDescent="0.25">
      <c r="B8903" s="3"/>
      <c r="L8903">
        <v>429964</v>
      </c>
      <c r="M8903" t="s">
        <v>2082</v>
      </c>
      <c r="N8903">
        <v>17331927</v>
      </c>
      <c r="O8903" t="s">
        <v>19179</v>
      </c>
      <c r="P8903" t="s">
        <v>36020</v>
      </c>
      <c r="Q8903" t="s">
        <v>19903</v>
      </c>
      <c r="R8903" t="s">
        <v>21864</v>
      </c>
      <c r="S8903" t="s">
        <v>36021</v>
      </c>
      <c r="T8903" t="s">
        <v>36020</v>
      </c>
      <c r="U8903" s="2" t="s">
        <v>2081</v>
      </c>
    </row>
    <row r="8904" spans="2:21" x14ac:dyDescent="0.25">
      <c r="B8904" s="3"/>
      <c r="L8904">
        <v>429965</v>
      </c>
      <c r="M8904" t="s">
        <v>8606</v>
      </c>
      <c r="N8904">
        <v>310603</v>
      </c>
      <c r="O8904" t="s">
        <v>24674</v>
      </c>
      <c r="P8904" t="s">
        <v>36022</v>
      </c>
      <c r="Q8904" t="s">
        <v>24676</v>
      </c>
      <c r="R8904" t="s">
        <v>34629</v>
      </c>
      <c r="S8904" t="s">
        <v>19132</v>
      </c>
      <c r="T8904" t="s">
        <v>36022</v>
      </c>
      <c r="U8904" s="2" t="s">
        <v>18835</v>
      </c>
    </row>
    <row r="8905" spans="2:21" x14ac:dyDescent="0.25">
      <c r="B8905" s="3"/>
      <c r="L8905">
        <v>429966</v>
      </c>
      <c r="M8905" t="s">
        <v>3170</v>
      </c>
      <c r="N8905">
        <v>327735</v>
      </c>
      <c r="P8905" t="s">
        <v>36023</v>
      </c>
      <c r="Q8905" t="s">
        <v>30870</v>
      </c>
      <c r="R8905" t="s">
        <v>24332</v>
      </c>
      <c r="T8905" t="s">
        <v>36023</v>
      </c>
      <c r="U8905" s="2" t="s">
        <v>3169</v>
      </c>
    </row>
    <row r="8906" spans="2:21" x14ac:dyDescent="0.25">
      <c r="B8906" s="3"/>
      <c r="L8906">
        <v>430016</v>
      </c>
      <c r="M8906" t="s">
        <v>441</v>
      </c>
      <c r="N8906">
        <v>37863967</v>
      </c>
      <c r="O8906" t="s">
        <v>29555</v>
      </c>
      <c r="P8906" t="s">
        <v>36024</v>
      </c>
      <c r="Q8906" t="s">
        <v>29557</v>
      </c>
      <c r="S8906" t="s">
        <v>36025</v>
      </c>
      <c r="T8906" t="s">
        <v>36024</v>
      </c>
      <c r="U8906" s="2" t="s">
        <v>440</v>
      </c>
    </row>
    <row r="8907" spans="2:21" x14ac:dyDescent="0.25">
      <c r="B8907" s="3"/>
      <c r="L8907">
        <v>429967</v>
      </c>
      <c r="M8907" t="s">
        <v>6242</v>
      </c>
      <c r="N8907">
        <v>397687</v>
      </c>
      <c r="O8907" t="s">
        <v>22470</v>
      </c>
      <c r="P8907" t="s">
        <v>36026</v>
      </c>
      <c r="Q8907" t="s">
        <v>36027</v>
      </c>
      <c r="R8907" t="s">
        <v>22905</v>
      </c>
      <c r="S8907" t="s">
        <v>19024</v>
      </c>
      <c r="T8907" t="s">
        <v>36026</v>
      </c>
      <c r="U8907" s="2" t="s">
        <v>6241</v>
      </c>
    </row>
    <row r="8908" spans="2:21" x14ac:dyDescent="0.25">
      <c r="B8908" s="3"/>
      <c r="L8908">
        <v>429968</v>
      </c>
      <c r="M8908" t="s">
        <v>2274</v>
      </c>
      <c r="N8908">
        <v>309303</v>
      </c>
      <c r="P8908" t="s">
        <v>36028</v>
      </c>
      <c r="Q8908" t="s">
        <v>20869</v>
      </c>
      <c r="R8908" t="s">
        <v>36029</v>
      </c>
      <c r="S8908" t="s">
        <v>19898</v>
      </c>
      <c r="T8908" t="s">
        <v>36028</v>
      </c>
      <c r="U8908" s="2" t="s">
        <v>2273</v>
      </c>
    </row>
    <row r="8909" spans="2:21" x14ac:dyDescent="0.25">
      <c r="B8909" s="3"/>
      <c r="L8909">
        <v>429969</v>
      </c>
      <c r="M8909" t="s">
        <v>10276</v>
      </c>
      <c r="N8909">
        <v>36022047</v>
      </c>
      <c r="O8909" t="s">
        <v>22470</v>
      </c>
      <c r="P8909" t="s">
        <v>36030</v>
      </c>
      <c r="Q8909" t="s">
        <v>36031</v>
      </c>
      <c r="R8909" t="s">
        <v>26884</v>
      </c>
      <c r="S8909" t="s">
        <v>19024</v>
      </c>
      <c r="T8909" t="s">
        <v>36030</v>
      </c>
      <c r="U8909" s="2" t="s">
        <v>10275</v>
      </c>
    </row>
    <row r="8910" spans="2:21" x14ac:dyDescent="0.25">
      <c r="B8910" s="3"/>
      <c r="L8910">
        <v>429970</v>
      </c>
      <c r="M8910" t="s">
        <v>11763</v>
      </c>
      <c r="N8910">
        <v>397865</v>
      </c>
      <c r="O8910" t="s">
        <v>18933</v>
      </c>
      <c r="P8910" t="s">
        <v>36032</v>
      </c>
      <c r="Q8910" t="s">
        <v>23052</v>
      </c>
      <c r="R8910" t="s">
        <v>36033</v>
      </c>
      <c r="S8910" t="s">
        <v>18911</v>
      </c>
      <c r="T8910" t="s">
        <v>36032</v>
      </c>
      <c r="U8910" s="2" t="s">
        <v>11762</v>
      </c>
    </row>
    <row r="8911" spans="2:21" x14ac:dyDescent="0.25">
      <c r="B8911" s="3"/>
      <c r="L8911">
        <v>429971</v>
      </c>
      <c r="M8911" t="s">
        <v>1856</v>
      </c>
      <c r="N8911">
        <v>634883</v>
      </c>
      <c r="P8911" t="s">
        <v>36034</v>
      </c>
      <c r="T8911" t="s">
        <v>36034</v>
      </c>
      <c r="U8911" s="2" t="s">
        <v>1855</v>
      </c>
    </row>
    <row r="8912" spans="2:21" x14ac:dyDescent="0.25">
      <c r="B8912" s="3"/>
      <c r="L8912">
        <v>429972</v>
      </c>
      <c r="M8912" t="s">
        <v>13648</v>
      </c>
      <c r="N8912">
        <v>37828851</v>
      </c>
      <c r="O8912" t="s">
        <v>20863</v>
      </c>
      <c r="P8912" t="s">
        <v>36035</v>
      </c>
      <c r="Q8912" t="s">
        <v>19947</v>
      </c>
      <c r="R8912" t="s">
        <v>35974</v>
      </c>
      <c r="T8912" t="s">
        <v>36035</v>
      </c>
      <c r="U8912" s="2" t="s">
        <v>13647</v>
      </c>
    </row>
    <row r="8913" spans="2:21" x14ac:dyDescent="0.25">
      <c r="B8913" s="3"/>
      <c r="L8913">
        <v>429973</v>
      </c>
      <c r="M8913" t="s">
        <v>6721</v>
      </c>
      <c r="N8913">
        <v>51278383</v>
      </c>
      <c r="O8913" t="s">
        <v>26453</v>
      </c>
      <c r="P8913" t="s">
        <v>36036</v>
      </c>
      <c r="Q8913" t="s">
        <v>26455</v>
      </c>
      <c r="T8913" t="s">
        <v>36036</v>
      </c>
      <c r="U8913" s="2" t="s">
        <v>6720</v>
      </c>
    </row>
    <row r="8914" spans="2:21" x14ac:dyDescent="0.25">
      <c r="B8914" s="3"/>
      <c r="L8914">
        <v>429974</v>
      </c>
      <c r="M8914" t="s">
        <v>14207</v>
      </c>
      <c r="N8914">
        <v>30798841</v>
      </c>
      <c r="O8914" t="s">
        <v>18882</v>
      </c>
      <c r="P8914" t="s">
        <v>36037</v>
      </c>
      <c r="Q8914" t="s">
        <v>36038</v>
      </c>
      <c r="R8914" t="s">
        <v>22168</v>
      </c>
      <c r="S8914" t="s">
        <v>20284</v>
      </c>
      <c r="T8914" t="s">
        <v>36037</v>
      </c>
      <c r="U8914" s="2" t="s">
        <v>14206</v>
      </c>
    </row>
    <row r="8915" spans="2:21" x14ac:dyDescent="0.25">
      <c r="B8915" s="3"/>
      <c r="L8915">
        <v>429975</v>
      </c>
      <c r="M8915" t="s">
        <v>12209</v>
      </c>
      <c r="N8915">
        <v>305138</v>
      </c>
      <c r="P8915" t="s">
        <v>36039</v>
      </c>
      <c r="Q8915" t="s">
        <v>20333</v>
      </c>
      <c r="T8915" t="s">
        <v>36039</v>
      </c>
      <c r="U8915" s="2" t="s">
        <v>12208</v>
      </c>
    </row>
    <row r="8916" spans="2:21" x14ac:dyDescent="0.25">
      <c r="B8916" s="3"/>
      <c r="L8916">
        <v>429976</v>
      </c>
      <c r="M8916" t="s">
        <v>6040</v>
      </c>
      <c r="N8916">
        <v>36125458</v>
      </c>
      <c r="O8916" t="s">
        <v>33405</v>
      </c>
      <c r="P8916" t="s">
        <v>36040</v>
      </c>
      <c r="Q8916" t="s">
        <v>33407</v>
      </c>
      <c r="R8916" t="s">
        <v>19541</v>
      </c>
      <c r="S8916" t="s">
        <v>34114</v>
      </c>
      <c r="T8916" t="s">
        <v>36040</v>
      </c>
      <c r="U8916" s="2" t="s">
        <v>6039</v>
      </c>
    </row>
    <row r="8917" spans="2:21" x14ac:dyDescent="0.25">
      <c r="B8917" s="3"/>
      <c r="L8917">
        <v>429977</v>
      </c>
      <c r="M8917" t="s">
        <v>11947</v>
      </c>
      <c r="N8917">
        <v>324612</v>
      </c>
      <c r="O8917" t="s">
        <v>27056</v>
      </c>
      <c r="P8917" t="s">
        <v>36041</v>
      </c>
      <c r="Q8917" t="s">
        <v>27058</v>
      </c>
      <c r="R8917" t="s">
        <v>35597</v>
      </c>
      <c r="T8917" t="s">
        <v>36041</v>
      </c>
      <c r="U8917" s="2" t="s">
        <v>11946</v>
      </c>
    </row>
    <row r="8918" spans="2:21" x14ac:dyDescent="0.25">
      <c r="B8918" s="3"/>
      <c r="L8918">
        <v>429978</v>
      </c>
      <c r="M8918" t="s">
        <v>5906</v>
      </c>
      <c r="N8918">
        <v>48485357</v>
      </c>
      <c r="O8918" t="s">
        <v>18882</v>
      </c>
      <c r="P8918" t="s">
        <v>36042</v>
      </c>
      <c r="R8918" t="s">
        <v>34655</v>
      </c>
      <c r="S8918" t="s">
        <v>36043</v>
      </c>
      <c r="T8918" t="s">
        <v>36042</v>
      </c>
      <c r="U8918" s="2" t="s">
        <v>5905</v>
      </c>
    </row>
    <row r="8919" spans="2:21" x14ac:dyDescent="0.25">
      <c r="B8919" s="3"/>
      <c r="L8919">
        <v>429979</v>
      </c>
      <c r="M8919" t="s">
        <v>2675</v>
      </c>
      <c r="N8919">
        <v>326208</v>
      </c>
      <c r="P8919" t="s">
        <v>36044</v>
      </c>
      <c r="Q8919" t="s">
        <v>36045</v>
      </c>
      <c r="R8919" t="s">
        <v>21494</v>
      </c>
      <c r="S8919" t="s">
        <v>18937</v>
      </c>
      <c r="T8919" t="s">
        <v>36044</v>
      </c>
      <c r="U8919" s="2" t="s">
        <v>2674</v>
      </c>
    </row>
    <row r="8920" spans="2:21" x14ac:dyDescent="0.25">
      <c r="B8920" s="3"/>
      <c r="L8920">
        <v>429980</v>
      </c>
      <c r="M8920" t="s">
        <v>17154</v>
      </c>
      <c r="N8920">
        <v>326411</v>
      </c>
      <c r="O8920" t="s">
        <v>25142</v>
      </c>
      <c r="P8920" t="s">
        <v>36046</v>
      </c>
      <c r="Q8920" t="s">
        <v>20683</v>
      </c>
      <c r="R8920" t="s">
        <v>25142</v>
      </c>
      <c r="T8920" t="s">
        <v>36046</v>
      </c>
      <c r="U8920" s="2" t="s">
        <v>17153</v>
      </c>
    </row>
    <row r="8921" spans="2:21" x14ac:dyDescent="0.25">
      <c r="B8921" s="3"/>
      <c r="L8921">
        <v>429981</v>
      </c>
      <c r="M8921" t="s">
        <v>16173</v>
      </c>
      <c r="N8921">
        <v>31295657</v>
      </c>
      <c r="O8921" t="s">
        <v>18938</v>
      </c>
      <c r="P8921" t="s">
        <v>36047</v>
      </c>
      <c r="Q8921" t="s">
        <v>18940</v>
      </c>
      <c r="R8921" t="s">
        <v>19323</v>
      </c>
      <c r="S8921" t="s">
        <v>19324</v>
      </c>
      <c r="T8921" t="s">
        <v>36047</v>
      </c>
      <c r="U8921" s="2" t="s">
        <v>16172</v>
      </c>
    </row>
    <row r="8922" spans="2:21" x14ac:dyDescent="0.25">
      <c r="B8922" s="3"/>
      <c r="L8922">
        <v>429982</v>
      </c>
      <c r="M8922" t="s">
        <v>4195</v>
      </c>
      <c r="N8922">
        <v>42085527</v>
      </c>
      <c r="O8922" t="s">
        <v>18882</v>
      </c>
      <c r="P8922" t="s">
        <v>36048</v>
      </c>
      <c r="Q8922" t="s">
        <v>20449</v>
      </c>
      <c r="R8922" t="s">
        <v>34158</v>
      </c>
      <c r="S8922" t="s">
        <v>19122</v>
      </c>
      <c r="T8922" t="s">
        <v>36048</v>
      </c>
      <c r="U8922" s="2" t="s">
        <v>4194</v>
      </c>
    </row>
    <row r="8923" spans="2:21" x14ac:dyDescent="0.25">
      <c r="B8923" s="3"/>
      <c r="L8923">
        <v>429983</v>
      </c>
      <c r="M8923" t="s">
        <v>17331</v>
      </c>
      <c r="N8923">
        <v>161233</v>
      </c>
      <c r="O8923" t="s">
        <v>20506</v>
      </c>
      <c r="P8923" t="s">
        <v>36049</v>
      </c>
      <c r="Q8923" t="s">
        <v>20239</v>
      </c>
      <c r="R8923" t="s">
        <v>18910</v>
      </c>
      <c r="T8923" t="s">
        <v>36049</v>
      </c>
      <c r="U8923" s="2" t="s">
        <v>17330</v>
      </c>
    </row>
    <row r="8924" spans="2:21" x14ac:dyDescent="0.25">
      <c r="B8924" s="3"/>
      <c r="L8924">
        <v>429984</v>
      </c>
      <c r="M8924" t="s">
        <v>7530</v>
      </c>
      <c r="N8924">
        <v>31789188</v>
      </c>
      <c r="O8924" t="s">
        <v>18889</v>
      </c>
      <c r="P8924" t="s">
        <v>36050</v>
      </c>
      <c r="Q8924" t="s">
        <v>19397</v>
      </c>
      <c r="R8924" t="s">
        <v>19398</v>
      </c>
      <c r="S8924" t="s">
        <v>19140</v>
      </c>
      <c r="T8924" t="s">
        <v>36050</v>
      </c>
      <c r="U8924" s="2" t="s">
        <v>7529</v>
      </c>
    </row>
    <row r="8925" spans="2:21" x14ac:dyDescent="0.25">
      <c r="B8925" s="3"/>
      <c r="L8925">
        <v>429985</v>
      </c>
      <c r="M8925" t="s">
        <v>12253</v>
      </c>
      <c r="N8925">
        <v>42227496</v>
      </c>
      <c r="O8925" t="s">
        <v>18882</v>
      </c>
      <c r="P8925" t="s">
        <v>36051</v>
      </c>
      <c r="Q8925" t="s">
        <v>18884</v>
      </c>
      <c r="R8925" t="s">
        <v>36052</v>
      </c>
      <c r="S8925" t="s">
        <v>36052</v>
      </c>
      <c r="T8925" t="s">
        <v>36051</v>
      </c>
      <c r="U8925" s="2" t="s">
        <v>12252</v>
      </c>
    </row>
    <row r="8926" spans="2:21" x14ac:dyDescent="0.25">
      <c r="B8926" s="3"/>
      <c r="L8926">
        <v>429986</v>
      </c>
      <c r="M8926" t="s">
        <v>3267</v>
      </c>
      <c r="N8926">
        <v>48484342</v>
      </c>
      <c r="O8926" t="s">
        <v>18857</v>
      </c>
      <c r="P8926" t="s">
        <v>36053</v>
      </c>
      <c r="Q8926" t="s">
        <v>19416</v>
      </c>
      <c r="R8926" t="s">
        <v>26995</v>
      </c>
      <c r="S8926" t="s">
        <v>19075</v>
      </c>
      <c r="T8926" t="s">
        <v>36053</v>
      </c>
      <c r="U8926" s="2" t="s">
        <v>3266</v>
      </c>
    </row>
    <row r="8927" spans="2:21" x14ac:dyDescent="0.25">
      <c r="B8927" s="3"/>
      <c r="L8927">
        <v>429987</v>
      </c>
      <c r="M8927" t="s">
        <v>36054</v>
      </c>
      <c r="N8927">
        <v>317047</v>
      </c>
      <c r="O8927" t="s">
        <v>22884</v>
      </c>
      <c r="P8927" t="s">
        <v>36055</v>
      </c>
      <c r="Q8927" t="s">
        <v>22886</v>
      </c>
      <c r="R8927" t="s">
        <v>22884</v>
      </c>
      <c r="T8927" t="s">
        <v>36055</v>
      </c>
      <c r="U8927" s="2" t="s">
        <v>18836</v>
      </c>
    </row>
    <row r="8928" spans="2:21" x14ac:dyDescent="0.25">
      <c r="B8928" s="3"/>
      <c r="L8928">
        <v>429988</v>
      </c>
      <c r="M8928" t="s">
        <v>2914</v>
      </c>
      <c r="N8928">
        <v>99009900</v>
      </c>
      <c r="P8928" t="s">
        <v>36056</v>
      </c>
      <c r="T8928" t="s">
        <v>36056</v>
      </c>
      <c r="U8928" s="2" t="s">
        <v>2913</v>
      </c>
    </row>
    <row r="8929" spans="2:21" x14ac:dyDescent="0.25">
      <c r="B8929" s="3"/>
      <c r="L8929">
        <v>429989</v>
      </c>
      <c r="M8929" t="s">
        <v>15530</v>
      </c>
      <c r="N8929">
        <v>632384</v>
      </c>
      <c r="O8929" t="s">
        <v>20321</v>
      </c>
      <c r="P8929" t="s">
        <v>36057</v>
      </c>
      <c r="Q8929" t="s">
        <v>22368</v>
      </c>
      <c r="R8929" t="s">
        <v>29050</v>
      </c>
      <c r="S8929" t="s">
        <v>19433</v>
      </c>
      <c r="T8929" t="s">
        <v>36057</v>
      </c>
      <c r="U8929" s="2" t="s">
        <v>15529</v>
      </c>
    </row>
    <row r="8930" spans="2:21" x14ac:dyDescent="0.25">
      <c r="B8930" s="3"/>
      <c r="L8930">
        <v>429990</v>
      </c>
      <c r="M8930" t="s">
        <v>3430</v>
      </c>
      <c r="N8930">
        <v>326801</v>
      </c>
      <c r="O8930" t="s">
        <v>23533</v>
      </c>
      <c r="P8930" t="s">
        <v>36058</v>
      </c>
      <c r="Q8930" t="s">
        <v>19857</v>
      </c>
      <c r="R8930" t="s">
        <v>23533</v>
      </c>
      <c r="T8930" t="s">
        <v>36058</v>
      </c>
      <c r="U8930" s="2" t="s">
        <v>3429</v>
      </c>
    </row>
    <row r="8931" spans="2:21" x14ac:dyDescent="0.25">
      <c r="B8931" s="3"/>
      <c r="L8931">
        <v>429991</v>
      </c>
      <c r="M8931" t="s">
        <v>9040</v>
      </c>
      <c r="N8931">
        <v>318744</v>
      </c>
      <c r="O8931" t="s">
        <v>22457</v>
      </c>
      <c r="P8931" t="s">
        <v>36059</v>
      </c>
      <c r="Q8931" t="s">
        <v>22459</v>
      </c>
      <c r="R8931" t="s">
        <v>27749</v>
      </c>
      <c r="T8931" t="s">
        <v>36059</v>
      </c>
      <c r="U8931" s="2" t="s">
        <v>9039</v>
      </c>
    </row>
    <row r="8932" spans="2:21" x14ac:dyDescent="0.25">
      <c r="B8932" s="3"/>
      <c r="L8932">
        <v>429992</v>
      </c>
      <c r="M8932" t="s">
        <v>2659</v>
      </c>
      <c r="N8932">
        <v>36159093</v>
      </c>
      <c r="O8932" t="s">
        <v>18882</v>
      </c>
      <c r="P8932" t="s">
        <v>36060</v>
      </c>
      <c r="Q8932" t="s">
        <v>18884</v>
      </c>
      <c r="R8932" t="s">
        <v>36061</v>
      </c>
      <c r="S8932" t="s">
        <v>21824</v>
      </c>
      <c r="T8932" t="s">
        <v>36060</v>
      </c>
      <c r="U8932" s="2" t="s">
        <v>9679</v>
      </c>
    </row>
    <row r="8933" spans="2:21" x14ac:dyDescent="0.25">
      <c r="B8933" s="3"/>
      <c r="L8933">
        <v>429993</v>
      </c>
      <c r="M8933" t="s">
        <v>230</v>
      </c>
      <c r="N8933">
        <v>35546611</v>
      </c>
      <c r="O8933" t="s">
        <v>19002</v>
      </c>
      <c r="P8933" t="s">
        <v>36062</v>
      </c>
      <c r="Q8933" t="s">
        <v>19321</v>
      </c>
      <c r="R8933" t="s">
        <v>35368</v>
      </c>
      <c r="S8933" t="s">
        <v>19038</v>
      </c>
      <c r="T8933" t="s">
        <v>36062</v>
      </c>
      <c r="U8933" s="2" t="s">
        <v>3368</v>
      </c>
    </row>
    <row r="8934" spans="2:21" x14ac:dyDescent="0.25">
      <c r="B8934" s="3"/>
      <c r="L8934">
        <v>429994</v>
      </c>
      <c r="M8934" t="s">
        <v>924</v>
      </c>
      <c r="N8934">
        <v>37876597</v>
      </c>
      <c r="O8934" t="s">
        <v>19302</v>
      </c>
      <c r="P8934" t="s">
        <v>36063</v>
      </c>
      <c r="Q8934" t="s">
        <v>19304</v>
      </c>
      <c r="R8934" t="s">
        <v>36064</v>
      </c>
      <c r="S8934" t="s">
        <v>19794</v>
      </c>
      <c r="T8934" t="s">
        <v>36063</v>
      </c>
      <c r="U8934" s="2" t="s">
        <v>923</v>
      </c>
    </row>
    <row r="8935" spans="2:21" x14ac:dyDescent="0.25">
      <c r="B8935" s="3"/>
      <c r="L8935">
        <v>429995</v>
      </c>
      <c r="M8935" t="s">
        <v>3647</v>
      </c>
      <c r="N8935">
        <v>37888510</v>
      </c>
      <c r="O8935" t="s">
        <v>28135</v>
      </c>
      <c r="P8935" t="s">
        <v>36065</v>
      </c>
      <c r="Q8935" t="s">
        <v>20693</v>
      </c>
      <c r="R8935" t="s">
        <v>28135</v>
      </c>
      <c r="S8935" t="s">
        <v>29205</v>
      </c>
      <c r="T8935" t="s">
        <v>36065</v>
      </c>
      <c r="U8935" s="2" t="s">
        <v>3646</v>
      </c>
    </row>
    <row r="8936" spans="2:21" x14ac:dyDescent="0.25">
      <c r="B8936" s="3"/>
      <c r="L8936">
        <v>429996</v>
      </c>
      <c r="M8936" t="s">
        <v>4255</v>
      </c>
      <c r="N8936">
        <v>37812971</v>
      </c>
      <c r="P8936" t="s">
        <v>36066</v>
      </c>
      <c r="Q8936" t="s">
        <v>19981</v>
      </c>
      <c r="R8936" t="s">
        <v>18863</v>
      </c>
      <c r="S8936" t="s">
        <v>19324</v>
      </c>
      <c r="T8936" t="s">
        <v>36066</v>
      </c>
      <c r="U8936" s="2" t="s">
        <v>4254</v>
      </c>
    </row>
    <row r="8937" spans="2:21" x14ac:dyDescent="0.25">
      <c r="B8937" s="3"/>
      <c r="L8937">
        <v>429997</v>
      </c>
      <c r="M8937" t="s">
        <v>230</v>
      </c>
      <c r="N8937">
        <v>35546611</v>
      </c>
      <c r="O8937" t="s">
        <v>19002</v>
      </c>
      <c r="P8937" t="s">
        <v>36067</v>
      </c>
      <c r="Q8937" t="s">
        <v>19321</v>
      </c>
      <c r="R8937" t="s">
        <v>27135</v>
      </c>
      <c r="S8937" t="s">
        <v>19024</v>
      </c>
      <c r="T8937" t="s">
        <v>36067</v>
      </c>
      <c r="U8937" s="2" t="s">
        <v>8526</v>
      </c>
    </row>
    <row r="8938" spans="2:21" x14ac:dyDescent="0.25">
      <c r="B8938" s="3"/>
      <c r="L8938">
        <v>429998</v>
      </c>
      <c r="M8938" t="s">
        <v>4535</v>
      </c>
      <c r="N8938">
        <v>35543612</v>
      </c>
      <c r="O8938" t="s">
        <v>24896</v>
      </c>
      <c r="P8938" t="s">
        <v>36068</v>
      </c>
      <c r="Q8938" t="s">
        <v>20572</v>
      </c>
      <c r="S8938" t="s">
        <v>30048</v>
      </c>
      <c r="T8938" t="s">
        <v>36068</v>
      </c>
      <c r="U8938" s="2" t="s">
        <v>4534</v>
      </c>
    </row>
    <row r="8939" spans="2:21" x14ac:dyDescent="0.25">
      <c r="B8939" s="3"/>
      <c r="L8939">
        <v>429999</v>
      </c>
      <c r="M8939" t="s">
        <v>15614</v>
      </c>
      <c r="N8939">
        <v>35542641</v>
      </c>
      <c r="O8939" t="s">
        <v>19341</v>
      </c>
      <c r="P8939" t="s">
        <v>36069</v>
      </c>
      <c r="Q8939" t="s">
        <v>19343</v>
      </c>
      <c r="R8939" t="s">
        <v>36070</v>
      </c>
      <c r="S8939" t="s">
        <v>19038</v>
      </c>
      <c r="T8939" t="s">
        <v>36069</v>
      </c>
      <c r="U8939" s="2" t="s">
        <v>15613</v>
      </c>
    </row>
    <row r="8940" spans="2:21" x14ac:dyDescent="0.25">
      <c r="B8940" s="3"/>
      <c r="L8940">
        <v>430000</v>
      </c>
      <c r="M8940" t="s">
        <v>11805</v>
      </c>
      <c r="N8940">
        <v>37861310</v>
      </c>
      <c r="O8940" t="s">
        <v>19179</v>
      </c>
      <c r="P8940" t="s">
        <v>36071</v>
      </c>
      <c r="Q8940" t="s">
        <v>20433</v>
      </c>
      <c r="R8940" t="s">
        <v>28909</v>
      </c>
      <c r="S8940" t="s">
        <v>18868</v>
      </c>
      <c r="T8940" t="s">
        <v>36071</v>
      </c>
      <c r="U8940" s="2" t="s">
        <v>11804</v>
      </c>
    </row>
    <row r="8941" spans="2:21" x14ac:dyDescent="0.25">
      <c r="B8941" s="3"/>
      <c r="L8941">
        <v>430001</v>
      </c>
      <c r="M8941" t="s">
        <v>12879</v>
      </c>
      <c r="N8941">
        <v>42377498</v>
      </c>
      <c r="O8941" t="s">
        <v>18924</v>
      </c>
      <c r="P8941" t="s">
        <v>36072</v>
      </c>
      <c r="Q8941" t="s">
        <v>23351</v>
      </c>
      <c r="R8941" t="s">
        <v>18927</v>
      </c>
      <c r="S8941" t="s">
        <v>19898</v>
      </c>
      <c r="T8941" t="s">
        <v>36072</v>
      </c>
      <c r="U8941" s="2" t="s">
        <v>12878</v>
      </c>
    </row>
    <row r="8942" spans="2:21" x14ac:dyDescent="0.25">
      <c r="B8942" s="3"/>
      <c r="L8942">
        <v>430002</v>
      </c>
      <c r="M8942" t="s">
        <v>8307</v>
      </c>
      <c r="N8942">
        <v>34058991</v>
      </c>
      <c r="O8942" t="s">
        <v>19116</v>
      </c>
      <c r="P8942" t="s">
        <v>36073</v>
      </c>
      <c r="Q8942" t="s">
        <v>19118</v>
      </c>
      <c r="R8942" t="s">
        <v>29050</v>
      </c>
      <c r="S8942" t="s">
        <v>19324</v>
      </c>
      <c r="T8942" t="s">
        <v>36073</v>
      </c>
      <c r="U8942" s="2" t="s">
        <v>8306</v>
      </c>
    </row>
    <row r="8943" spans="2:21" x14ac:dyDescent="0.25">
      <c r="B8943" s="3"/>
      <c r="L8943">
        <v>430003</v>
      </c>
      <c r="M8943" t="s">
        <v>13483</v>
      </c>
      <c r="N8943">
        <v>331287</v>
      </c>
      <c r="P8943" t="s">
        <v>36074</v>
      </c>
      <c r="Q8943" t="s">
        <v>22003</v>
      </c>
      <c r="R8943" t="s">
        <v>19464</v>
      </c>
      <c r="T8943" t="s">
        <v>36074</v>
      </c>
      <c r="U8943" s="2" t="s">
        <v>13482</v>
      </c>
    </row>
    <row r="8944" spans="2:21" x14ac:dyDescent="0.25">
      <c r="B8944" s="3"/>
      <c r="L8944">
        <v>430004</v>
      </c>
      <c r="M8944" t="s">
        <v>4233</v>
      </c>
      <c r="N8944">
        <v>35546611</v>
      </c>
      <c r="O8944" t="s">
        <v>19002</v>
      </c>
      <c r="P8944" t="s">
        <v>36075</v>
      </c>
      <c r="Q8944" t="s">
        <v>19321</v>
      </c>
      <c r="R8944" t="s">
        <v>35579</v>
      </c>
      <c r="S8944" t="s">
        <v>19024</v>
      </c>
      <c r="T8944" t="s">
        <v>36075</v>
      </c>
      <c r="U8944" s="2" t="s">
        <v>4232</v>
      </c>
    </row>
    <row r="8945" spans="2:21" x14ac:dyDescent="0.25">
      <c r="B8945" s="3"/>
      <c r="L8945">
        <v>430005</v>
      </c>
      <c r="M8945" t="s">
        <v>4131</v>
      </c>
      <c r="N8945">
        <v>37838393</v>
      </c>
      <c r="P8945" t="s">
        <v>36076</v>
      </c>
      <c r="T8945" t="s">
        <v>36076</v>
      </c>
      <c r="U8945" s="2" t="s">
        <v>4130</v>
      </c>
    </row>
    <row r="8946" spans="2:21" x14ac:dyDescent="0.25">
      <c r="B8946" s="3"/>
      <c r="L8946">
        <v>430006</v>
      </c>
      <c r="M8946" t="s">
        <v>1287</v>
      </c>
      <c r="N8946">
        <v>161047</v>
      </c>
      <c r="O8946" t="s">
        <v>19638</v>
      </c>
      <c r="P8946" t="s">
        <v>36077</v>
      </c>
      <c r="Q8946" t="s">
        <v>18994</v>
      </c>
      <c r="R8946" t="s">
        <v>18910</v>
      </c>
      <c r="S8946" t="s">
        <v>19881</v>
      </c>
      <c r="T8946" t="s">
        <v>36077</v>
      </c>
      <c r="U8946" s="2" t="s">
        <v>1286</v>
      </c>
    </row>
    <row r="8947" spans="2:21" x14ac:dyDescent="0.25">
      <c r="B8947" s="3"/>
      <c r="L8947">
        <v>430007</v>
      </c>
      <c r="M8947" t="s">
        <v>152</v>
      </c>
      <c r="N8947">
        <v>34058893</v>
      </c>
      <c r="O8947" t="s">
        <v>20085</v>
      </c>
      <c r="P8947" t="s">
        <v>36078</v>
      </c>
      <c r="Q8947" t="s">
        <v>19848</v>
      </c>
      <c r="R8947" t="s">
        <v>19121</v>
      </c>
      <c r="S8947" t="s">
        <v>19100</v>
      </c>
      <c r="T8947" t="s">
        <v>36078</v>
      </c>
      <c r="U8947" s="2" t="s">
        <v>151</v>
      </c>
    </row>
    <row r="8948" spans="2:21" x14ac:dyDescent="0.25">
      <c r="B8948" s="3"/>
      <c r="L8948">
        <v>430008</v>
      </c>
      <c r="M8948" t="s">
        <v>4183</v>
      </c>
      <c r="N8948">
        <v>99933312</v>
      </c>
      <c r="P8948" t="s">
        <v>36079</v>
      </c>
      <c r="T8948" t="s">
        <v>36079</v>
      </c>
      <c r="U8948" s="2" t="s">
        <v>4182</v>
      </c>
    </row>
    <row r="8949" spans="2:21" x14ac:dyDescent="0.25">
      <c r="B8949" s="3"/>
      <c r="L8949">
        <v>430009</v>
      </c>
      <c r="M8949" t="s">
        <v>16530</v>
      </c>
      <c r="N8949">
        <v>42447402</v>
      </c>
      <c r="O8949" t="s">
        <v>34674</v>
      </c>
      <c r="P8949" t="s">
        <v>36080</v>
      </c>
      <c r="Q8949" t="s">
        <v>21812</v>
      </c>
      <c r="R8949" t="s">
        <v>29393</v>
      </c>
      <c r="S8949" t="s">
        <v>18876</v>
      </c>
      <c r="T8949" t="s">
        <v>36080</v>
      </c>
      <c r="U8949" s="2" t="s">
        <v>16529</v>
      </c>
    </row>
    <row r="8950" spans="2:21" x14ac:dyDescent="0.25">
      <c r="B8950" s="3"/>
      <c r="L8950">
        <v>430010</v>
      </c>
      <c r="M8950" t="s">
        <v>36081</v>
      </c>
      <c r="N8950">
        <v>161705</v>
      </c>
      <c r="O8950" t="s">
        <v>19283</v>
      </c>
      <c r="P8950" t="s">
        <v>36082</v>
      </c>
      <c r="Q8950" t="s">
        <v>36083</v>
      </c>
      <c r="R8950" t="s">
        <v>18910</v>
      </c>
      <c r="S8950" t="s">
        <v>18881</v>
      </c>
      <c r="T8950" t="s">
        <v>36082</v>
      </c>
      <c r="U8950" s="2" t="s">
        <v>750</v>
      </c>
    </row>
    <row r="8951" spans="2:21" x14ac:dyDescent="0.25">
      <c r="B8951" s="3"/>
      <c r="L8951">
        <v>430011</v>
      </c>
      <c r="M8951" t="s">
        <v>12259</v>
      </c>
      <c r="N8951">
        <v>214973</v>
      </c>
      <c r="O8951" t="s">
        <v>30513</v>
      </c>
      <c r="P8951" t="s">
        <v>36084</v>
      </c>
      <c r="Q8951" t="s">
        <v>30515</v>
      </c>
      <c r="T8951" t="s">
        <v>36084</v>
      </c>
      <c r="U8951" s="2" t="s">
        <v>12258</v>
      </c>
    </row>
    <row r="8952" spans="2:21" x14ac:dyDescent="0.25">
      <c r="B8952" s="3"/>
      <c r="L8952">
        <v>430012</v>
      </c>
      <c r="M8952" t="s">
        <v>15075</v>
      </c>
      <c r="N8952">
        <v>632392</v>
      </c>
      <c r="O8952" t="s">
        <v>27682</v>
      </c>
      <c r="P8952" t="s">
        <v>36085</v>
      </c>
      <c r="Q8952" t="s">
        <v>21595</v>
      </c>
      <c r="R8952" t="s">
        <v>27682</v>
      </c>
      <c r="S8952" t="s">
        <v>34783</v>
      </c>
      <c r="T8952" t="s">
        <v>36085</v>
      </c>
      <c r="U8952" s="2" t="s">
        <v>15074</v>
      </c>
    </row>
    <row r="8953" spans="2:21" x14ac:dyDescent="0.25">
      <c r="B8953" s="3"/>
      <c r="L8953">
        <v>430013</v>
      </c>
      <c r="M8953" t="s">
        <v>1417</v>
      </c>
      <c r="N8953">
        <v>37964810</v>
      </c>
      <c r="O8953" t="s">
        <v>19179</v>
      </c>
      <c r="P8953" t="s">
        <v>36086</v>
      </c>
      <c r="Q8953" t="s">
        <v>20433</v>
      </c>
      <c r="R8953" t="s">
        <v>26689</v>
      </c>
      <c r="S8953" t="s">
        <v>36087</v>
      </c>
      <c r="T8953" t="s">
        <v>36086</v>
      </c>
      <c r="U8953" s="2" t="s">
        <v>1416</v>
      </c>
    </row>
    <row r="8954" spans="2:21" x14ac:dyDescent="0.25">
      <c r="B8954" s="3"/>
      <c r="L8954">
        <v>430014</v>
      </c>
      <c r="M8954" t="s">
        <v>12163</v>
      </c>
      <c r="N8954">
        <v>36080772</v>
      </c>
      <c r="O8954" t="s">
        <v>18894</v>
      </c>
      <c r="P8954" t="s">
        <v>36088</v>
      </c>
      <c r="Q8954" t="s">
        <v>19106</v>
      </c>
      <c r="R8954" t="s">
        <v>36089</v>
      </c>
      <c r="S8954" t="s">
        <v>19001</v>
      </c>
      <c r="T8954" t="s">
        <v>36088</v>
      </c>
      <c r="U8954" s="2" t="s">
        <v>12162</v>
      </c>
    </row>
    <row r="8955" spans="2:21" x14ac:dyDescent="0.25">
      <c r="B8955" s="3"/>
      <c r="L8955">
        <v>430015</v>
      </c>
      <c r="M8955" t="s">
        <v>5695</v>
      </c>
      <c r="N8955">
        <v>35543701</v>
      </c>
      <c r="O8955" t="s">
        <v>36090</v>
      </c>
      <c r="P8955" t="s">
        <v>36091</v>
      </c>
      <c r="Q8955" t="s">
        <v>25011</v>
      </c>
      <c r="R8955" t="s">
        <v>22487</v>
      </c>
      <c r="S8955" t="s">
        <v>18868</v>
      </c>
      <c r="T8955" t="s">
        <v>36091</v>
      </c>
      <c r="U8955" s="2" t="s">
        <v>5694</v>
      </c>
    </row>
    <row r="8956" spans="2:21" x14ac:dyDescent="0.25">
      <c r="B8956" s="3"/>
      <c r="L8956">
        <v>430017</v>
      </c>
      <c r="M8956" t="s">
        <v>10633</v>
      </c>
      <c r="N8956">
        <v>37831054</v>
      </c>
      <c r="O8956" t="s">
        <v>27630</v>
      </c>
      <c r="P8956" t="s">
        <v>36092</v>
      </c>
      <c r="Q8956" t="s">
        <v>25050</v>
      </c>
      <c r="S8956" t="s">
        <v>36093</v>
      </c>
      <c r="T8956" t="s">
        <v>36092</v>
      </c>
      <c r="U8956" s="2" t="s">
        <v>10632</v>
      </c>
    </row>
    <row r="8957" spans="2:21" x14ac:dyDescent="0.25">
      <c r="B8957" s="3"/>
      <c r="L8957">
        <v>430018</v>
      </c>
      <c r="M8957" t="s">
        <v>13661</v>
      </c>
      <c r="N8957">
        <v>31202462</v>
      </c>
      <c r="O8957" t="s">
        <v>34779</v>
      </c>
      <c r="P8957" t="s">
        <v>36094</v>
      </c>
      <c r="Q8957" t="s">
        <v>25608</v>
      </c>
      <c r="R8957" t="s">
        <v>36095</v>
      </c>
      <c r="S8957" t="s">
        <v>29051</v>
      </c>
      <c r="T8957" t="s">
        <v>36094</v>
      </c>
      <c r="U8957" s="2" t="s">
        <v>13660</v>
      </c>
    </row>
    <row r="8958" spans="2:21" x14ac:dyDescent="0.25">
      <c r="B8958" s="3"/>
      <c r="L8958">
        <v>430019</v>
      </c>
      <c r="M8958" t="s">
        <v>5289</v>
      </c>
      <c r="N8958">
        <v>588024</v>
      </c>
      <c r="O8958" t="s">
        <v>20074</v>
      </c>
      <c r="P8958" t="s">
        <v>36096</v>
      </c>
      <c r="Q8958" t="s">
        <v>28811</v>
      </c>
      <c r="R8958" t="s">
        <v>28073</v>
      </c>
      <c r="S8958" t="s">
        <v>18872</v>
      </c>
      <c r="T8958" t="s">
        <v>36096</v>
      </c>
      <c r="U8958" s="2" t="s">
        <v>5288</v>
      </c>
    </row>
    <row r="8959" spans="2:21" x14ac:dyDescent="0.25">
      <c r="B8959" s="3"/>
      <c r="L8959">
        <v>430020</v>
      </c>
      <c r="M8959" t="s">
        <v>5697</v>
      </c>
      <c r="N8959">
        <v>35545640</v>
      </c>
      <c r="O8959" t="s">
        <v>28737</v>
      </c>
      <c r="P8959" t="s">
        <v>36097</v>
      </c>
      <c r="Q8959" t="s">
        <v>24988</v>
      </c>
      <c r="R8959" t="s">
        <v>28737</v>
      </c>
      <c r="T8959" t="s">
        <v>36097</v>
      </c>
      <c r="U8959" s="2" t="s">
        <v>5696</v>
      </c>
    </row>
    <row r="8960" spans="2:21" x14ac:dyDescent="0.25">
      <c r="B8960" s="3"/>
      <c r="L8960">
        <v>430021</v>
      </c>
      <c r="M8960" t="s">
        <v>9893</v>
      </c>
      <c r="N8960">
        <v>314234</v>
      </c>
      <c r="O8960" t="s">
        <v>20215</v>
      </c>
      <c r="P8960" t="s">
        <v>36098</v>
      </c>
      <c r="Q8960" t="s">
        <v>20217</v>
      </c>
      <c r="R8960" t="s">
        <v>20215</v>
      </c>
      <c r="T8960" t="s">
        <v>36098</v>
      </c>
      <c r="U8960" s="2" t="s">
        <v>9892</v>
      </c>
    </row>
    <row r="8961" spans="2:21" x14ac:dyDescent="0.25">
      <c r="B8961" s="3"/>
      <c r="L8961">
        <v>430022</v>
      </c>
      <c r="M8961" t="s">
        <v>13583</v>
      </c>
      <c r="N8961">
        <v>31816703</v>
      </c>
      <c r="O8961" t="s">
        <v>20331</v>
      </c>
      <c r="P8961" t="s">
        <v>36099</v>
      </c>
      <c r="Q8961" t="s">
        <v>22265</v>
      </c>
      <c r="R8961" t="s">
        <v>35186</v>
      </c>
      <c r="S8961" t="s">
        <v>19181</v>
      </c>
      <c r="T8961" t="s">
        <v>36099</v>
      </c>
      <c r="U8961" s="2" t="s">
        <v>13582</v>
      </c>
    </row>
    <row r="8962" spans="2:21" x14ac:dyDescent="0.25">
      <c r="B8962" s="3"/>
      <c r="L8962">
        <v>430023</v>
      </c>
      <c r="M8962" t="s">
        <v>2866</v>
      </c>
      <c r="N8962">
        <v>48485357</v>
      </c>
      <c r="O8962" t="s">
        <v>19293</v>
      </c>
      <c r="P8962" t="s">
        <v>36100</v>
      </c>
      <c r="R8962" t="s">
        <v>23842</v>
      </c>
      <c r="S8962" t="s">
        <v>21824</v>
      </c>
      <c r="T8962" t="s">
        <v>36100</v>
      </c>
      <c r="U8962" s="2" t="s">
        <v>2865</v>
      </c>
    </row>
    <row r="8963" spans="2:21" x14ac:dyDescent="0.25">
      <c r="B8963" s="3"/>
      <c r="L8963">
        <v>430024</v>
      </c>
      <c r="M8963" t="s">
        <v>16153</v>
      </c>
      <c r="N8963">
        <v>308072</v>
      </c>
      <c r="P8963" t="s">
        <v>36101</v>
      </c>
      <c r="Q8963" t="s">
        <v>28104</v>
      </c>
      <c r="R8963" t="s">
        <v>36102</v>
      </c>
      <c r="T8963" t="s">
        <v>36101</v>
      </c>
      <c r="U8963" s="2" t="s">
        <v>16152</v>
      </c>
    </row>
    <row r="8964" spans="2:21" x14ac:dyDescent="0.25">
      <c r="B8964" s="3"/>
      <c r="L8964">
        <v>430025</v>
      </c>
      <c r="M8964" t="s">
        <v>1904</v>
      </c>
      <c r="N8964">
        <v>37910418</v>
      </c>
      <c r="O8964" t="s">
        <v>25128</v>
      </c>
      <c r="P8964" t="s">
        <v>36103</v>
      </c>
      <c r="Q8964" t="s">
        <v>23942</v>
      </c>
      <c r="S8964" t="s">
        <v>24967</v>
      </c>
      <c r="T8964" t="s">
        <v>36103</v>
      </c>
      <c r="U8964" s="2" t="s">
        <v>1903</v>
      </c>
    </row>
    <row r="8965" spans="2:21" x14ac:dyDescent="0.25">
      <c r="B8965" s="3"/>
      <c r="L8965">
        <v>430026</v>
      </c>
      <c r="M8965" t="s">
        <v>5796</v>
      </c>
      <c r="N8965">
        <v>37888862</v>
      </c>
      <c r="O8965" t="s">
        <v>29148</v>
      </c>
      <c r="P8965" t="s">
        <v>36104</v>
      </c>
      <c r="Q8965" t="s">
        <v>29150</v>
      </c>
      <c r="R8965" t="s">
        <v>18875</v>
      </c>
      <c r="S8965" t="s">
        <v>35348</v>
      </c>
      <c r="T8965" t="s">
        <v>36104</v>
      </c>
      <c r="U8965" s="2" t="s">
        <v>5795</v>
      </c>
    </row>
    <row r="8966" spans="2:21" x14ac:dyDescent="0.25">
      <c r="B8966" s="3"/>
      <c r="L8966">
        <v>430027</v>
      </c>
      <c r="M8966" t="s">
        <v>16723</v>
      </c>
      <c r="N8966">
        <v>50096630</v>
      </c>
      <c r="O8966" t="s">
        <v>20331</v>
      </c>
      <c r="P8966" t="s">
        <v>36105</v>
      </c>
      <c r="Q8966" t="s">
        <v>22265</v>
      </c>
      <c r="R8966" t="s">
        <v>35186</v>
      </c>
      <c r="S8966" t="s">
        <v>18868</v>
      </c>
      <c r="T8966" t="s">
        <v>36105</v>
      </c>
      <c r="U8966" s="2" t="s">
        <v>16722</v>
      </c>
    </row>
    <row r="8967" spans="2:21" x14ac:dyDescent="0.25">
      <c r="B8967" s="3"/>
      <c r="L8967">
        <v>430028</v>
      </c>
      <c r="M8967" t="s">
        <v>10510</v>
      </c>
      <c r="N8967">
        <v>37838431</v>
      </c>
      <c r="O8967" t="s">
        <v>21118</v>
      </c>
      <c r="P8967" t="s">
        <v>36106</v>
      </c>
      <c r="Q8967" t="s">
        <v>36107</v>
      </c>
      <c r="S8967" t="s">
        <v>36108</v>
      </c>
      <c r="T8967" t="s">
        <v>36106</v>
      </c>
      <c r="U8967" s="2" t="s">
        <v>10509</v>
      </c>
    </row>
    <row r="8968" spans="2:21" x14ac:dyDescent="0.25">
      <c r="B8968" s="3"/>
      <c r="L8968">
        <v>430029</v>
      </c>
      <c r="M8968" t="s">
        <v>5633</v>
      </c>
      <c r="N8968">
        <v>37828541</v>
      </c>
      <c r="O8968" t="s">
        <v>27408</v>
      </c>
      <c r="P8968" t="s">
        <v>36109</v>
      </c>
      <c r="Q8968" t="s">
        <v>27410</v>
      </c>
      <c r="R8968" t="s">
        <v>18863</v>
      </c>
      <c r="S8968" t="s">
        <v>19024</v>
      </c>
      <c r="T8968" t="s">
        <v>36109</v>
      </c>
      <c r="U8968" s="2" t="s">
        <v>5632</v>
      </c>
    </row>
    <row r="8969" spans="2:21" x14ac:dyDescent="0.25">
      <c r="B8969" s="3"/>
      <c r="L8969">
        <v>430030</v>
      </c>
      <c r="M8969" t="s">
        <v>17482</v>
      </c>
      <c r="N8969">
        <v>42180392</v>
      </c>
      <c r="O8969" t="s">
        <v>18988</v>
      </c>
      <c r="P8969" t="s">
        <v>36110</v>
      </c>
      <c r="Q8969" t="s">
        <v>36111</v>
      </c>
      <c r="R8969" t="s">
        <v>36112</v>
      </c>
      <c r="S8969" t="s">
        <v>18937</v>
      </c>
      <c r="T8969" t="s">
        <v>36110</v>
      </c>
      <c r="U8969" s="2" t="s">
        <v>17481</v>
      </c>
    </row>
    <row r="8970" spans="2:21" x14ac:dyDescent="0.25">
      <c r="B8970" s="3"/>
      <c r="L8970">
        <v>430031</v>
      </c>
      <c r="M8970" t="s">
        <v>7516</v>
      </c>
      <c r="N8970">
        <v>364193</v>
      </c>
      <c r="O8970" t="s">
        <v>19465</v>
      </c>
      <c r="P8970" t="s">
        <v>36113</v>
      </c>
      <c r="Q8970" t="s">
        <v>19467</v>
      </c>
      <c r="R8970" t="s">
        <v>18875</v>
      </c>
      <c r="S8970" t="s">
        <v>19881</v>
      </c>
      <c r="T8970" t="s">
        <v>36113</v>
      </c>
      <c r="U8970" s="2" t="s">
        <v>7515</v>
      </c>
    </row>
    <row r="8971" spans="2:21" x14ac:dyDescent="0.25">
      <c r="B8971" s="3"/>
      <c r="L8971">
        <v>430032</v>
      </c>
      <c r="M8971" t="s">
        <v>16668</v>
      </c>
      <c r="N8971">
        <v>37831623</v>
      </c>
      <c r="O8971" t="s">
        <v>21222</v>
      </c>
      <c r="P8971" t="s">
        <v>36114</v>
      </c>
      <c r="Q8971" t="s">
        <v>21224</v>
      </c>
      <c r="S8971" t="s">
        <v>20184</v>
      </c>
      <c r="T8971" t="s">
        <v>36114</v>
      </c>
      <c r="U8971" s="2" t="s">
        <v>16667</v>
      </c>
    </row>
    <row r="8972" spans="2:21" x14ac:dyDescent="0.25">
      <c r="B8972" s="3"/>
      <c r="L8972">
        <v>430033</v>
      </c>
      <c r="M8972" t="s">
        <v>2840</v>
      </c>
      <c r="N8972">
        <v>42343747</v>
      </c>
      <c r="O8972" t="s">
        <v>19965</v>
      </c>
      <c r="P8972" t="s">
        <v>36115</v>
      </c>
      <c r="Q8972" t="s">
        <v>19967</v>
      </c>
      <c r="R8972" t="s">
        <v>36116</v>
      </c>
      <c r="S8972" t="s">
        <v>23749</v>
      </c>
      <c r="T8972" t="s">
        <v>36115</v>
      </c>
      <c r="U8972" s="2" t="s">
        <v>2839</v>
      </c>
    </row>
    <row r="8973" spans="2:21" x14ac:dyDescent="0.25">
      <c r="B8973" s="3"/>
      <c r="L8973">
        <v>430034</v>
      </c>
      <c r="M8973" t="s">
        <v>16622</v>
      </c>
      <c r="N8973">
        <v>111643</v>
      </c>
      <c r="O8973" t="s">
        <v>19160</v>
      </c>
      <c r="P8973" t="s">
        <v>36117</v>
      </c>
      <c r="Q8973" t="s">
        <v>19162</v>
      </c>
      <c r="R8973" t="s">
        <v>19163</v>
      </c>
      <c r="S8973" t="s">
        <v>19072</v>
      </c>
      <c r="T8973" t="s">
        <v>36117</v>
      </c>
      <c r="U8973" s="2" t="s">
        <v>16621</v>
      </c>
    </row>
    <row r="8974" spans="2:21" x14ac:dyDescent="0.25">
      <c r="B8974" s="3"/>
      <c r="L8974">
        <v>430035</v>
      </c>
      <c r="M8974" t="s">
        <v>4539</v>
      </c>
      <c r="N8974">
        <v>160938</v>
      </c>
      <c r="O8974" t="s">
        <v>21390</v>
      </c>
      <c r="P8974" t="s">
        <v>36118</v>
      </c>
      <c r="Q8974" t="s">
        <v>30257</v>
      </c>
      <c r="R8974" t="s">
        <v>19250</v>
      </c>
      <c r="S8974" t="s">
        <v>18876</v>
      </c>
      <c r="T8974" t="s">
        <v>36118</v>
      </c>
      <c r="U8974" s="2" t="s">
        <v>4538</v>
      </c>
    </row>
    <row r="8975" spans="2:21" x14ac:dyDescent="0.25">
      <c r="B8975" s="3"/>
      <c r="L8975">
        <v>430036</v>
      </c>
      <c r="M8975" t="s">
        <v>12663</v>
      </c>
      <c r="N8975">
        <v>37842501</v>
      </c>
      <c r="O8975" t="s">
        <v>28599</v>
      </c>
      <c r="P8975" t="s">
        <v>36119</v>
      </c>
      <c r="Q8975" t="s">
        <v>25518</v>
      </c>
      <c r="S8975" t="s">
        <v>19474</v>
      </c>
      <c r="T8975" t="s">
        <v>36119</v>
      </c>
      <c r="U8975" s="2" t="s">
        <v>12662</v>
      </c>
    </row>
    <row r="8976" spans="2:21" x14ac:dyDescent="0.25">
      <c r="B8976" s="3"/>
      <c r="L8976">
        <v>430037</v>
      </c>
      <c r="M8976" t="s">
        <v>14569</v>
      </c>
      <c r="N8976">
        <v>36129780</v>
      </c>
      <c r="O8976" t="s">
        <v>34372</v>
      </c>
      <c r="P8976" t="s">
        <v>36120</v>
      </c>
      <c r="Q8976" t="s">
        <v>32232</v>
      </c>
      <c r="S8976" t="s">
        <v>36121</v>
      </c>
      <c r="T8976" t="s">
        <v>36120</v>
      </c>
      <c r="U8976" s="2" t="s">
        <v>14568</v>
      </c>
    </row>
    <row r="8977" spans="2:21" x14ac:dyDescent="0.25">
      <c r="B8977" s="3"/>
      <c r="L8977">
        <v>430038</v>
      </c>
      <c r="M8977" t="s">
        <v>2511</v>
      </c>
      <c r="N8977">
        <v>316725</v>
      </c>
      <c r="P8977" t="s">
        <v>36122</v>
      </c>
      <c r="Q8977" t="s">
        <v>26507</v>
      </c>
      <c r="T8977" t="s">
        <v>36122</v>
      </c>
      <c r="U8977" s="2" t="s">
        <v>2510</v>
      </c>
    </row>
    <row r="8978" spans="2:21" x14ac:dyDescent="0.25">
      <c r="B8978" s="3"/>
      <c r="L8978">
        <v>430039</v>
      </c>
      <c r="M8978" t="s">
        <v>14982</v>
      </c>
      <c r="N8978">
        <v>37906542</v>
      </c>
      <c r="O8978" t="s">
        <v>19351</v>
      </c>
      <c r="P8978" t="s">
        <v>36123</v>
      </c>
      <c r="Q8978" t="s">
        <v>20177</v>
      </c>
      <c r="R8978" t="s">
        <v>36124</v>
      </c>
      <c r="S8978" t="s">
        <v>18957</v>
      </c>
      <c r="T8978" t="s">
        <v>36123</v>
      </c>
      <c r="U8978" s="2" t="s">
        <v>14981</v>
      </c>
    </row>
    <row r="8979" spans="2:21" x14ac:dyDescent="0.25">
      <c r="B8979" s="3"/>
      <c r="L8979">
        <v>430040</v>
      </c>
      <c r="M8979" t="s">
        <v>13801</v>
      </c>
      <c r="N8979">
        <v>37873636</v>
      </c>
      <c r="O8979" t="s">
        <v>29059</v>
      </c>
      <c r="P8979" t="s">
        <v>36125</v>
      </c>
      <c r="Q8979" t="s">
        <v>29061</v>
      </c>
      <c r="R8979" t="s">
        <v>36126</v>
      </c>
      <c r="S8979" t="s">
        <v>19100</v>
      </c>
      <c r="T8979" t="s">
        <v>36125</v>
      </c>
      <c r="U8979" s="2" t="s">
        <v>13800</v>
      </c>
    </row>
    <row r="8980" spans="2:21" x14ac:dyDescent="0.25">
      <c r="B8980" s="3"/>
      <c r="L8980">
        <v>430041</v>
      </c>
      <c r="M8980" t="s">
        <v>16576</v>
      </c>
      <c r="N8980">
        <v>37828355</v>
      </c>
      <c r="O8980" t="s">
        <v>24719</v>
      </c>
      <c r="P8980" t="s">
        <v>36127</v>
      </c>
      <c r="Q8980" t="s">
        <v>24721</v>
      </c>
      <c r="R8980" t="s">
        <v>18863</v>
      </c>
      <c r="S8980" t="s">
        <v>19324</v>
      </c>
      <c r="T8980" t="s">
        <v>36127</v>
      </c>
      <c r="U8980" s="2" t="s">
        <v>16575</v>
      </c>
    </row>
    <row r="8981" spans="2:21" x14ac:dyDescent="0.25">
      <c r="B8981" s="3"/>
      <c r="L8981">
        <v>430042</v>
      </c>
      <c r="M8981" t="s">
        <v>14922</v>
      </c>
      <c r="N8981">
        <v>37888544</v>
      </c>
      <c r="O8981" t="s">
        <v>19618</v>
      </c>
      <c r="P8981" t="s">
        <v>36128</v>
      </c>
      <c r="Q8981" t="s">
        <v>19620</v>
      </c>
      <c r="R8981" t="s">
        <v>22715</v>
      </c>
      <c r="S8981" t="s">
        <v>18893</v>
      </c>
      <c r="T8981" t="s">
        <v>36128</v>
      </c>
      <c r="U8981" s="2" t="s">
        <v>14921</v>
      </c>
    </row>
    <row r="8982" spans="2:21" x14ac:dyDescent="0.25">
      <c r="B8982" s="3"/>
      <c r="L8982">
        <v>430043</v>
      </c>
      <c r="M8982" t="s">
        <v>16839</v>
      </c>
      <c r="N8982">
        <v>158577</v>
      </c>
      <c r="O8982" t="s">
        <v>20020</v>
      </c>
      <c r="P8982" t="s">
        <v>36129</v>
      </c>
      <c r="Q8982" t="s">
        <v>20022</v>
      </c>
      <c r="R8982" t="s">
        <v>36130</v>
      </c>
      <c r="S8982" t="s">
        <v>18876</v>
      </c>
      <c r="T8982" t="s">
        <v>36129</v>
      </c>
      <c r="U8982" s="2" t="s">
        <v>16838</v>
      </c>
    </row>
    <row r="8983" spans="2:21" x14ac:dyDescent="0.25">
      <c r="B8983" s="3"/>
      <c r="L8983">
        <v>430044</v>
      </c>
      <c r="M8983" t="s">
        <v>13687</v>
      </c>
      <c r="N8983">
        <v>31201695</v>
      </c>
      <c r="O8983" t="s">
        <v>20020</v>
      </c>
      <c r="P8983" t="s">
        <v>36131</v>
      </c>
      <c r="Q8983" t="s">
        <v>20022</v>
      </c>
      <c r="R8983" t="s">
        <v>26962</v>
      </c>
      <c r="S8983" t="s">
        <v>18881</v>
      </c>
      <c r="T8983" t="s">
        <v>36131</v>
      </c>
      <c r="U8983" s="2" t="s">
        <v>13686</v>
      </c>
    </row>
    <row r="8984" spans="2:21" x14ac:dyDescent="0.25">
      <c r="B8984" s="3"/>
      <c r="L8984">
        <v>430045</v>
      </c>
      <c r="M8984" t="s">
        <v>5389</v>
      </c>
      <c r="N8984">
        <v>36080527</v>
      </c>
      <c r="O8984" t="s">
        <v>19333</v>
      </c>
      <c r="P8984" t="s">
        <v>36132</v>
      </c>
      <c r="Q8984" t="s">
        <v>19335</v>
      </c>
      <c r="R8984" t="s">
        <v>23180</v>
      </c>
      <c r="S8984" t="s">
        <v>18898</v>
      </c>
      <c r="T8984" t="s">
        <v>36132</v>
      </c>
      <c r="U8984" s="2" t="s">
        <v>5388</v>
      </c>
    </row>
    <row r="8985" spans="2:21" x14ac:dyDescent="0.25">
      <c r="B8985" s="3"/>
      <c r="L8985">
        <v>430046</v>
      </c>
      <c r="M8985" t="s">
        <v>2002</v>
      </c>
      <c r="N8985">
        <v>37838474</v>
      </c>
      <c r="O8985" t="s">
        <v>27822</v>
      </c>
      <c r="P8985" t="s">
        <v>36133</v>
      </c>
      <c r="Q8985" t="s">
        <v>25046</v>
      </c>
      <c r="T8985" t="s">
        <v>36133</v>
      </c>
      <c r="U8985" s="2" t="s">
        <v>2001</v>
      </c>
    </row>
    <row r="8986" spans="2:21" x14ac:dyDescent="0.25">
      <c r="B8986" s="3"/>
      <c r="L8986">
        <v>430047</v>
      </c>
      <c r="M8986" t="s">
        <v>11867</v>
      </c>
      <c r="N8986">
        <v>48485357</v>
      </c>
      <c r="O8986" t="s">
        <v>18865</v>
      </c>
      <c r="P8986" t="s">
        <v>36134</v>
      </c>
      <c r="R8986" t="s">
        <v>20434</v>
      </c>
      <c r="S8986" t="s">
        <v>19881</v>
      </c>
      <c r="T8986" t="s">
        <v>36134</v>
      </c>
      <c r="U8986" s="2" t="s">
        <v>11866</v>
      </c>
    </row>
    <row r="8987" spans="2:21" x14ac:dyDescent="0.25">
      <c r="B8987" s="3"/>
      <c r="L8987">
        <v>430048</v>
      </c>
      <c r="M8987" t="s">
        <v>12085</v>
      </c>
      <c r="N8987">
        <v>313611</v>
      </c>
      <c r="O8987" t="s">
        <v>36135</v>
      </c>
      <c r="P8987" t="s">
        <v>36136</v>
      </c>
      <c r="Q8987" t="s">
        <v>19524</v>
      </c>
      <c r="R8987" t="s">
        <v>36137</v>
      </c>
      <c r="S8987" t="s">
        <v>19164</v>
      </c>
      <c r="T8987" t="s">
        <v>36136</v>
      </c>
      <c r="U8987" s="2" t="s">
        <v>12084</v>
      </c>
    </row>
    <row r="8988" spans="2:21" x14ac:dyDescent="0.25">
      <c r="B8988" s="3"/>
      <c r="L8988">
        <v>430049</v>
      </c>
      <c r="M8988" t="s">
        <v>8365</v>
      </c>
      <c r="N8988">
        <v>159557</v>
      </c>
      <c r="O8988" t="s">
        <v>27551</v>
      </c>
      <c r="P8988" t="s">
        <v>36138</v>
      </c>
      <c r="Q8988" t="s">
        <v>27553</v>
      </c>
      <c r="R8988" t="s">
        <v>36139</v>
      </c>
      <c r="S8988" t="s">
        <v>19024</v>
      </c>
      <c r="T8988" t="s">
        <v>36138</v>
      </c>
      <c r="U8988" s="2" t="s">
        <v>8364</v>
      </c>
    </row>
    <row r="8989" spans="2:21" x14ac:dyDescent="0.25">
      <c r="B8989" s="3"/>
      <c r="L8989">
        <v>430050</v>
      </c>
      <c r="M8989" t="s">
        <v>2080</v>
      </c>
      <c r="N8989">
        <v>35553189</v>
      </c>
      <c r="O8989" t="s">
        <v>19221</v>
      </c>
      <c r="P8989" t="s">
        <v>36140</v>
      </c>
      <c r="Q8989" t="s">
        <v>19223</v>
      </c>
      <c r="R8989" t="s">
        <v>35960</v>
      </c>
      <c r="S8989" t="s">
        <v>36141</v>
      </c>
      <c r="T8989" t="s">
        <v>36140</v>
      </c>
      <c r="U8989" s="2" t="s">
        <v>2079</v>
      </c>
    </row>
    <row r="8990" spans="2:21" x14ac:dyDescent="0.25">
      <c r="B8990" s="3"/>
      <c r="L8990">
        <v>430051</v>
      </c>
      <c r="M8990" t="s">
        <v>7289</v>
      </c>
      <c r="N8990">
        <v>710056435</v>
      </c>
      <c r="O8990" t="s">
        <v>28961</v>
      </c>
      <c r="P8990" t="s">
        <v>36142</v>
      </c>
      <c r="Q8990" t="s">
        <v>20806</v>
      </c>
      <c r="S8990" t="s">
        <v>36143</v>
      </c>
      <c r="T8990" t="s">
        <v>36142</v>
      </c>
      <c r="U8990" s="2" t="s">
        <v>7288</v>
      </c>
    </row>
    <row r="8991" spans="2:21" x14ac:dyDescent="0.25">
      <c r="B8991" s="3"/>
      <c r="L8991">
        <v>430052</v>
      </c>
      <c r="M8991" t="s">
        <v>1004</v>
      </c>
      <c r="N8991">
        <v>36080861</v>
      </c>
      <c r="O8991" t="s">
        <v>28993</v>
      </c>
      <c r="P8991" t="s">
        <v>36144</v>
      </c>
      <c r="Q8991" t="s">
        <v>28995</v>
      </c>
      <c r="S8991" t="s">
        <v>23529</v>
      </c>
      <c r="T8991" t="s">
        <v>36144</v>
      </c>
      <c r="U8991" s="2" t="s">
        <v>1003</v>
      </c>
    </row>
    <row r="8992" spans="2:21" x14ac:dyDescent="0.25">
      <c r="B8992" s="3"/>
      <c r="L8992">
        <v>430053</v>
      </c>
      <c r="M8992" t="s">
        <v>8688</v>
      </c>
      <c r="N8992">
        <v>710055552</v>
      </c>
      <c r="O8992" t="s">
        <v>26393</v>
      </c>
      <c r="P8992" t="s">
        <v>36145</v>
      </c>
      <c r="Q8992" t="s">
        <v>33880</v>
      </c>
      <c r="R8992" t="s">
        <v>18875</v>
      </c>
      <c r="S8992" t="s">
        <v>19433</v>
      </c>
      <c r="T8992" t="s">
        <v>36145</v>
      </c>
      <c r="U8992" s="2" t="s">
        <v>8687</v>
      </c>
    </row>
    <row r="8993" spans="2:21" x14ac:dyDescent="0.25">
      <c r="B8993" s="3"/>
      <c r="L8993">
        <v>430054</v>
      </c>
      <c r="M8993" t="s">
        <v>11683</v>
      </c>
      <c r="N8993">
        <v>37873296</v>
      </c>
      <c r="O8993" t="s">
        <v>25026</v>
      </c>
      <c r="P8993" t="s">
        <v>36146</v>
      </c>
      <c r="Q8993" t="s">
        <v>20233</v>
      </c>
      <c r="T8993" t="s">
        <v>36146</v>
      </c>
      <c r="U8993" s="2" t="s">
        <v>11682</v>
      </c>
    </row>
    <row r="8994" spans="2:21" x14ac:dyDescent="0.25">
      <c r="B8994" s="3"/>
      <c r="L8994">
        <v>430055</v>
      </c>
      <c r="M8994" t="s">
        <v>6306</v>
      </c>
      <c r="N8994">
        <v>35991372</v>
      </c>
      <c r="O8994" t="s">
        <v>29481</v>
      </c>
      <c r="P8994" t="s">
        <v>36147</v>
      </c>
      <c r="Q8994" t="s">
        <v>21089</v>
      </c>
      <c r="R8994" t="s">
        <v>19250</v>
      </c>
      <c r="S8994" t="s">
        <v>18937</v>
      </c>
      <c r="T8994" t="s">
        <v>36147</v>
      </c>
      <c r="U8994" s="2" t="s">
        <v>6305</v>
      </c>
    </row>
    <row r="8995" spans="2:21" x14ac:dyDescent="0.25">
      <c r="B8995" s="3"/>
      <c r="L8995">
        <v>430056</v>
      </c>
      <c r="M8995" t="s">
        <v>8724</v>
      </c>
      <c r="N8995">
        <v>37831437</v>
      </c>
      <c r="O8995" t="s">
        <v>28497</v>
      </c>
      <c r="P8995" t="s">
        <v>36148</v>
      </c>
      <c r="Q8995" t="s">
        <v>27681</v>
      </c>
      <c r="T8995" t="s">
        <v>36148</v>
      </c>
      <c r="U8995" s="2" t="s">
        <v>8723</v>
      </c>
    </row>
    <row r="8996" spans="2:21" x14ac:dyDescent="0.25">
      <c r="B8996" s="3"/>
      <c r="L8996">
        <v>430057</v>
      </c>
      <c r="M8996" t="s">
        <v>13155</v>
      </c>
      <c r="N8996">
        <v>161144</v>
      </c>
      <c r="O8996" t="s">
        <v>20011</v>
      </c>
      <c r="P8996" t="s">
        <v>36149</v>
      </c>
      <c r="Q8996" t="s">
        <v>20013</v>
      </c>
      <c r="R8996" t="s">
        <v>33059</v>
      </c>
      <c r="S8996" t="s">
        <v>18876</v>
      </c>
      <c r="T8996" t="s">
        <v>36149</v>
      </c>
      <c r="U8996" s="2" t="s">
        <v>13154</v>
      </c>
    </row>
    <row r="8997" spans="2:21" x14ac:dyDescent="0.25">
      <c r="B8997" s="3"/>
      <c r="L8997">
        <v>430058</v>
      </c>
      <c r="M8997" t="s">
        <v>5089</v>
      </c>
      <c r="N8997">
        <v>35540478</v>
      </c>
      <c r="O8997" t="s">
        <v>19666</v>
      </c>
      <c r="P8997" t="s">
        <v>36150</v>
      </c>
      <c r="Q8997" t="s">
        <v>19162</v>
      </c>
      <c r="R8997" t="s">
        <v>34183</v>
      </c>
      <c r="S8997" t="s">
        <v>18898</v>
      </c>
      <c r="T8997" t="s">
        <v>36150</v>
      </c>
      <c r="U8997" s="2" t="s">
        <v>5088</v>
      </c>
    </row>
    <row r="8998" spans="2:21" x14ac:dyDescent="0.25">
      <c r="B8998" s="3"/>
      <c r="L8998">
        <v>430059</v>
      </c>
      <c r="M8998" t="s">
        <v>17542</v>
      </c>
      <c r="N8998">
        <v>37833651</v>
      </c>
      <c r="O8998" t="s">
        <v>20863</v>
      </c>
      <c r="P8998" t="s">
        <v>36151</v>
      </c>
      <c r="Q8998" t="s">
        <v>19947</v>
      </c>
      <c r="R8998" t="s">
        <v>26892</v>
      </c>
      <c r="S8998" t="s">
        <v>36152</v>
      </c>
      <c r="T8998" t="s">
        <v>36151</v>
      </c>
      <c r="U8998" s="2" t="s">
        <v>17541</v>
      </c>
    </row>
    <row r="8999" spans="2:21" x14ac:dyDescent="0.25">
      <c r="B8999" s="3"/>
      <c r="L8999">
        <v>430060</v>
      </c>
      <c r="M8999" t="s">
        <v>2892</v>
      </c>
      <c r="N8999">
        <v>37813455</v>
      </c>
      <c r="O8999" t="s">
        <v>23369</v>
      </c>
      <c r="P8999" t="s">
        <v>36153</v>
      </c>
      <c r="Q8999" t="s">
        <v>20118</v>
      </c>
      <c r="T8999" t="s">
        <v>36153</v>
      </c>
      <c r="U8999" s="2" t="s">
        <v>2891</v>
      </c>
    </row>
    <row r="9000" spans="2:21" x14ac:dyDescent="0.25">
      <c r="B9000" s="3"/>
      <c r="L9000">
        <v>430061</v>
      </c>
      <c r="M9000" t="s">
        <v>3056</v>
      </c>
      <c r="N9000">
        <v>17055415</v>
      </c>
      <c r="O9000" t="s">
        <v>26148</v>
      </c>
      <c r="P9000" t="s">
        <v>36154</v>
      </c>
      <c r="Q9000" t="s">
        <v>36155</v>
      </c>
      <c r="R9000" t="s">
        <v>36156</v>
      </c>
      <c r="S9000" t="s">
        <v>18876</v>
      </c>
      <c r="T9000" t="s">
        <v>36154</v>
      </c>
      <c r="U9000" s="2" t="s">
        <v>3055</v>
      </c>
    </row>
    <row r="9001" spans="2:21" x14ac:dyDescent="0.25">
      <c r="B9001" s="3"/>
      <c r="L9001">
        <v>430062</v>
      </c>
      <c r="M9001" t="s">
        <v>6048</v>
      </c>
      <c r="N9001">
        <v>37828860</v>
      </c>
      <c r="O9001" t="s">
        <v>20863</v>
      </c>
      <c r="P9001" t="s">
        <v>36157</v>
      </c>
      <c r="Q9001" t="s">
        <v>19947</v>
      </c>
      <c r="R9001" t="s">
        <v>18863</v>
      </c>
      <c r="S9001" t="s">
        <v>18876</v>
      </c>
      <c r="T9001" t="s">
        <v>36157</v>
      </c>
      <c r="U9001" s="2" t="s">
        <v>6047</v>
      </c>
    </row>
    <row r="9002" spans="2:21" x14ac:dyDescent="0.25">
      <c r="B9002" s="3"/>
      <c r="L9002">
        <v>430063</v>
      </c>
      <c r="M9002" t="s">
        <v>5598</v>
      </c>
      <c r="N9002">
        <v>48485357</v>
      </c>
      <c r="O9002" t="s">
        <v>18865</v>
      </c>
      <c r="P9002" t="s">
        <v>36158</v>
      </c>
      <c r="R9002" t="s">
        <v>19121</v>
      </c>
      <c r="S9002" t="s">
        <v>19122</v>
      </c>
      <c r="T9002" t="s">
        <v>36158</v>
      </c>
      <c r="U9002" s="2" t="s">
        <v>5597</v>
      </c>
    </row>
    <row r="9003" spans="2:21" x14ac:dyDescent="0.25">
      <c r="B9003" s="3"/>
      <c r="L9003">
        <v>430064</v>
      </c>
      <c r="M9003" t="s">
        <v>36159</v>
      </c>
      <c r="N9003">
        <v>37847074</v>
      </c>
      <c r="O9003" t="s">
        <v>19058</v>
      </c>
      <c r="P9003" t="s">
        <v>36160</v>
      </c>
      <c r="T9003" t="s">
        <v>36160</v>
      </c>
      <c r="U9003" s="2" t="s">
        <v>878</v>
      </c>
    </row>
    <row r="9004" spans="2:21" x14ac:dyDescent="0.25">
      <c r="B9004" s="3"/>
      <c r="L9004">
        <v>430065</v>
      </c>
      <c r="M9004" t="s">
        <v>16364</v>
      </c>
      <c r="N9004">
        <v>37849948</v>
      </c>
      <c r="O9004" t="s">
        <v>19058</v>
      </c>
      <c r="P9004" t="s">
        <v>36161</v>
      </c>
      <c r="T9004" t="s">
        <v>36161</v>
      </c>
      <c r="U9004" s="2" t="s">
        <v>16363</v>
      </c>
    </row>
    <row r="9005" spans="2:21" x14ac:dyDescent="0.25">
      <c r="B9005" s="3"/>
      <c r="L9005">
        <v>430066</v>
      </c>
      <c r="M9005" t="s">
        <v>1347</v>
      </c>
      <c r="N9005">
        <v>37842382</v>
      </c>
      <c r="O9005" t="s">
        <v>26243</v>
      </c>
      <c r="P9005" t="s">
        <v>36162</v>
      </c>
      <c r="Q9005" t="s">
        <v>26245</v>
      </c>
      <c r="R9005" t="s">
        <v>36163</v>
      </c>
      <c r="S9005" t="s">
        <v>18881</v>
      </c>
      <c r="T9005" t="s">
        <v>36162</v>
      </c>
      <c r="U9005" s="2" t="s">
        <v>1346</v>
      </c>
    </row>
    <row r="9006" spans="2:21" x14ac:dyDescent="0.25">
      <c r="B9006" s="3"/>
      <c r="L9006">
        <v>430067</v>
      </c>
      <c r="M9006" t="s">
        <v>16841</v>
      </c>
      <c r="N9006">
        <v>31826113</v>
      </c>
      <c r="O9006" t="s">
        <v>25813</v>
      </c>
      <c r="P9006" t="s">
        <v>36164</v>
      </c>
      <c r="Q9006" t="s">
        <v>20674</v>
      </c>
      <c r="R9006" t="s">
        <v>36165</v>
      </c>
      <c r="S9006" t="s">
        <v>22689</v>
      </c>
      <c r="T9006" t="s">
        <v>36164</v>
      </c>
      <c r="U9006" s="2" t="s">
        <v>16840</v>
      </c>
    </row>
    <row r="9007" spans="2:21" x14ac:dyDescent="0.25">
      <c r="B9007" s="3"/>
      <c r="L9007">
        <v>430068</v>
      </c>
      <c r="M9007" t="s">
        <v>6685</v>
      </c>
      <c r="N9007">
        <v>36086681</v>
      </c>
      <c r="O9007" t="s">
        <v>27808</v>
      </c>
      <c r="P9007" t="s">
        <v>36166</v>
      </c>
      <c r="Q9007" t="s">
        <v>27810</v>
      </c>
      <c r="R9007" t="s">
        <v>18875</v>
      </c>
      <c r="S9007" t="s">
        <v>24169</v>
      </c>
      <c r="T9007" t="s">
        <v>36166</v>
      </c>
      <c r="U9007" s="2" t="s">
        <v>6684</v>
      </c>
    </row>
    <row r="9008" spans="2:21" x14ac:dyDescent="0.25">
      <c r="B9008" s="3"/>
      <c r="L9008">
        <v>430069</v>
      </c>
      <c r="M9008" t="s">
        <v>1017</v>
      </c>
      <c r="N9008">
        <v>42337283</v>
      </c>
      <c r="O9008" t="s">
        <v>19894</v>
      </c>
      <c r="P9008" t="s">
        <v>36167</v>
      </c>
      <c r="Q9008" t="s">
        <v>19896</v>
      </c>
      <c r="R9008" t="s">
        <v>36168</v>
      </c>
      <c r="S9008" t="s">
        <v>18876</v>
      </c>
      <c r="T9008" t="s">
        <v>36167</v>
      </c>
      <c r="U9008" s="2" t="s">
        <v>1016</v>
      </c>
    </row>
    <row r="9009" spans="2:21" x14ac:dyDescent="0.25">
      <c r="B9009" s="3"/>
      <c r="L9009">
        <v>430070</v>
      </c>
      <c r="M9009" t="s">
        <v>7186</v>
      </c>
      <c r="N9009">
        <v>37918818</v>
      </c>
      <c r="O9009" t="s">
        <v>27195</v>
      </c>
      <c r="P9009" t="s">
        <v>36169</v>
      </c>
      <c r="Q9009" t="s">
        <v>25633</v>
      </c>
      <c r="S9009" t="s">
        <v>19549</v>
      </c>
      <c r="T9009" t="s">
        <v>36169</v>
      </c>
      <c r="U9009" s="2" t="s">
        <v>7185</v>
      </c>
    </row>
    <row r="9010" spans="2:21" x14ac:dyDescent="0.25">
      <c r="B9010" s="3"/>
      <c r="L9010">
        <v>430071</v>
      </c>
      <c r="M9010" t="s">
        <v>731</v>
      </c>
      <c r="N9010">
        <v>36094218</v>
      </c>
      <c r="O9010" t="s">
        <v>22645</v>
      </c>
      <c r="P9010" t="s">
        <v>36170</v>
      </c>
      <c r="Q9010" t="s">
        <v>22647</v>
      </c>
      <c r="R9010" t="s">
        <v>36171</v>
      </c>
      <c r="S9010" t="s">
        <v>18915</v>
      </c>
      <c r="T9010" t="s">
        <v>36170</v>
      </c>
      <c r="U9010" s="2" t="s">
        <v>730</v>
      </c>
    </row>
    <row r="9011" spans="2:21" x14ac:dyDescent="0.25">
      <c r="B9011" s="3"/>
      <c r="L9011">
        <v>430072</v>
      </c>
      <c r="M9011" t="s">
        <v>13439</v>
      </c>
      <c r="N9011">
        <v>37990357</v>
      </c>
      <c r="O9011" t="s">
        <v>18894</v>
      </c>
      <c r="P9011" t="s">
        <v>36172</v>
      </c>
      <c r="Q9011" t="s">
        <v>18896</v>
      </c>
      <c r="R9011" t="s">
        <v>36173</v>
      </c>
      <c r="S9011" t="s">
        <v>18957</v>
      </c>
      <c r="T9011" t="s">
        <v>36172</v>
      </c>
      <c r="U9011" s="2" t="s">
        <v>13438</v>
      </c>
    </row>
    <row r="9012" spans="2:21" x14ac:dyDescent="0.25">
      <c r="B9012" s="3"/>
      <c r="L9012">
        <v>430073</v>
      </c>
      <c r="M9012" t="s">
        <v>16658</v>
      </c>
      <c r="N9012">
        <v>31202641</v>
      </c>
      <c r="O9012" t="s">
        <v>24888</v>
      </c>
      <c r="P9012" t="s">
        <v>36174</v>
      </c>
      <c r="Q9012" t="s">
        <v>20574</v>
      </c>
      <c r="R9012" t="s">
        <v>24888</v>
      </c>
      <c r="T9012" t="s">
        <v>36174</v>
      </c>
      <c r="U9012" s="2" t="s">
        <v>16657</v>
      </c>
    </row>
    <row r="9013" spans="2:21" x14ac:dyDescent="0.25">
      <c r="B9013" s="3"/>
      <c r="L9013">
        <v>430074</v>
      </c>
      <c r="M9013" t="s">
        <v>2745</v>
      </c>
      <c r="N9013">
        <v>36125709</v>
      </c>
      <c r="O9013" t="s">
        <v>21292</v>
      </c>
      <c r="P9013" t="s">
        <v>36175</v>
      </c>
      <c r="Q9013" t="s">
        <v>21294</v>
      </c>
      <c r="R9013" t="s">
        <v>21292</v>
      </c>
      <c r="S9013" t="s">
        <v>24821</v>
      </c>
      <c r="T9013" t="s">
        <v>36175</v>
      </c>
      <c r="U9013" s="2" t="s">
        <v>2744</v>
      </c>
    </row>
    <row r="9014" spans="2:21" x14ac:dyDescent="0.25">
      <c r="B9014" s="3"/>
      <c r="L9014">
        <v>430075</v>
      </c>
      <c r="M9014" t="s">
        <v>8860</v>
      </c>
      <c r="N9014">
        <v>37813382</v>
      </c>
      <c r="O9014" t="s">
        <v>26563</v>
      </c>
      <c r="P9014" t="s">
        <v>36176</v>
      </c>
      <c r="Q9014" t="s">
        <v>26565</v>
      </c>
      <c r="R9014" t="s">
        <v>26563</v>
      </c>
      <c r="S9014" t="s">
        <v>36177</v>
      </c>
      <c r="T9014" t="s">
        <v>36176</v>
      </c>
      <c r="U9014" s="2" t="s">
        <v>8859</v>
      </c>
    </row>
    <row r="9015" spans="2:21" x14ac:dyDescent="0.25">
      <c r="B9015" s="3"/>
      <c r="L9015">
        <v>430076</v>
      </c>
      <c r="M9015" t="s">
        <v>8389</v>
      </c>
      <c r="N9015">
        <v>37888609</v>
      </c>
      <c r="O9015" t="s">
        <v>26647</v>
      </c>
      <c r="P9015" t="s">
        <v>36178</v>
      </c>
      <c r="Q9015" t="s">
        <v>24486</v>
      </c>
      <c r="R9015" t="s">
        <v>36179</v>
      </c>
      <c r="S9015" t="s">
        <v>18898</v>
      </c>
      <c r="T9015" t="s">
        <v>36178</v>
      </c>
      <c r="U9015" s="2" t="s">
        <v>8388</v>
      </c>
    </row>
    <row r="9016" spans="2:21" x14ac:dyDescent="0.25">
      <c r="B9016" s="3"/>
      <c r="L9016">
        <v>430077</v>
      </c>
      <c r="M9016" t="s">
        <v>11120</v>
      </c>
      <c r="N9016">
        <v>42434912</v>
      </c>
      <c r="O9016" t="s">
        <v>19448</v>
      </c>
      <c r="P9016" t="s">
        <v>36180</v>
      </c>
      <c r="Q9016" t="s">
        <v>19450</v>
      </c>
      <c r="R9016" t="s">
        <v>19669</v>
      </c>
      <c r="S9016" t="s">
        <v>19277</v>
      </c>
      <c r="T9016" t="s">
        <v>36180</v>
      </c>
      <c r="U9016" s="2" t="s">
        <v>11119</v>
      </c>
    </row>
    <row r="9017" spans="2:21" x14ac:dyDescent="0.25">
      <c r="B9017" s="3"/>
      <c r="L9017">
        <v>430078</v>
      </c>
      <c r="M9017" t="s">
        <v>2635</v>
      </c>
      <c r="N9017">
        <v>37888692</v>
      </c>
      <c r="O9017" t="s">
        <v>19988</v>
      </c>
      <c r="P9017" t="s">
        <v>36181</v>
      </c>
      <c r="Q9017" t="s">
        <v>19990</v>
      </c>
      <c r="R9017" t="s">
        <v>19988</v>
      </c>
      <c r="S9017" t="s">
        <v>36182</v>
      </c>
      <c r="T9017" t="s">
        <v>36181</v>
      </c>
      <c r="U9017" s="2" t="s">
        <v>2634</v>
      </c>
    </row>
    <row r="9018" spans="2:21" x14ac:dyDescent="0.25">
      <c r="B9018" s="3"/>
      <c r="L9018">
        <v>430079</v>
      </c>
      <c r="M9018" t="s">
        <v>3957</v>
      </c>
      <c r="N9018">
        <v>37831798</v>
      </c>
      <c r="O9018" t="s">
        <v>28027</v>
      </c>
      <c r="P9018" t="s">
        <v>36183</v>
      </c>
      <c r="Q9018" t="s">
        <v>28029</v>
      </c>
      <c r="R9018" t="s">
        <v>18863</v>
      </c>
      <c r="S9018" t="s">
        <v>18901</v>
      </c>
      <c r="T9018" t="s">
        <v>36183</v>
      </c>
      <c r="U9018" s="2" t="s">
        <v>3956</v>
      </c>
    </row>
    <row r="9019" spans="2:21" x14ac:dyDescent="0.25">
      <c r="B9019" s="3"/>
      <c r="L9019">
        <v>430080</v>
      </c>
      <c r="M9019" t="s">
        <v>10134</v>
      </c>
      <c r="N9019">
        <v>37831828</v>
      </c>
      <c r="O9019" t="s">
        <v>21026</v>
      </c>
      <c r="P9019" t="s">
        <v>36184</v>
      </c>
      <c r="Q9019" t="s">
        <v>21028</v>
      </c>
      <c r="R9019" t="s">
        <v>34510</v>
      </c>
      <c r="T9019" t="s">
        <v>36184</v>
      </c>
      <c r="U9019" s="2" t="s">
        <v>10133</v>
      </c>
    </row>
    <row r="9020" spans="2:21" x14ac:dyDescent="0.25">
      <c r="B9020" s="3"/>
      <c r="L9020">
        <v>430081</v>
      </c>
      <c r="M9020" t="s">
        <v>17004</v>
      </c>
      <c r="N9020">
        <v>45733228</v>
      </c>
      <c r="O9020" t="s">
        <v>20703</v>
      </c>
      <c r="P9020" t="s">
        <v>36185</v>
      </c>
      <c r="Q9020" t="s">
        <v>20705</v>
      </c>
      <c r="R9020" t="s">
        <v>26042</v>
      </c>
      <c r="S9020" t="s">
        <v>18932</v>
      </c>
      <c r="T9020" t="s">
        <v>36185</v>
      </c>
      <c r="U9020" s="2" t="s">
        <v>17003</v>
      </c>
    </row>
    <row r="9021" spans="2:21" x14ac:dyDescent="0.25">
      <c r="B9021" s="3"/>
      <c r="L9021">
        <v>430082</v>
      </c>
      <c r="M9021" t="s">
        <v>36186</v>
      </c>
      <c r="N9021">
        <v>37873571</v>
      </c>
      <c r="O9021" t="s">
        <v>29098</v>
      </c>
      <c r="P9021" t="s">
        <v>36187</v>
      </c>
      <c r="Q9021" t="s">
        <v>27517</v>
      </c>
      <c r="T9021" t="s">
        <v>36187</v>
      </c>
      <c r="U9021" s="2" t="s">
        <v>720</v>
      </c>
    </row>
    <row r="9022" spans="2:21" x14ac:dyDescent="0.25">
      <c r="B9022" s="3"/>
      <c r="L9022">
        <v>430083</v>
      </c>
      <c r="M9022" t="s">
        <v>9574</v>
      </c>
      <c r="N9022">
        <v>31792952</v>
      </c>
      <c r="O9022" t="s">
        <v>18889</v>
      </c>
      <c r="P9022" t="s">
        <v>36188</v>
      </c>
      <c r="Q9022" t="s">
        <v>36189</v>
      </c>
      <c r="R9022" t="s">
        <v>32351</v>
      </c>
      <c r="S9022" t="s">
        <v>19261</v>
      </c>
      <c r="T9022" t="s">
        <v>36188</v>
      </c>
      <c r="U9022" s="2" t="s">
        <v>9573</v>
      </c>
    </row>
    <row r="9023" spans="2:21" x14ac:dyDescent="0.25">
      <c r="B9023" s="3"/>
      <c r="L9023">
        <v>430084</v>
      </c>
      <c r="M9023" t="s">
        <v>5401</v>
      </c>
      <c r="N9023">
        <v>35541121</v>
      </c>
      <c r="O9023" t="s">
        <v>27620</v>
      </c>
      <c r="P9023" t="s">
        <v>36190</v>
      </c>
      <c r="Q9023" t="s">
        <v>23283</v>
      </c>
      <c r="R9023" t="s">
        <v>25571</v>
      </c>
      <c r="S9023" t="s">
        <v>36191</v>
      </c>
      <c r="T9023" t="s">
        <v>36190</v>
      </c>
      <c r="U9023" s="2" t="s">
        <v>5400</v>
      </c>
    </row>
    <row r="9024" spans="2:21" x14ac:dyDescent="0.25">
      <c r="B9024" s="3"/>
      <c r="L9024">
        <v>430085</v>
      </c>
      <c r="M9024" t="s">
        <v>10518</v>
      </c>
      <c r="N9024">
        <v>35543698</v>
      </c>
      <c r="O9024" t="s">
        <v>31977</v>
      </c>
      <c r="P9024" t="s">
        <v>36192</v>
      </c>
      <c r="Q9024" t="s">
        <v>21872</v>
      </c>
      <c r="R9024" t="s">
        <v>34426</v>
      </c>
      <c r="T9024" t="s">
        <v>36192</v>
      </c>
      <c r="U9024" s="2" t="s">
        <v>10517</v>
      </c>
    </row>
    <row r="9025" spans="2:21" x14ac:dyDescent="0.25">
      <c r="B9025" s="3"/>
      <c r="L9025">
        <v>430086</v>
      </c>
      <c r="M9025" t="s">
        <v>13244</v>
      </c>
      <c r="N9025">
        <v>37813366</v>
      </c>
      <c r="O9025" t="s">
        <v>26385</v>
      </c>
      <c r="P9025" t="s">
        <v>36193</v>
      </c>
      <c r="Q9025" t="s">
        <v>26387</v>
      </c>
      <c r="T9025" t="s">
        <v>36193</v>
      </c>
      <c r="U9025" s="2" t="s">
        <v>13243</v>
      </c>
    </row>
    <row r="9026" spans="2:21" x14ac:dyDescent="0.25">
      <c r="B9026" s="3"/>
      <c r="L9026">
        <v>430087</v>
      </c>
      <c r="M9026" t="s">
        <v>3361</v>
      </c>
      <c r="N9026">
        <v>30809673</v>
      </c>
      <c r="O9026" t="s">
        <v>22470</v>
      </c>
      <c r="P9026" t="s">
        <v>36194</v>
      </c>
      <c r="Q9026" t="s">
        <v>26883</v>
      </c>
      <c r="R9026" t="s">
        <v>26884</v>
      </c>
      <c r="S9026" t="s">
        <v>22605</v>
      </c>
      <c r="T9026" t="s">
        <v>36194</v>
      </c>
      <c r="U9026" s="2" t="s">
        <v>3360</v>
      </c>
    </row>
    <row r="9027" spans="2:21" x14ac:dyDescent="0.25">
      <c r="B9027" s="3"/>
      <c r="L9027">
        <v>430088</v>
      </c>
      <c r="M9027" t="s">
        <v>894</v>
      </c>
      <c r="N9027">
        <v>36075604</v>
      </c>
      <c r="O9027" t="s">
        <v>20331</v>
      </c>
      <c r="P9027" t="s">
        <v>36195</v>
      </c>
      <c r="Q9027" t="s">
        <v>22265</v>
      </c>
      <c r="R9027" t="s">
        <v>30963</v>
      </c>
      <c r="S9027" t="s">
        <v>18876</v>
      </c>
      <c r="T9027" t="s">
        <v>36195</v>
      </c>
      <c r="U9027" s="2" t="s">
        <v>893</v>
      </c>
    </row>
    <row r="9028" spans="2:21" x14ac:dyDescent="0.25">
      <c r="B9028" s="3"/>
      <c r="L9028">
        <v>430089</v>
      </c>
      <c r="M9028" t="s">
        <v>11649</v>
      </c>
      <c r="N9028">
        <v>36165620</v>
      </c>
      <c r="O9028" t="s">
        <v>18882</v>
      </c>
      <c r="P9028" t="s">
        <v>36196</v>
      </c>
      <c r="Q9028" t="s">
        <v>18884</v>
      </c>
      <c r="R9028" t="s">
        <v>23399</v>
      </c>
      <c r="S9028" t="s">
        <v>19024</v>
      </c>
      <c r="T9028" t="s">
        <v>36196</v>
      </c>
      <c r="U9028" s="2" t="s">
        <v>11648</v>
      </c>
    </row>
    <row r="9029" spans="2:21" x14ac:dyDescent="0.25">
      <c r="B9029" s="3"/>
      <c r="L9029">
        <v>430090</v>
      </c>
      <c r="M9029" t="s">
        <v>8672</v>
      </c>
      <c r="N9029">
        <v>37864025</v>
      </c>
      <c r="O9029" t="s">
        <v>25921</v>
      </c>
      <c r="P9029" t="s">
        <v>36197</v>
      </c>
      <c r="Q9029" t="s">
        <v>25923</v>
      </c>
      <c r="R9029" t="s">
        <v>18875</v>
      </c>
      <c r="S9029" t="s">
        <v>35851</v>
      </c>
      <c r="T9029" t="s">
        <v>36197</v>
      </c>
      <c r="U9029" s="2" t="s">
        <v>8671</v>
      </c>
    </row>
    <row r="9030" spans="2:21" x14ac:dyDescent="0.25">
      <c r="B9030" s="3"/>
      <c r="L9030">
        <v>430091</v>
      </c>
      <c r="M9030" t="s">
        <v>16392</v>
      </c>
      <c r="N9030">
        <v>36124699</v>
      </c>
      <c r="O9030" t="s">
        <v>20321</v>
      </c>
      <c r="P9030" t="s">
        <v>36198</v>
      </c>
      <c r="Q9030" t="s">
        <v>22368</v>
      </c>
      <c r="R9030" t="s">
        <v>24256</v>
      </c>
      <c r="S9030" t="s">
        <v>20184</v>
      </c>
      <c r="T9030" t="s">
        <v>36198</v>
      </c>
      <c r="U9030" s="2" t="s">
        <v>16391</v>
      </c>
    </row>
    <row r="9031" spans="2:21" x14ac:dyDescent="0.25">
      <c r="B9031" s="3"/>
      <c r="L9031">
        <v>430092</v>
      </c>
      <c r="M9031" t="s">
        <v>8305</v>
      </c>
      <c r="N9031">
        <v>35677686</v>
      </c>
      <c r="O9031" t="s">
        <v>19028</v>
      </c>
      <c r="P9031" t="s">
        <v>36199</v>
      </c>
      <c r="Q9031" t="s">
        <v>25259</v>
      </c>
      <c r="R9031" t="s">
        <v>27507</v>
      </c>
      <c r="S9031" t="s">
        <v>19324</v>
      </c>
      <c r="T9031" t="s">
        <v>36199</v>
      </c>
      <c r="U9031" s="2" t="s">
        <v>8304</v>
      </c>
    </row>
    <row r="9032" spans="2:21" x14ac:dyDescent="0.25">
      <c r="B9032" s="3"/>
      <c r="L9032">
        <v>430093</v>
      </c>
      <c r="M9032" t="s">
        <v>10976</v>
      </c>
      <c r="N9032">
        <v>37876546</v>
      </c>
      <c r="O9032" t="s">
        <v>19965</v>
      </c>
      <c r="P9032" t="s">
        <v>36200</v>
      </c>
      <c r="Q9032" t="s">
        <v>19967</v>
      </c>
      <c r="R9032" t="s">
        <v>18875</v>
      </c>
      <c r="S9032" t="s">
        <v>20284</v>
      </c>
      <c r="T9032" t="s">
        <v>36200</v>
      </c>
      <c r="U9032" s="2" t="s">
        <v>10975</v>
      </c>
    </row>
    <row r="9033" spans="2:21" x14ac:dyDescent="0.25">
      <c r="B9033" s="3"/>
      <c r="L9033">
        <v>430094</v>
      </c>
      <c r="M9033" t="s">
        <v>6190</v>
      </c>
      <c r="N9033">
        <v>37982567</v>
      </c>
      <c r="O9033" t="s">
        <v>19685</v>
      </c>
      <c r="P9033" t="s">
        <v>36201</v>
      </c>
      <c r="Q9033" t="s">
        <v>19010</v>
      </c>
      <c r="R9033" t="s">
        <v>19939</v>
      </c>
      <c r="S9033" t="s">
        <v>36202</v>
      </c>
      <c r="T9033" t="s">
        <v>36201</v>
      </c>
      <c r="U9033" s="2" t="s">
        <v>6189</v>
      </c>
    </row>
    <row r="9034" spans="2:21" x14ac:dyDescent="0.25">
      <c r="B9034" s="3"/>
      <c r="L9034">
        <v>430095</v>
      </c>
      <c r="M9034" t="s">
        <v>9815</v>
      </c>
      <c r="N9034">
        <v>35546042</v>
      </c>
      <c r="O9034" t="s">
        <v>19002</v>
      </c>
      <c r="P9034" t="s">
        <v>36203</v>
      </c>
      <c r="Q9034" t="s">
        <v>19321</v>
      </c>
      <c r="R9034" t="s">
        <v>36204</v>
      </c>
      <c r="S9034" t="s">
        <v>18876</v>
      </c>
      <c r="T9034" t="s">
        <v>36203</v>
      </c>
      <c r="U9034" s="2" t="s">
        <v>9814</v>
      </c>
    </row>
    <row r="9035" spans="2:21" x14ac:dyDescent="0.25">
      <c r="B9035" s="3"/>
      <c r="L9035">
        <v>430096</v>
      </c>
      <c r="M9035" t="s">
        <v>10536</v>
      </c>
      <c r="N9035">
        <v>692000</v>
      </c>
      <c r="O9035" t="s">
        <v>18882</v>
      </c>
      <c r="P9035" t="s">
        <v>36205</v>
      </c>
      <c r="Q9035" t="s">
        <v>18884</v>
      </c>
      <c r="R9035" t="s">
        <v>36206</v>
      </c>
      <c r="S9035" t="s">
        <v>18876</v>
      </c>
      <c r="T9035" t="s">
        <v>36205</v>
      </c>
      <c r="U9035" s="2" t="s">
        <v>10535</v>
      </c>
    </row>
    <row r="9036" spans="2:21" x14ac:dyDescent="0.25">
      <c r="B9036" s="3"/>
      <c r="L9036">
        <v>430097</v>
      </c>
      <c r="M9036" t="s">
        <v>8427</v>
      </c>
      <c r="N9036">
        <v>37813161</v>
      </c>
      <c r="O9036" t="s">
        <v>19247</v>
      </c>
      <c r="P9036" t="s">
        <v>36207</v>
      </c>
      <c r="Q9036" t="s">
        <v>20598</v>
      </c>
      <c r="R9036" t="s">
        <v>20771</v>
      </c>
      <c r="S9036" t="s">
        <v>19140</v>
      </c>
      <c r="T9036" t="s">
        <v>36207</v>
      </c>
      <c r="U9036" s="2" t="s">
        <v>8426</v>
      </c>
    </row>
    <row r="9037" spans="2:21" x14ac:dyDescent="0.25">
      <c r="B9037" s="3"/>
      <c r="L9037">
        <v>430098</v>
      </c>
      <c r="M9037" t="s">
        <v>12510</v>
      </c>
      <c r="N9037">
        <v>99187690</v>
      </c>
      <c r="P9037" t="s">
        <v>36208</v>
      </c>
      <c r="T9037" t="s">
        <v>36208</v>
      </c>
      <c r="U9037" s="2" t="s">
        <v>12509</v>
      </c>
    </row>
    <row r="9038" spans="2:21" x14ac:dyDescent="0.25">
      <c r="B9038" s="3"/>
      <c r="L9038">
        <v>430099</v>
      </c>
      <c r="M9038" t="s">
        <v>8950</v>
      </c>
      <c r="N9038">
        <v>652709</v>
      </c>
      <c r="O9038" t="s">
        <v>19028</v>
      </c>
      <c r="P9038" t="s">
        <v>36209</v>
      </c>
      <c r="Q9038" t="s">
        <v>19524</v>
      </c>
      <c r="R9038" t="s">
        <v>36210</v>
      </c>
      <c r="S9038" t="s">
        <v>19433</v>
      </c>
      <c r="T9038" t="s">
        <v>36209</v>
      </c>
      <c r="U9038" s="2" t="s">
        <v>8949</v>
      </c>
    </row>
    <row r="9039" spans="2:21" x14ac:dyDescent="0.25">
      <c r="B9039" s="3"/>
      <c r="L9039">
        <v>430100</v>
      </c>
      <c r="M9039" t="s">
        <v>427</v>
      </c>
      <c r="N9039">
        <v>50655884</v>
      </c>
      <c r="O9039" t="s">
        <v>29010</v>
      </c>
      <c r="P9039" t="s">
        <v>36211</v>
      </c>
      <c r="Q9039" t="s">
        <v>22880</v>
      </c>
      <c r="S9039" t="s">
        <v>36212</v>
      </c>
      <c r="T9039" t="s">
        <v>36211</v>
      </c>
      <c r="U9039" s="2" t="s">
        <v>426</v>
      </c>
    </row>
    <row r="9040" spans="2:21" x14ac:dyDescent="0.25">
      <c r="B9040" s="3"/>
      <c r="L9040">
        <v>430101</v>
      </c>
      <c r="M9040" t="s">
        <v>2146</v>
      </c>
      <c r="N9040">
        <v>42195390</v>
      </c>
      <c r="O9040" t="s">
        <v>18912</v>
      </c>
      <c r="P9040" t="s">
        <v>36213</v>
      </c>
      <c r="Q9040" t="s">
        <v>19456</v>
      </c>
      <c r="R9040" t="s">
        <v>20492</v>
      </c>
      <c r="S9040" t="s">
        <v>21814</v>
      </c>
      <c r="T9040" t="s">
        <v>36213</v>
      </c>
      <c r="U9040" s="2" t="s">
        <v>2145</v>
      </c>
    </row>
    <row r="9041" spans="2:21" x14ac:dyDescent="0.25">
      <c r="B9041" s="3"/>
      <c r="L9041">
        <v>430102</v>
      </c>
      <c r="M9041" t="s">
        <v>3160</v>
      </c>
      <c r="N9041">
        <v>35534672</v>
      </c>
      <c r="O9041" t="s">
        <v>28659</v>
      </c>
      <c r="P9041" t="s">
        <v>36214</v>
      </c>
      <c r="Q9041" t="s">
        <v>28661</v>
      </c>
      <c r="S9041" t="s">
        <v>32864</v>
      </c>
      <c r="T9041" t="s">
        <v>36214</v>
      </c>
      <c r="U9041" s="2" t="s">
        <v>3159</v>
      </c>
    </row>
    <row r="9042" spans="2:21" x14ac:dyDescent="0.25">
      <c r="B9042" s="3"/>
      <c r="L9042">
        <v>430103</v>
      </c>
      <c r="M9042" t="s">
        <v>15566</v>
      </c>
      <c r="N9042">
        <v>37998447</v>
      </c>
      <c r="O9042" t="s">
        <v>36215</v>
      </c>
      <c r="P9042" t="s">
        <v>36216</v>
      </c>
      <c r="Q9042" t="s">
        <v>22265</v>
      </c>
      <c r="S9042" t="s">
        <v>18893</v>
      </c>
      <c r="T9042" t="s">
        <v>36216</v>
      </c>
      <c r="U9042" s="2" t="s">
        <v>15565</v>
      </c>
    </row>
    <row r="9043" spans="2:21" x14ac:dyDescent="0.25">
      <c r="B9043" s="3"/>
      <c r="L9043">
        <v>430104</v>
      </c>
      <c r="M9043" t="s">
        <v>4511</v>
      </c>
      <c r="N9043">
        <v>319791</v>
      </c>
      <c r="O9043" t="s">
        <v>36217</v>
      </c>
      <c r="P9043" t="s">
        <v>36218</v>
      </c>
      <c r="Q9043" t="s">
        <v>21508</v>
      </c>
      <c r="S9043" t="s">
        <v>19075</v>
      </c>
      <c r="T9043" t="s">
        <v>36218</v>
      </c>
      <c r="U9043" s="2" t="s">
        <v>4510</v>
      </c>
    </row>
    <row r="9044" spans="2:21" x14ac:dyDescent="0.25">
      <c r="B9044" s="3"/>
      <c r="L9044">
        <v>430105</v>
      </c>
      <c r="M9044" t="s">
        <v>2036</v>
      </c>
      <c r="N9044">
        <v>330884</v>
      </c>
      <c r="O9044" t="s">
        <v>36219</v>
      </c>
      <c r="P9044" t="s">
        <v>36220</v>
      </c>
      <c r="Q9044" t="s">
        <v>19498</v>
      </c>
      <c r="S9044" t="s">
        <v>19794</v>
      </c>
      <c r="T9044" t="s">
        <v>36220</v>
      </c>
      <c r="U9044" s="2" t="s">
        <v>2035</v>
      </c>
    </row>
    <row r="9045" spans="2:21" x14ac:dyDescent="0.25">
      <c r="B9045" s="3"/>
      <c r="L9045">
        <v>430106</v>
      </c>
      <c r="M9045" t="s">
        <v>230</v>
      </c>
      <c r="N9045">
        <v>35546611</v>
      </c>
      <c r="O9045" t="s">
        <v>19002</v>
      </c>
      <c r="P9045" t="s">
        <v>36221</v>
      </c>
      <c r="Q9045" t="s">
        <v>19321</v>
      </c>
      <c r="R9045" t="s">
        <v>21792</v>
      </c>
      <c r="S9045" t="s">
        <v>18937</v>
      </c>
      <c r="T9045" t="s">
        <v>36221</v>
      </c>
      <c r="U9045" s="2" t="s">
        <v>13297</v>
      </c>
    </row>
    <row r="9046" spans="2:21" x14ac:dyDescent="0.25">
      <c r="B9046" s="3"/>
      <c r="L9046">
        <v>430107</v>
      </c>
      <c r="M9046" t="s">
        <v>14478</v>
      </c>
      <c r="N9046">
        <v>308846</v>
      </c>
      <c r="P9046" t="s">
        <v>36222</v>
      </c>
      <c r="Q9046" t="s">
        <v>20385</v>
      </c>
      <c r="T9046" t="s">
        <v>36222</v>
      </c>
      <c r="U9046" s="2" t="s">
        <v>14477</v>
      </c>
    </row>
    <row r="9047" spans="2:21" x14ac:dyDescent="0.25">
      <c r="B9047" s="3"/>
      <c r="L9047">
        <v>430108</v>
      </c>
      <c r="M9047" t="s">
        <v>15251</v>
      </c>
      <c r="N9047">
        <v>35546638</v>
      </c>
      <c r="O9047" t="s">
        <v>33753</v>
      </c>
      <c r="P9047" t="s">
        <v>36223</v>
      </c>
      <c r="Q9047" t="s">
        <v>26295</v>
      </c>
      <c r="S9047" t="s">
        <v>27501</v>
      </c>
      <c r="T9047" t="s">
        <v>36223</v>
      </c>
      <c r="U9047" s="2" t="s">
        <v>15250</v>
      </c>
    </row>
    <row r="9048" spans="2:21" x14ac:dyDescent="0.25">
      <c r="B9048" s="3"/>
      <c r="L9048">
        <v>430109</v>
      </c>
      <c r="M9048" t="s">
        <v>14850</v>
      </c>
      <c r="N9048">
        <v>37873270</v>
      </c>
      <c r="O9048" t="s">
        <v>29329</v>
      </c>
      <c r="P9048" t="s">
        <v>36224</v>
      </c>
      <c r="Q9048" t="s">
        <v>27034</v>
      </c>
      <c r="S9048" t="s">
        <v>36225</v>
      </c>
      <c r="T9048" t="s">
        <v>36224</v>
      </c>
      <c r="U9048" s="2" t="s">
        <v>14849</v>
      </c>
    </row>
    <row r="9049" spans="2:21" x14ac:dyDescent="0.25">
      <c r="B9049" s="3"/>
      <c r="L9049">
        <v>430110</v>
      </c>
      <c r="M9049" t="s">
        <v>8375</v>
      </c>
      <c r="N9049">
        <v>37876040</v>
      </c>
      <c r="O9049" t="s">
        <v>19965</v>
      </c>
      <c r="P9049" t="s">
        <v>36226</v>
      </c>
      <c r="Q9049" t="s">
        <v>19967</v>
      </c>
      <c r="R9049" t="s">
        <v>18863</v>
      </c>
      <c r="S9049" t="s">
        <v>31624</v>
      </c>
      <c r="T9049" t="s">
        <v>36226</v>
      </c>
      <c r="U9049" s="2" t="s">
        <v>8374</v>
      </c>
    </row>
    <row r="9050" spans="2:21" x14ac:dyDescent="0.25">
      <c r="B9050" s="3"/>
      <c r="L9050">
        <v>430111</v>
      </c>
      <c r="M9050" t="s">
        <v>13453</v>
      </c>
      <c r="N9050">
        <v>649881</v>
      </c>
      <c r="O9050" t="s">
        <v>36227</v>
      </c>
      <c r="P9050" t="s">
        <v>36228</v>
      </c>
      <c r="Q9050" t="s">
        <v>26290</v>
      </c>
      <c r="S9050" t="s">
        <v>20072</v>
      </c>
      <c r="T9050" t="s">
        <v>36228</v>
      </c>
      <c r="U9050" s="2" t="s">
        <v>13452</v>
      </c>
    </row>
    <row r="9051" spans="2:21" x14ac:dyDescent="0.25">
      <c r="B9051" s="3"/>
      <c r="L9051">
        <v>430112</v>
      </c>
      <c r="M9051" t="s">
        <v>13761</v>
      </c>
      <c r="N9051">
        <v>649899</v>
      </c>
      <c r="O9051" t="s">
        <v>22177</v>
      </c>
      <c r="P9051" t="s">
        <v>36229</v>
      </c>
      <c r="Q9051" t="s">
        <v>20696</v>
      </c>
      <c r="S9051" t="s">
        <v>18932</v>
      </c>
      <c r="T9051" t="s">
        <v>36229</v>
      </c>
      <c r="U9051" s="2" t="s">
        <v>13760</v>
      </c>
    </row>
    <row r="9052" spans="2:21" x14ac:dyDescent="0.25">
      <c r="B9052" s="3"/>
      <c r="L9052">
        <v>430113</v>
      </c>
      <c r="M9052" t="s">
        <v>10744</v>
      </c>
      <c r="N9052">
        <v>321991</v>
      </c>
      <c r="O9052" t="s">
        <v>35116</v>
      </c>
      <c r="P9052" t="s">
        <v>36230</v>
      </c>
      <c r="Q9052" t="s">
        <v>34914</v>
      </c>
      <c r="S9052" t="s">
        <v>18876</v>
      </c>
      <c r="T9052" t="s">
        <v>36230</v>
      </c>
      <c r="U9052" s="2" t="s">
        <v>10743</v>
      </c>
    </row>
    <row r="9053" spans="2:21" x14ac:dyDescent="0.25">
      <c r="B9053" s="3"/>
      <c r="L9053">
        <v>430114</v>
      </c>
      <c r="M9053" t="s">
        <v>13080</v>
      </c>
      <c r="N9053">
        <v>326291</v>
      </c>
      <c r="O9053" t="s">
        <v>29605</v>
      </c>
      <c r="P9053" t="s">
        <v>36231</v>
      </c>
      <c r="Q9053" t="s">
        <v>28302</v>
      </c>
      <c r="S9053" t="s">
        <v>20197</v>
      </c>
      <c r="T9053" t="s">
        <v>36231</v>
      </c>
      <c r="U9053" s="2" t="s">
        <v>13079</v>
      </c>
    </row>
    <row r="9054" spans="2:21" x14ac:dyDescent="0.25">
      <c r="B9054" s="3"/>
      <c r="L9054">
        <v>430115</v>
      </c>
      <c r="M9054" t="s">
        <v>14534</v>
      </c>
      <c r="N9054">
        <v>42034442</v>
      </c>
      <c r="O9054" t="s">
        <v>18928</v>
      </c>
      <c r="P9054" t="s">
        <v>36232</v>
      </c>
      <c r="Q9054" t="s">
        <v>18930</v>
      </c>
      <c r="R9054" t="s">
        <v>23587</v>
      </c>
      <c r="S9054" t="s">
        <v>19881</v>
      </c>
      <c r="T9054" t="s">
        <v>36232</v>
      </c>
      <c r="U9054" s="2" t="s">
        <v>14533</v>
      </c>
    </row>
    <row r="9055" spans="2:21" x14ac:dyDescent="0.25">
      <c r="B9055" s="3"/>
      <c r="L9055">
        <v>430116</v>
      </c>
      <c r="M9055" t="s">
        <v>8680</v>
      </c>
      <c r="N9055">
        <v>37785834</v>
      </c>
      <c r="O9055" t="s">
        <v>21362</v>
      </c>
      <c r="P9055" t="s">
        <v>36233</v>
      </c>
      <c r="Q9055" t="s">
        <v>22455</v>
      </c>
      <c r="R9055" t="s">
        <v>36234</v>
      </c>
      <c r="S9055" t="s">
        <v>20072</v>
      </c>
      <c r="T9055" t="s">
        <v>36233</v>
      </c>
      <c r="U9055" s="2" t="s">
        <v>8679</v>
      </c>
    </row>
    <row r="9056" spans="2:21" x14ac:dyDescent="0.25">
      <c r="B9056" s="3"/>
      <c r="L9056">
        <v>430117</v>
      </c>
      <c r="M9056" t="s">
        <v>8191</v>
      </c>
      <c r="N9056">
        <v>42001170</v>
      </c>
      <c r="O9056" t="s">
        <v>22082</v>
      </c>
      <c r="P9056" t="s">
        <v>36235</v>
      </c>
      <c r="Q9056" t="s">
        <v>22084</v>
      </c>
      <c r="R9056" t="s">
        <v>24256</v>
      </c>
      <c r="S9056" t="s">
        <v>18881</v>
      </c>
      <c r="T9056" t="s">
        <v>36235</v>
      </c>
      <c r="U9056" s="2" t="s">
        <v>8190</v>
      </c>
    </row>
    <row r="9057" spans="2:21" x14ac:dyDescent="0.25">
      <c r="B9057" s="3"/>
      <c r="L9057">
        <v>430118</v>
      </c>
      <c r="M9057" t="s">
        <v>338</v>
      </c>
      <c r="N9057">
        <v>37904876</v>
      </c>
      <c r="O9057" t="s">
        <v>19351</v>
      </c>
      <c r="P9057" t="s">
        <v>36236</v>
      </c>
      <c r="Q9057" t="s">
        <v>23816</v>
      </c>
      <c r="R9057" t="s">
        <v>36237</v>
      </c>
      <c r="S9057" t="s">
        <v>19261</v>
      </c>
      <c r="T9057" t="s">
        <v>36236</v>
      </c>
      <c r="U9057" s="2" t="s">
        <v>337</v>
      </c>
    </row>
    <row r="9058" spans="2:21" x14ac:dyDescent="0.25">
      <c r="B9058" s="3"/>
      <c r="L9058">
        <v>430119</v>
      </c>
      <c r="M9058" t="s">
        <v>4585</v>
      </c>
      <c r="N9058">
        <v>166898</v>
      </c>
      <c r="O9058" t="s">
        <v>18919</v>
      </c>
      <c r="P9058" t="s">
        <v>36238</v>
      </c>
      <c r="Q9058" t="s">
        <v>19162</v>
      </c>
      <c r="R9058" t="s">
        <v>20857</v>
      </c>
      <c r="S9058" t="s">
        <v>35468</v>
      </c>
      <c r="T9058" t="s">
        <v>36238</v>
      </c>
      <c r="U9058" s="2" t="s">
        <v>4584</v>
      </c>
    </row>
    <row r="9059" spans="2:21" x14ac:dyDescent="0.25">
      <c r="B9059" s="3"/>
      <c r="L9059">
        <v>430120</v>
      </c>
      <c r="M9059" t="s">
        <v>13191</v>
      </c>
      <c r="N9059">
        <v>161781</v>
      </c>
      <c r="O9059" t="s">
        <v>19666</v>
      </c>
      <c r="P9059" t="s">
        <v>36239</v>
      </c>
      <c r="Q9059" t="s">
        <v>19162</v>
      </c>
      <c r="R9059" t="s">
        <v>36240</v>
      </c>
      <c r="T9059" t="s">
        <v>36239</v>
      </c>
      <c r="U9059" s="2" t="s">
        <v>13190</v>
      </c>
    </row>
    <row r="9060" spans="2:21" x14ac:dyDescent="0.25">
      <c r="B9060" s="3"/>
      <c r="L9060">
        <v>430121</v>
      </c>
      <c r="M9060" t="s">
        <v>2575</v>
      </c>
      <c r="N9060">
        <v>36158097</v>
      </c>
      <c r="O9060" t="s">
        <v>27050</v>
      </c>
      <c r="P9060" t="s">
        <v>36241</v>
      </c>
      <c r="Q9060" t="s">
        <v>19057</v>
      </c>
      <c r="R9060" t="s">
        <v>18863</v>
      </c>
      <c r="S9060" t="s">
        <v>18932</v>
      </c>
      <c r="T9060" t="s">
        <v>36241</v>
      </c>
      <c r="U9060" s="2" t="s">
        <v>2574</v>
      </c>
    </row>
    <row r="9061" spans="2:21" x14ac:dyDescent="0.25">
      <c r="B9061" s="3"/>
      <c r="L9061">
        <v>430122</v>
      </c>
      <c r="M9061" t="s">
        <v>13881</v>
      </c>
      <c r="N9061">
        <v>50593030</v>
      </c>
      <c r="O9061" t="s">
        <v>21568</v>
      </c>
      <c r="P9061" t="s">
        <v>36242</v>
      </c>
      <c r="Q9061" t="s">
        <v>23704</v>
      </c>
      <c r="R9061" t="s">
        <v>25196</v>
      </c>
      <c r="S9061" t="s">
        <v>18876</v>
      </c>
      <c r="T9061" t="s">
        <v>36242</v>
      </c>
      <c r="U9061" s="2" t="s">
        <v>13880</v>
      </c>
    </row>
    <row r="9062" spans="2:21" x14ac:dyDescent="0.25">
      <c r="B9062" s="3"/>
      <c r="L9062">
        <v>430123</v>
      </c>
      <c r="M9062" t="s">
        <v>4796</v>
      </c>
      <c r="N9062">
        <v>37879111</v>
      </c>
      <c r="O9062" t="s">
        <v>22397</v>
      </c>
      <c r="P9062" t="s">
        <v>36243</v>
      </c>
      <c r="Q9062" t="s">
        <v>19887</v>
      </c>
      <c r="R9062" t="s">
        <v>36244</v>
      </c>
      <c r="S9062" t="s">
        <v>18992</v>
      </c>
      <c r="T9062" t="s">
        <v>36243</v>
      </c>
      <c r="U9062" s="2" t="s">
        <v>4795</v>
      </c>
    </row>
    <row r="9063" spans="2:21" x14ac:dyDescent="0.25">
      <c r="B9063" s="3"/>
      <c r="L9063">
        <v>430124</v>
      </c>
      <c r="M9063" t="s">
        <v>9122</v>
      </c>
      <c r="N9063">
        <v>160270</v>
      </c>
      <c r="O9063" t="s">
        <v>20069</v>
      </c>
      <c r="P9063" t="s">
        <v>36245</v>
      </c>
      <c r="Q9063" t="s">
        <v>23549</v>
      </c>
      <c r="R9063" t="s">
        <v>21494</v>
      </c>
      <c r="S9063" t="s">
        <v>19474</v>
      </c>
      <c r="T9063" t="s">
        <v>36245</v>
      </c>
      <c r="U9063" s="2" t="s">
        <v>9121</v>
      </c>
    </row>
    <row r="9064" spans="2:21" x14ac:dyDescent="0.25">
      <c r="B9064" s="3"/>
      <c r="L9064">
        <v>430125</v>
      </c>
      <c r="M9064" t="s">
        <v>11295</v>
      </c>
      <c r="N9064">
        <v>42126401</v>
      </c>
      <c r="O9064" t="s">
        <v>18988</v>
      </c>
      <c r="P9064" t="s">
        <v>36246</v>
      </c>
      <c r="Q9064" t="s">
        <v>22627</v>
      </c>
      <c r="R9064" t="s">
        <v>36247</v>
      </c>
      <c r="S9064" t="s">
        <v>19487</v>
      </c>
      <c r="T9064" t="s">
        <v>36246</v>
      </c>
      <c r="U9064" s="2" t="s">
        <v>11294</v>
      </c>
    </row>
    <row r="9065" spans="2:21" x14ac:dyDescent="0.25">
      <c r="B9065" s="3"/>
      <c r="L9065">
        <v>430126</v>
      </c>
      <c r="M9065" t="s">
        <v>12979</v>
      </c>
      <c r="N9065">
        <v>50448692</v>
      </c>
      <c r="O9065" t="s">
        <v>18988</v>
      </c>
      <c r="P9065" t="s">
        <v>36248</v>
      </c>
      <c r="Q9065" t="s">
        <v>22627</v>
      </c>
      <c r="R9065" t="s">
        <v>36247</v>
      </c>
      <c r="S9065" t="s">
        <v>19487</v>
      </c>
      <c r="T9065" t="s">
        <v>36248</v>
      </c>
      <c r="U9065" s="2" t="s">
        <v>12978</v>
      </c>
    </row>
    <row r="9066" spans="2:21" x14ac:dyDescent="0.25">
      <c r="B9066" s="3"/>
      <c r="L9066">
        <v>430127</v>
      </c>
      <c r="M9066" t="s">
        <v>17425</v>
      </c>
      <c r="N9066">
        <v>310875</v>
      </c>
      <c r="O9066" t="s">
        <v>36249</v>
      </c>
      <c r="P9066" t="s">
        <v>36250</v>
      </c>
      <c r="Q9066" t="s">
        <v>22290</v>
      </c>
      <c r="S9066" t="s">
        <v>24967</v>
      </c>
      <c r="T9066" t="s">
        <v>36250</v>
      </c>
      <c r="U9066" s="2" t="s">
        <v>17424</v>
      </c>
    </row>
    <row r="9067" spans="2:21" x14ac:dyDescent="0.25">
      <c r="B9067" s="3"/>
      <c r="L9067">
        <v>430128</v>
      </c>
      <c r="M9067" t="s">
        <v>14173</v>
      </c>
      <c r="N9067">
        <v>166812</v>
      </c>
      <c r="O9067" t="s">
        <v>19160</v>
      </c>
      <c r="P9067" t="s">
        <v>36251</v>
      </c>
      <c r="Q9067" t="s">
        <v>19162</v>
      </c>
      <c r="R9067" t="s">
        <v>19163</v>
      </c>
      <c r="S9067" t="s">
        <v>19537</v>
      </c>
      <c r="T9067" t="s">
        <v>36251</v>
      </c>
      <c r="U9067" s="2" t="s">
        <v>14172</v>
      </c>
    </row>
    <row r="9068" spans="2:21" x14ac:dyDescent="0.25">
      <c r="B9068" s="3"/>
      <c r="L9068">
        <v>430129</v>
      </c>
      <c r="M9068" t="s">
        <v>7691</v>
      </c>
      <c r="N9068">
        <v>35568348</v>
      </c>
      <c r="O9068" t="s">
        <v>22784</v>
      </c>
      <c r="P9068" t="s">
        <v>36252</v>
      </c>
      <c r="Q9068" t="s">
        <v>22786</v>
      </c>
      <c r="S9068" t="s">
        <v>36253</v>
      </c>
      <c r="T9068" t="s">
        <v>36252</v>
      </c>
      <c r="U9068" s="2" t="s">
        <v>7690</v>
      </c>
    </row>
    <row r="9069" spans="2:21" x14ac:dyDescent="0.25">
      <c r="B9069" s="3"/>
      <c r="L9069">
        <v>430130</v>
      </c>
      <c r="M9069" t="s">
        <v>16420</v>
      </c>
      <c r="N9069">
        <v>42355443</v>
      </c>
      <c r="O9069" t="s">
        <v>19675</v>
      </c>
      <c r="P9069" t="s">
        <v>36254</v>
      </c>
      <c r="Q9069" t="s">
        <v>19677</v>
      </c>
      <c r="R9069" t="s">
        <v>24274</v>
      </c>
      <c r="S9069" t="s">
        <v>18876</v>
      </c>
      <c r="T9069" t="s">
        <v>36254</v>
      </c>
      <c r="U9069" s="2" t="s">
        <v>16419</v>
      </c>
    </row>
    <row r="9070" spans="2:21" x14ac:dyDescent="0.25">
      <c r="B9070" s="3"/>
      <c r="L9070">
        <v>430131</v>
      </c>
      <c r="M9070" t="s">
        <v>16662</v>
      </c>
      <c r="N9070">
        <v>36062227</v>
      </c>
      <c r="O9070" t="s">
        <v>33403</v>
      </c>
      <c r="P9070" t="s">
        <v>36255</v>
      </c>
      <c r="Q9070" t="s">
        <v>28221</v>
      </c>
      <c r="R9070" t="s">
        <v>18863</v>
      </c>
      <c r="S9070" t="s">
        <v>19277</v>
      </c>
      <c r="T9070" t="s">
        <v>36255</v>
      </c>
      <c r="U9070" s="2" t="s">
        <v>16661</v>
      </c>
    </row>
    <row r="9071" spans="2:21" x14ac:dyDescent="0.25">
      <c r="B9071" s="3"/>
      <c r="L9071">
        <v>430132</v>
      </c>
      <c r="M9071" t="s">
        <v>13977</v>
      </c>
      <c r="N9071">
        <v>42383153</v>
      </c>
      <c r="O9071" t="s">
        <v>23085</v>
      </c>
      <c r="P9071" t="s">
        <v>36256</v>
      </c>
      <c r="Q9071" t="s">
        <v>21421</v>
      </c>
      <c r="R9071" t="s">
        <v>19250</v>
      </c>
      <c r="S9071" t="s">
        <v>19100</v>
      </c>
      <c r="T9071" t="s">
        <v>36256</v>
      </c>
      <c r="U9071" s="2" t="s">
        <v>13976</v>
      </c>
    </row>
    <row r="9072" spans="2:21" x14ac:dyDescent="0.25">
      <c r="B9072" s="3"/>
      <c r="L9072">
        <v>430133</v>
      </c>
      <c r="M9072" t="s">
        <v>9656</v>
      </c>
      <c r="N9072">
        <v>31825052</v>
      </c>
      <c r="O9072" t="s">
        <v>19153</v>
      </c>
      <c r="P9072" t="s">
        <v>36257</v>
      </c>
      <c r="Q9072" t="s">
        <v>24344</v>
      </c>
      <c r="R9072" t="s">
        <v>19457</v>
      </c>
      <c r="S9072" t="s">
        <v>18911</v>
      </c>
      <c r="T9072" t="s">
        <v>36257</v>
      </c>
      <c r="U9072" s="2" t="s">
        <v>9655</v>
      </c>
    </row>
    <row r="9073" spans="2:21" x14ac:dyDescent="0.25">
      <c r="B9073" s="3"/>
      <c r="L9073">
        <v>430134</v>
      </c>
      <c r="M9073" t="s">
        <v>8103</v>
      </c>
      <c r="N9073">
        <v>35677759</v>
      </c>
      <c r="O9073" t="s">
        <v>19028</v>
      </c>
      <c r="P9073" t="s">
        <v>36258</v>
      </c>
      <c r="Q9073" t="s">
        <v>23113</v>
      </c>
      <c r="R9073" t="s">
        <v>36259</v>
      </c>
      <c r="S9073" t="s">
        <v>18876</v>
      </c>
      <c r="T9073" t="s">
        <v>36258</v>
      </c>
      <c r="U9073" s="2" t="s">
        <v>8102</v>
      </c>
    </row>
    <row r="9074" spans="2:21" x14ac:dyDescent="0.25">
      <c r="B9074" s="3"/>
      <c r="L9074">
        <v>430135</v>
      </c>
      <c r="M9074" t="s">
        <v>16482</v>
      </c>
      <c r="N9074">
        <v>31810462</v>
      </c>
      <c r="O9074" t="s">
        <v>29563</v>
      </c>
      <c r="P9074" t="s">
        <v>36260</v>
      </c>
      <c r="Q9074" t="s">
        <v>29565</v>
      </c>
      <c r="R9074" t="s">
        <v>21494</v>
      </c>
      <c r="S9074" t="s">
        <v>36261</v>
      </c>
      <c r="T9074" t="s">
        <v>36260</v>
      </c>
      <c r="U9074" s="2" t="s">
        <v>16481</v>
      </c>
    </row>
    <row r="9075" spans="2:21" x14ac:dyDescent="0.25">
      <c r="B9075" s="3"/>
      <c r="L9075">
        <v>430136</v>
      </c>
      <c r="M9075" t="s">
        <v>6304</v>
      </c>
      <c r="N9075">
        <v>34028226</v>
      </c>
      <c r="O9075" t="s">
        <v>19235</v>
      </c>
      <c r="P9075" t="s">
        <v>36262</v>
      </c>
      <c r="Q9075" t="s">
        <v>19237</v>
      </c>
      <c r="R9075" t="s">
        <v>18910</v>
      </c>
      <c r="S9075" t="s">
        <v>36263</v>
      </c>
      <c r="T9075" t="s">
        <v>36262</v>
      </c>
      <c r="U9075" s="2" t="s">
        <v>6303</v>
      </c>
    </row>
    <row r="9076" spans="2:21" x14ac:dyDescent="0.25">
      <c r="B9076" s="3"/>
      <c r="L9076">
        <v>430137</v>
      </c>
      <c r="M9076" t="s">
        <v>7586</v>
      </c>
      <c r="N9076">
        <v>37905058</v>
      </c>
      <c r="O9076" t="s">
        <v>19351</v>
      </c>
      <c r="P9076" t="s">
        <v>36264</v>
      </c>
      <c r="Q9076" t="s">
        <v>23780</v>
      </c>
      <c r="R9076" t="s">
        <v>36265</v>
      </c>
      <c r="S9076" t="s">
        <v>18957</v>
      </c>
      <c r="T9076" t="s">
        <v>36264</v>
      </c>
      <c r="U9076" s="2" t="s">
        <v>7585</v>
      </c>
    </row>
    <row r="9077" spans="2:21" x14ac:dyDescent="0.25">
      <c r="B9077" s="3"/>
      <c r="L9077">
        <v>430138</v>
      </c>
      <c r="M9077" t="s">
        <v>10774</v>
      </c>
      <c r="N9077">
        <v>35542667</v>
      </c>
      <c r="O9077" t="s">
        <v>23121</v>
      </c>
      <c r="P9077" t="s">
        <v>36266</v>
      </c>
      <c r="Q9077" t="s">
        <v>23123</v>
      </c>
      <c r="R9077" t="s">
        <v>19897</v>
      </c>
      <c r="S9077" t="s">
        <v>19024</v>
      </c>
      <c r="T9077" t="s">
        <v>36266</v>
      </c>
      <c r="U9077" s="2" t="s">
        <v>10773</v>
      </c>
    </row>
    <row r="9078" spans="2:21" x14ac:dyDescent="0.25">
      <c r="B9078" s="3"/>
      <c r="L9078">
        <v>430139</v>
      </c>
      <c r="M9078" t="s">
        <v>12283</v>
      </c>
      <c r="N9078">
        <v>35540516</v>
      </c>
      <c r="O9078" t="s">
        <v>19666</v>
      </c>
      <c r="P9078" t="s">
        <v>36267</v>
      </c>
      <c r="Q9078" t="s">
        <v>19162</v>
      </c>
      <c r="R9078" t="s">
        <v>21983</v>
      </c>
      <c r="S9078" t="s">
        <v>18876</v>
      </c>
      <c r="T9078" t="s">
        <v>36267</v>
      </c>
      <c r="U9078" s="2" t="s">
        <v>12282</v>
      </c>
    </row>
    <row r="9079" spans="2:21" x14ac:dyDescent="0.25">
      <c r="B9079" s="3"/>
      <c r="L9079">
        <v>430140</v>
      </c>
      <c r="M9079" t="s">
        <v>3677</v>
      </c>
      <c r="N9079">
        <v>37940040</v>
      </c>
      <c r="O9079" t="s">
        <v>29844</v>
      </c>
      <c r="P9079" t="s">
        <v>36268</v>
      </c>
      <c r="Q9079" t="s">
        <v>19748</v>
      </c>
      <c r="R9079" t="s">
        <v>29844</v>
      </c>
      <c r="S9079" t="s">
        <v>20924</v>
      </c>
      <c r="T9079" t="s">
        <v>36268</v>
      </c>
      <c r="U9079" s="2" t="s">
        <v>3676</v>
      </c>
    </row>
    <row r="9080" spans="2:21" x14ac:dyDescent="0.25">
      <c r="B9080" s="3"/>
      <c r="L9080">
        <v>430141</v>
      </c>
      <c r="M9080" t="s">
        <v>6643</v>
      </c>
      <c r="N9080">
        <v>42024471</v>
      </c>
      <c r="O9080" t="s">
        <v>23344</v>
      </c>
      <c r="P9080" t="s">
        <v>36269</v>
      </c>
      <c r="Q9080" t="s">
        <v>23346</v>
      </c>
      <c r="R9080" t="s">
        <v>21614</v>
      </c>
      <c r="S9080" t="s">
        <v>18898</v>
      </c>
      <c r="T9080" t="s">
        <v>36269</v>
      </c>
      <c r="U9080" s="2" t="s">
        <v>6642</v>
      </c>
    </row>
    <row r="9081" spans="2:21" x14ac:dyDescent="0.25">
      <c r="B9081" s="3"/>
      <c r="L9081">
        <v>430142</v>
      </c>
      <c r="M9081" t="s">
        <v>10550</v>
      </c>
      <c r="N9081">
        <v>36142131</v>
      </c>
      <c r="O9081" t="s">
        <v>19351</v>
      </c>
      <c r="P9081" t="s">
        <v>36270</v>
      </c>
      <c r="Q9081" t="s">
        <v>23816</v>
      </c>
      <c r="R9081" t="s">
        <v>28909</v>
      </c>
      <c r="S9081" t="s">
        <v>19898</v>
      </c>
      <c r="T9081" t="s">
        <v>36270</v>
      </c>
      <c r="U9081" s="2" t="s">
        <v>10549</v>
      </c>
    </row>
    <row r="9082" spans="2:21" x14ac:dyDescent="0.25">
      <c r="B9082" s="3"/>
      <c r="L9082">
        <v>430143</v>
      </c>
      <c r="M9082" t="s">
        <v>2386</v>
      </c>
      <c r="N9082">
        <v>31746632</v>
      </c>
      <c r="O9082" t="s">
        <v>22470</v>
      </c>
      <c r="P9082" t="s">
        <v>36271</v>
      </c>
      <c r="Q9082" t="s">
        <v>36272</v>
      </c>
      <c r="R9082" t="s">
        <v>36273</v>
      </c>
      <c r="S9082" t="s">
        <v>36274</v>
      </c>
      <c r="T9082" t="s">
        <v>36271</v>
      </c>
      <c r="U9082" s="2" t="s">
        <v>2385</v>
      </c>
    </row>
    <row r="9083" spans="2:21" x14ac:dyDescent="0.25">
      <c r="B9083" s="3"/>
      <c r="L9083">
        <v>430144</v>
      </c>
      <c r="M9083" t="s">
        <v>16442</v>
      </c>
      <c r="N9083">
        <v>35543744</v>
      </c>
      <c r="O9083" t="s">
        <v>21430</v>
      </c>
      <c r="P9083" t="s">
        <v>36275</v>
      </c>
      <c r="Q9083" t="s">
        <v>19608</v>
      </c>
      <c r="T9083" t="s">
        <v>36275</v>
      </c>
      <c r="U9083" s="2" t="s">
        <v>16441</v>
      </c>
    </row>
    <row r="9084" spans="2:21" x14ac:dyDescent="0.25">
      <c r="B9084" s="3"/>
      <c r="L9084">
        <v>430145</v>
      </c>
      <c r="M9084" t="s">
        <v>10262</v>
      </c>
      <c r="N9084">
        <v>35540613</v>
      </c>
      <c r="O9084" t="s">
        <v>19160</v>
      </c>
      <c r="P9084" t="s">
        <v>36276</v>
      </c>
      <c r="Q9084" t="s">
        <v>19162</v>
      </c>
      <c r="R9084" t="s">
        <v>20050</v>
      </c>
      <c r="S9084" t="s">
        <v>20144</v>
      </c>
      <c r="T9084" t="s">
        <v>36276</v>
      </c>
      <c r="U9084" s="2" t="s">
        <v>10261</v>
      </c>
    </row>
    <row r="9085" spans="2:21" x14ac:dyDescent="0.25">
      <c r="B9085" s="3"/>
      <c r="L9085">
        <v>430146</v>
      </c>
      <c r="M9085" t="s">
        <v>17205</v>
      </c>
      <c r="N9085">
        <v>50605348</v>
      </c>
      <c r="O9085" t="s">
        <v>20966</v>
      </c>
      <c r="P9085" t="s">
        <v>36277</v>
      </c>
      <c r="Q9085" t="s">
        <v>22676</v>
      </c>
      <c r="R9085" t="s">
        <v>21614</v>
      </c>
      <c r="S9085" t="s">
        <v>18876</v>
      </c>
      <c r="T9085" t="s">
        <v>36277</v>
      </c>
      <c r="U9085" s="2" t="s">
        <v>17204</v>
      </c>
    </row>
    <row r="9086" spans="2:21" x14ac:dyDescent="0.25">
      <c r="B9086" s="3"/>
      <c r="L9086">
        <v>430147</v>
      </c>
      <c r="M9086" t="s">
        <v>15714</v>
      </c>
      <c r="N9086">
        <v>42499500</v>
      </c>
      <c r="O9086" t="s">
        <v>19028</v>
      </c>
      <c r="P9086" t="s">
        <v>36278</v>
      </c>
      <c r="Q9086" t="s">
        <v>30883</v>
      </c>
      <c r="R9086" t="s">
        <v>28809</v>
      </c>
      <c r="S9086" t="s">
        <v>19324</v>
      </c>
      <c r="T9086" t="s">
        <v>36278</v>
      </c>
      <c r="U9086" s="2" t="s">
        <v>15713</v>
      </c>
    </row>
    <row r="9087" spans="2:21" x14ac:dyDescent="0.25">
      <c r="B9087" s="3"/>
      <c r="L9087">
        <v>430148</v>
      </c>
      <c r="M9087" t="s">
        <v>15716</v>
      </c>
      <c r="N9087">
        <v>42499500</v>
      </c>
      <c r="O9087" t="s">
        <v>20074</v>
      </c>
      <c r="P9087" t="s">
        <v>36279</v>
      </c>
      <c r="Q9087" t="s">
        <v>19356</v>
      </c>
      <c r="R9087" t="s">
        <v>20670</v>
      </c>
      <c r="S9087" t="s">
        <v>18876</v>
      </c>
      <c r="T9087" t="s">
        <v>36279</v>
      </c>
      <c r="U9087" s="2" t="s">
        <v>15715</v>
      </c>
    </row>
    <row r="9088" spans="2:21" x14ac:dyDescent="0.25">
      <c r="B9088" s="3"/>
      <c r="L9088">
        <v>430149</v>
      </c>
      <c r="M9088" t="s">
        <v>9185</v>
      </c>
      <c r="N9088">
        <v>36064386</v>
      </c>
      <c r="O9088" t="s">
        <v>20331</v>
      </c>
      <c r="P9088" t="s">
        <v>36280</v>
      </c>
      <c r="Q9088" t="s">
        <v>22265</v>
      </c>
      <c r="R9088" t="s">
        <v>35186</v>
      </c>
      <c r="S9088" t="s">
        <v>18868</v>
      </c>
      <c r="T9088" t="s">
        <v>36280</v>
      </c>
      <c r="U9088" s="2" t="s">
        <v>9184</v>
      </c>
    </row>
    <row r="9089" spans="2:21" x14ac:dyDescent="0.25">
      <c r="B9089" s="3"/>
      <c r="L9089">
        <v>430150</v>
      </c>
      <c r="M9089" t="s">
        <v>7077</v>
      </c>
      <c r="N9089">
        <v>37865421</v>
      </c>
      <c r="O9089" t="s">
        <v>28492</v>
      </c>
      <c r="P9089" t="s">
        <v>36281</v>
      </c>
      <c r="Q9089" t="s">
        <v>28494</v>
      </c>
      <c r="R9089" t="s">
        <v>28954</v>
      </c>
      <c r="S9089" t="s">
        <v>26572</v>
      </c>
      <c r="T9089" t="s">
        <v>36281</v>
      </c>
      <c r="U9089" s="2" t="s">
        <v>7076</v>
      </c>
    </row>
    <row r="9090" spans="2:21" x14ac:dyDescent="0.25">
      <c r="B9090" s="3"/>
      <c r="L9090">
        <v>430151</v>
      </c>
      <c r="M9090" t="s">
        <v>761</v>
      </c>
      <c r="N9090">
        <v>35545593</v>
      </c>
      <c r="O9090" t="s">
        <v>36282</v>
      </c>
      <c r="P9090" t="s">
        <v>36283</v>
      </c>
      <c r="Q9090" t="s">
        <v>21319</v>
      </c>
      <c r="R9090" t="s">
        <v>36282</v>
      </c>
      <c r="S9090" t="s">
        <v>19324</v>
      </c>
      <c r="T9090" t="s">
        <v>36283</v>
      </c>
      <c r="U9090" s="2" t="s">
        <v>760</v>
      </c>
    </row>
    <row r="9091" spans="2:21" x14ac:dyDescent="0.25">
      <c r="B9091" s="3"/>
      <c r="L9091">
        <v>430152</v>
      </c>
      <c r="M9091" t="s">
        <v>3327</v>
      </c>
      <c r="N9091">
        <v>42138027</v>
      </c>
      <c r="O9091" t="s">
        <v>18889</v>
      </c>
      <c r="P9091" t="s">
        <v>36284</v>
      </c>
      <c r="Q9091" t="s">
        <v>20347</v>
      </c>
      <c r="R9091" t="s">
        <v>26071</v>
      </c>
      <c r="S9091" t="s">
        <v>18937</v>
      </c>
      <c r="T9091" t="s">
        <v>36284</v>
      </c>
      <c r="U9091" s="2" t="s">
        <v>3326</v>
      </c>
    </row>
    <row r="9092" spans="2:21" x14ac:dyDescent="0.25">
      <c r="B9092" s="3"/>
      <c r="L9092">
        <v>430153</v>
      </c>
      <c r="M9092" t="s">
        <v>12680</v>
      </c>
      <c r="N9092">
        <v>36090212</v>
      </c>
      <c r="O9092" t="s">
        <v>29643</v>
      </c>
      <c r="P9092" t="s">
        <v>36285</v>
      </c>
      <c r="Q9092" t="s">
        <v>26325</v>
      </c>
      <c r="R9092" t="s">
        <v>19851</v>
      </c>
      <c r="T9092" t="s">
        <v>36285</v>
      </c>
      <c r="U9092" s="2" t="s">
        <v>12679</v>
      </c>
    </row>
    <row r="9093" spans="2:21" x14ac:dyDescent="0.25">
      <c r="B9093" s="3"/>
      <c r="L9093">
        <v>430154</v>
      </c>
      <c r="M9093" t="s">
        <v>3671</v>
      </c>
      <c r="N9093">
        <v>50343971</v>
      </c>
      <c r="O9093" t="s">
        <v>18889</v>
      </c>
      <c r="P9093" t="s">
        <v>36286</v>
      </c>
      <c r="Q9093" t="s">
        <v>20347</v>
      </c>
      <c r="R9093" t="s">
        <v>26071</v>
      </c>
      <c r="S9093" t="s">
        <v>18937</v>
      </c>
      <c r="T9093" t="s">
        <v>36286</v>
      </c>
      <c r="U9093" s="2" t="s">
        <v>3670</v>
      </c>
    </row>
    <row r="9094" spans="2:21" x14ac:dyDescent="0.25">
      <c r="B9094" s="3"/>
      <c r="L9094">
        <v>430155</v>
      </c>
      <c r="M9094" t="s">
        <v>6482</v>
      </c>
      <c r="N9094">
        <v>37813196</v>
      </c>
      <c r="O9094" t="s">
        <v>25123</v>
      </c>
      <c r="P9094" t="s">
        <v>36287</v>
      </c>
      <c r="Q9094" t="s">
        <v>25125</v>
      </c>
      <c r="R9094" t="s">
        <v>25123</v>
      </c>
      <c r="S9094" t="s">
        <v>36288</v>
      </c>
      <c r="T9094" t="s">
        <v>36287</v>
      </c>
      <c r="U9094" s="2" t="s">
        <v>6481</v>
      </c>
    </row>
    <row r="9095" spans="2:21" x14ac:dyDescent="0.25">
      <c r="B9095" s="3"/>
      <c r="L9095">
        <v>430156</v>
      </c>
      <c r="M9095" t="s">
        <v>6669</v>
      </c>
      <c r="N9095">
        <v>42077168</v>
      </c>
      <c r="O9095" t="s">
        <v>18882</v>
      </c>
      <c r="P9095" t="s">
        <v>36289</v>
      </c>
      <c r="R9095" t="s">
        <v>19384</v>
      </c>
      <c r="S9095" t="s">
        <v>18901</v>
      </c>
      <c r="T9095" t="s">
        <v>36289</v>
      </c>
      <c r="U9095" s="2" t="s">
        <v>6668</v>
      </c>
    </row>
    <row r="9096" spans="2:21" x14ac:dyDescent="0.25">
      <c r="B9096" s="3"/>
      <c r="L9096">
        <v>430157</v>
      </c>
      <c r="M9096" t="s">
        <v>4703</v>
      </c>
      <c r="N9096">
        <v>35538643</v>
      </c>
      <c r="O9096" t="s">
        <v>33666</v>
      </c>
      <c r="P9096" t="s">
        <v>36290</v>
      </c>
      <c r="Q9096" t="s">
        <v>23292</v>
      </c>
      <c r="R9096" t="s">
        <v>36291</v>
      </c>
      <c r="S9096" t="s">
        <v>19200</v>
      </c>
      <c r="T9096" t="s">
        <v>36290</v>
      </c>
      <c r="U9096" s="2" t="s">
        <v>4702</v>
      </c>
    </row>
    <row r="9097" spans="2:21" x14ac:dyDescent="0.25">
      <c r="B9097" s="3"/>
      <c r="L9097">
        <v>430525</v>
      </c>
      <c r="M9097" t="s">
        <v>12820</v>
      </c>
      <c r="N9097">
        <v>682101</v>
      </c>
      <c r="O9097" t="s">
        <v>36292</v>
      </c>
      <c r="P9097" t="s">
        <v>36293</v>
      </c>
      <c r="Q9097" t="s">
        <v>21784</v>
      </c>
      <c r="S9097" t="s">
        <v>36294</v>
      </c>
      <c r="T9097" t="s">
        <v>36293</v>
      </c>
      <c r="U9097" s="2" t="s">
        <v>12819</v>
      </c>
    </row>
    <row r="9098" spans="2:21" x14ac:dyDescent="0.25">
      <c r="B9098" s="3"/>
      <c r="L9098">
        <v>430158</v>
      </c>
      <c r="M9098" t="s">
        <v>13009</v>
      </c>
      <c r="N9098">
        <v>37782487</v>
      </c>
      <c r="O9098" t="s">
        <v>24683</v>
      </c>
      <c r="P9098" t="s">
        <v>36295</v>
      </c>
      <c r="Q9098" t="s">
        <v>23365</v>
      </c>
      <c r="R9098" t="s">
        <v>24683</v>
      </c>
      <c r="S9098" t="s">
        <v>28574</v>
      </c>
      <c r="T9098" t="s">
        <v>36295</v>
      </c>
      <c r="U9098" s="2" t="s">
        <v>13008</v>
      </c>
    </row>
    <row r="9099" spans="2:21" x14ac:dyDescent="0.25">
      <c r="B9099" s="3"/>
      <c r="L9099">
        <v>430159</v>
      </c>
      <c r="M9099" t="s">
        <v>230</v>
      </c>
      <c r="N9099">
        <v>316181</v>
      </c>
      <c r="P9099" t="s">
        <v>36296</v>
      </c>
      <c r="Q9099" t="s">
        <v>18879</v>
      </c>
      <c r="R9099" t="s">
        <v>36297</v>
      </c>
      <c r="S9099" t="s">
        <v>19075</v>
      </c>
      <c r="T9099" t="s">
        <v>36296</v>
      </c>
      <c r="U9099" s="2" t="s">
        <v>14574</v>
      </c>
    </row>
    <row r="9100" spans="2:21" x14ac:dyDescent="0.25">
      <c r="B9100" s="3"/>
      <c r="L9100">
        <v>430160</v>
      </c>
      <c r="M9100" t="s">
        <v>2797</v>
      </c>
      <c r="N9100">
        <v>37905112</v>
      </c>
      <c r="O9100" t="s">
        <v>19351</v>
      </c>
      <c r="P9100" t="s">
        <v>36298</v>
      </c>
      <c r="T9100" t="s">
        <v>36298</v>
      </c>
      <c r="U9100" s="2" t="s">
        <v>2796</v>
      </c>
    </row>
    <row r="9101" spans="2:21" x14ac:dyDescent="0.25">
      <c r="B9101" s="3"/>
      <c r="L9101">
        <v>430161</v>
      </c>
      <c r="M9101" t="s">
        <v>8433</v>
      </c>
      <c r="N9101">
        <v>699187</v>
      </c>
      <c r="P9101" t="s">
        <v>36299</v>
      </c>
      <c r="Q9101" t="s">
        <v>19155</v>
      </c>
      <c r="R9101" t="s">
        <v>36300</v>
      </c>
      <c r="S9101" t="s">
        <v>18901</v>
      </c>
      <c r="T9101" t="s">
        <v>36299</v>
      </c>
      <c r="U9101" s="2" t="s">
        <v>8432</v>
      </c>
    </row>
    <row r="9102" spans="2:21" x14ac:dyDescent="0.25">
      <c r="B9102" s="3"/>
      <c r="L9102">
        <v>430162</v>
      </c>
      <c r="M9102" t="s">
        <v>11967</v>
      </c>
      <c r="N9102">
        <v>42434858</v>
      </c>
      <c r="O9102" t="s">
        <v>19690</v>
      </c>
      <c r="P9102" t="s">
        <v>36301</v>
      </c>
      <c r="Q9102" t="s">
        <v>21270</v>
      </c>
      <c r="R9102" t="s">
        <v>36302</v>
      </c>
      <c r="S9102" t="s">
        <v>36303</v>
      </c>
      <c r="T9102" t="s">
        <v>36301</v>
      </c>
      <c r="U9102" s="2" t="s">
        <v>11966</v>
      </c>
    </row>
    <row r="9103" spans="2:21" x14ac:dyDescent="0.25">
      <c r="B9103" s="3"/>
      <c r="L9103">
        <v>430163</v>
      </c>
      <c r="M9103" t="s">
        <v>9909</v>
      </c>
      <c r="N9103">
        <v>37833707</v>
      </c>
      <c r="P9103" t="s">
        <v>36304</v>
      </c>
      <c r="Q9103" t="s">
        <v>23677</v>
      </c>
      <c r="R9103" t="s">
        <v>36305</v>
      </c>
      <c r="S9103" t="s">
        <v>36305</v>
      </c>
      <c r="T9103" t="s">
        <v>36304</v>
      </c>
      <c r="U9103" s="2" t="s">
        <v>9908</v>
      </c>
    </row>
    <row r="9104" spans="2:21" x14ac:dyDescent="0.25">
      <c r="B9104" s="3"/>
      <c r="L9104">
        <v>430164</v>
      </c>
      <c r="M9104" t="s">
        <v>15598</v>
      </c>
      <c r="N9104">
        <v>35519151</v>
      </c>
      <c r="O9104" t="s">
        <v>19172</v>
      </c>
      <c r="P9104" t="s">
        <v>36306</v>
      </c>
      <c r="Q9104" t="s">
        <v>36307</v>
      </c>
      <c r="R9104" t="s">
        <v>21983</v>
      </c>
      <c r="S9104" t="s">
        <v>19881</v>
      </c>
      <c r="T9104" t="s">
        <v>36306</v>
      </c>
      <c r="U9104" s="2" t="s">
        <v>15597</v>
      </c>
    </row>
    <row r="9105" spans="2:21" x14ac:dyDescent="0.25">
      <c r="B9105" s="3"/>
      <c r="L9105">
        <v>430165</v>
      </c>
      <c r="M9105" t="s">
        <v>15506</v>
      </c>
      <c r="N9105">
        <v>37876988</v>
      </c>
      <c r="O9105" t="s">
        <v>24490</v>
      </c>
      <c r="P9105" t="s">
        <v>36308</v>
      </c>
      <c r="Q9105" t="s">
        <v>24492</v>
      </c>
      <c r="S9105" t="s">
        <v>36143</v>
      </c>
      <c r="T9105" t="s">
        <v>36308</v>
      </c>
      <c r="U9105" s="2" t="s">
        <v>15505</v>
      </c>
    </row>
    <row r="9106" spans="2:21" x14ac:dyDescent="0.25">
      <c r="B9106" s="3"/>
      <c r="L9106">
        <v>430166</v>
      </c>
      <c r="M9106" t="s">
        <v>9638</v>
      </c>
      <c r="N9106">
        <v>48485357</v>
      </c>
      <c r="O9106" t="s">
        <v>18865</v>
      </c>
      <c r="P9106" t="s">
        <v>36309</v>
      </c>
      <c r="R9106" t="s">
        <v>26892</v>
      </c>
      <c r="S9106" t="s">
        <v>19648</v>
      </c>
      <c r="T9106" t="s">
        <v>36309</v>
      </c>
      <c r="U9106" s="2" t="s">
        <v>9637</v>
      </c>
    </row>
    <row r="9107" spans="2:21" x14ac:dyDescent="0.25">
      <c r="B9107" s="3"/>
      <c r="L9107">
        <v>430167</v>
      </c>
      <c r="M9107" t="s">
        <v>36310</v>
      </c>
      <c r="N9107">
        <v>398861</v>
      </c>
      <c r="O9107" t="s">
        <v>20025</v>
      </c>
      <c r="P9107" t="s">
        <v>36311</v>
      </c>
      <c r="Q9107" t="s">
        <v>19498</v>
      </c>
      <c r="R9107" t="s">
        <v>18875</v>
      </c>
      <c r="S9107" t="s">
        <v>18911</v>
      </c>
      <c r="T9107" t="s">
        <v>36311</v>
      </c>
      <c r="U9107" s="2" t="s">
        <v>3015</v>
      </c>
    </row>
    <row r="9108" spans="2:21" x14ac:dyDescent="0.25">
      <c r="B9108" s="3"/>
      <c r="L9108">
        <v>430168</v>
      </c>
      <c r="M9108" t="s">
        <v>15682</v>
      </c>
      <c r="N9108">
        <v>319139</v>
      </c>
      <c r="O9108" t="s">
        <v>25788</v>
      </c>
      <c r="P9108" t="s">
        <v>36312</v>
      </c>
      <c r="Q9108" t="s">
        <v>25384</v>
      </c>
      <c r="T9108" t="s">
        <v>36312</v>
      </c>
      <c r="U9108" s="2" t="s">
        <v>15681</v>
      </c>
    </row>
    <row r="9109" spans="2:21" x14ac:dyDescent="0.25">
      <c r="B9109" s="3"/>
      <c r="L9109">
        <v>430169</v>
      </c>
      <c r="M9109" t="s">
        <v>9320</v>
      </c>
      <c r="N9109">
        <v>37860828</v>
      </c>
      <c r="P9109" t="s">
        <v>36313</v>
      </c>
      <c r="Q9109" t="s">
        <v>19614</v>
      </c>
      <c r="R9109" t="s">
        <v>19083</v>
      </c>
      <c r="T9109" t="s">
        <v>36313</v>
      </c>
      <c r="U9109" s="2" t="s">
        <v>9319</v>
      </c>
    </row>
    <row r="9110" spans="2:21" x14ac:dyDescent="0.25">
      <c r="B9110" s="3"/>
      <c r="L9110">
        <v>430170</v>
      </c>
      <c r="M9110" t="s">
        <v>14219</v>
      </c>
      <c r="N9110">
        <v>800309</v>
      </c>
      <c r="P9110" t="s">
        <v>36314</v>
      </c>
      <c r="Q9110" t="s">
        <v>36315</v>
      </c>
      <c r="T9110" t="s">
        <v>36314</v>
      </c>
      <c r="U9110" s="2" t="s">
        <v>14218</v>
      </c>
    </row>
    <row r="9111" spans="2:21" x14ac:dyDescent="0.25">
      <c r="B9111" s="3"/>
      <c r="L9111">
        <v>430171</v>
      </c>
      <c r="M9111" t="s">
        <v>14643</v>
      </c>
      <c r="N9111">
        <v>42236428</v>
      </c>
      <c r="O9111" t="s">
        <v>20506</v>
      </c>
      <c r="P9111" t="s">
        <v>36316</v>
      </c>
      <c r="Q9111" t="s">
        <v>20239</v>
      </c>
      <c r="R9111" t="s">
        <v>21266</v>
      </c>
      <c r="S9111" t="s">
        <v>20119</v>
      </c>
      <c r="T9111" t="s">
        <v>36316</v>
      </c>
      <c r="U9111" s="2" t="s">
        <v>14642</v>
      </c>
    </row>
    <row r="9112" spans="2:21" x14ac:dyDescent="0.25">
      <c r="B9112" s="3"/>
      <c r="L9112">
        <v>430172</v>
      </c>
      <c r="M9112" t="s">
        <v>1127</v>
      </c>
      <c r="N9112">
        <v>490873</v>
      </c>
      <c r="O9112" t="s">
        <v>20879</v>
      </c>
      <c r="P9112" t="s">
        <v>36317</v>
      </c>
      <c r="Q9112" t="s">
        <v>36318</v>
      </c>
      <c r="R9112" t="s">
        <v>20882</v>
      </c>
      <c r="S9112" t="s">
        <v>36319</v>
      </c>
      <c r="T9112" t="s">
        <v>36317</v>
      </c>
      <c r="U9112" s="2" t="s">
        <v>1126</v>
      </c>
    </row>
    <row r="9113" spans="2:21" x14ac:dyDescent="0.25">
      <c r="B9113" s="3"/>
      <c r="L9113">
        <v>430173</v>
      </c>
      <c r="M9113" t="s">
        <v>12700</v>
      </c>
      <c r="N9113">
        <v>31810527</v>
      </c>
      <c r="O9113" t="s">
        <v>19191</v>
      </c>
      <c r="P9113" t="s">
        <v>36320</v>
      </c>
      <c r="Q9113" t="s">
        <v>26049</v>
      </c>
      <c r="R9113" t="s">
        <v>26050</v>
      </c>
      <c r="S9113" t="s">
        <v>19195</v>
      </c>
      <c r="T9113" t="s">
        <v>36320</v>
      </c>
      <c r="U9113" s="2" t="s">
        <v>12699</v>
      </c>
    </row>
    <row r="9114" spans="2:21" x14ac:dyDescent="0.25">
      <c r="B9114" s="3"/>
      <c r="L9114">
        <v>430174</v>
      </c>
      <c r="M9114" t="s">
        <v>6568</v>
      </c>
      <c r="N9114">
        <v>325121</v>
      </c>
      <c r="P9114" t="s">
        <v>36321</v>
      </c>
      <c r="Q9114" t="s">
        <v>36322</v>
      </c>
      <c r="R9114" t="s">
        <v>24475</v>
      </c>
      <c r="T9114" t="s">
        <v>36321</v>
      </c>
      <c r="U9114" s="2" t="s">
        <v>6567</v>
      </c>
    </row>
    <row r="9115" spans="2:21" x14ac:dyDescent="0.25">
      <c r="B9115" s="3"/>
      <c r="L9115">
        <v>430175</v>
      </c>
      <c r="M9115" t="s">
        <v>3408</v>
      </c>
      <c r="N9115">
        <v>48485357</v>
      </c>
      <c r="O9115" t="s">
        <v>19218</v>
      </c>
      <c r="P9115" t="s">
        <v>36323</v>
      </c>
      <c r="R9115" t="s">
        <v>32342</v>
      </c>
      <c r="S9115" t="s">
        <v>19038</v>
      </c>
      <c r="T9115" t="s">
        <v>36323</v>
      </c>
      <c r="U9115" s="2" t="s">
        <v>3407</v>
      </c>
    </row>
    <row r="9116" spans="2:21" x14ac:dyDescent="0.25">
      <c r="B9116" s="3"/>
      <c r="L9116">
        <v>430176</v>
      </c>
      <c r="M9116" t="s">
        <v>5069</v>
      </c>
      <c r="N9116">
        <v>99933312</v>
      </c>
      <c r="P9116" t="s">
        <v>36324</v>
      </c>
      <c r="T9116" t="s">
        <v>36324</v>
      </c>
      <c r="U9116" s="2" t="s">
        <v>5068</v>
      </c>
    </row>
    <row r="9117" spans="2:21" x14ac:dyDescent="0.25">
      <c r="B9117" s="3"/>
      <c r="L9117">
        <v>430177</v>
      </c>
      <c r="M9117" t="s">
        <v>1233</v>
      </c>
      <c r="N9117">
        <v>306665</v>
      </c>
      <c r="O9117" t="s">
        <v>23276</v>
      </c>
      <c r="P9117" t="s">
        <v>36325</v>
      </c>
      <c r="Q9117" t="s">
        <v>23278</v>
      </c>
      <c r="R9117" t="s">
        <v>18875</v>
      </c>
      <c r="T9117" t="s">
        <v>36325</v>
      </c>
      <c r="U9117" s="2" t="s">
        <v>1232</v>
      </c>
    </row>
    <row r="9118" spans="2:21" x14ac:dyDescent="0.25">
      <c r="B9118" s="3"/>
      <c r="L9118">
        <v>430178</v>
      </c>
      <c r="M9118" t="s">
        <v>9689</v>
      </c>
      <c r="N9118">
        <v>31780776</v>
      </c>
      <c r="O9118" t="s">
        <v>18889</v>
      </c>
      <c r="P9118" t="s">
        <v>36326</v>
      </c>
      <c r="Q9118" t="s">
        <v>24309</v>
      </c>
      <c r="R9118" t="s">
        <v>36327</v>
      </c>
      <c r="S9118" t="s">
        <v>18957</v>
      </c>
      <c r="T9118" t="s">
        <v>36326</v>
      </c>
      <c r="U9118" s="2" t="s">
        <v>9688</v>
      </c>
    </row>
    <row r="9119" spans="2:21" x14ac:dyDescent="0.25">
      <c r="B9119" s="3"/>
      <c r="L9119">
        <v>430179</v>
      </c>
      <c r="M9119" t="s">
        <v>2799</v>
      </c>
      <c r="N9119">
        <v>325864</v>
      </c>
      <c r="O9119" t="s">
        <v>27317</v>
      </c>
      <c r="P9119" t="s">
        <v>36328</v>
      </c>
      <c r="Q9119" t="s">
        <v>36329</v>
      </c>
      <c r="T9119" t="s">
        <v>36328</v>
      </c>
      <c r="U9119" s="2" t="s">
        <v>2798</v>
      </c>
    </row>
    <row r="9120" spans="2:21" x14ac:dyDescent="0.25">
      <c r="B9120" s="3"/>
      <c r="L9120">
        <v>430180</v>
      </c>
      <c r="M9120" t="s">
        <v>15624</v>
      </c>
      <c r="N9120">
        <v>647209</v>
      </c>
      <c r="O9120" t="s">
        <v>20829</v>
      </c>
      <c r="P9120" t="s">
        <v>36330</v>
      </c>
      <c r="Q9120" t="s">
        <v>35793</v>
      </c>
      <c r="R9120" t="s">
        <v>36331</v>
      </c>
      <c r="S9120" t="s">
        <v>19075</v>
      </c>
      <c r="T9120" t="s">
        <v>36330</v>
      </c>
      <c r="U9120" s="2" t="s">
        <v>15623</v>
      </c>
    </row>
    <row r="9121" spans="2:21" x14ac:dyDescent="0.25">
      <c r="B9121" s="3"/>
      <c r="L9121">
        <v>430181</v>
      </c>
      <c r="M9121" t="s">
        <v>16680</v>
      </c>
      <c r="N9121">
        <v>37865102</v>
      </c>
      <c r="O9121" t="s">
        <v>23021</v>
      </c>
      <c r="P9121" t="s">
        <v>36332</v>
      </c>
      <c r="Q9121" t="s">
        <v>23023</v>
      </c>
      <c r="R9121" t="s">
        <v>36333</v>
      </c>
      <c r="S9121" t="s">
        <v>20284</v>
      </c>
      <c r="T9121" t="s">
        <v>36332</v>
      </c>
      <c r="U9121" s="2" t="s">
        <v>16679</v>
      </c>
    </row>
    <row r="9122" spans="2:21" x14ac:dyDescent="0.25">
      <c r="B9122" s="3"/>
      <c r="L9122">
        <v>430182</v>
      </c>
      <c r="M9122" t="s">
        <v>1161</v>
      </c>
      <c r="N9122">
        <v>42155606</v>
      </c>
      <c r="O9122" t="s">
        <v>19333</v>
      </c>
      <c r="P9122" t="s">
        <v>36334</v>
      </c>
      <c r="Q9122" t="s">
        <v>19335</v>
      </c>
      <c r="R9122" t="s">
        <v>35838</v>
      </c>
      <c r="S9122" t="s">
        <v>19140</v>
      </c>
      <c r="T9122" t="s">
        <v>36334</v>
      </c>
      <c r="U9122" s="2" t="s">
        <v>1160</v>
      </c>
    </row>
    <row r="9123" spans="2:21" x14ac:dyDescent="0.25">
      <c r="B9123" s="3"/>
      <c r="L9123">
        <v>430183</v>
      </c>
      <c r="M9123" t="s">
        <v>8802</v>
      </c>
      <c r="N9123">
        <v>42281806</v>
      </c>
      <c r="O9123" t="s">
        <v>19205</v>
      </c>
      <c r="P9123" t="s">
        <v>36335</v>
      </c>
      <c r="Q9123" t="s">
        <v>19207</v>
      </c>
      <c r="R9123" t="s">
        <v>36336</v>
      </c>
      <c r="S9123" t="s">
        <v>22933</v>
      </c>
      <c r="T9123" t="s">
        <v>36335</v>
      </c>
      <c r="U9123" s="2" t="s">
        <v>8801</v>
      </c>
    </row>
    <row r="9124" spans="2:21" x14ac:dyDescent="0.25">
      <c r="B9124" s="3"/>
      <c r="L9124">
        <v>430184</v>
      </c>
      <c r="M9124" t="s">
        <v>5934</v>
      </c>
      <c r="N9124">
        <v>42310989</v>
      </c>
      <c r="O9124" t="s">
        <v>28058</v>
      </c>
      <c r="P9124" t="s">
        <v>36337</v>
      </c>
      <c r="Q9124" t="s">
        <v>28060</v>
      </c>
      <c r="R9124" t="s">
        <v>23180</v>
      </c>
      <c r="S9124" t="s">
        <v>18898</v>
      </c>
      <c r="T9124" t="s">
        <v>36337</v>
      </c>
      <c r="U9124" s="2" t="s">
        <v>5933</v>
      </c>
    </row>
    <row r="9125" spans="2:21" x14ac:dyDescent="0.25">
      <c r="B9125" s="3"/>
      <c r="L9125">
        <v>430185</v>
      </c>
      <c r="M9125" t="s">
        <v>4125</v>
      </c>
      <c r="N9125">
        <v>31816673</v>
      </c>
      <c r="O9125" t="s">
        <v>26515</v>
      </c>
      <c r="P9125" t="s">
        <v>36338</v>
      </c>
      <c r="Q9125" t="s">
        <v>25853</v>
      </c>
      <c r="R9125" t="s">
        <v>25242</v>
      </c>
      <c r="S9125" t="s">
        <v>19399</v>
      </c>
      <c r="T9125" t="s">
        <v>36338</v>
      </c>
      <c r="U9125" s="2" t="s">
        <v>4124</v>
      </c>
    </row>
    <row r="9126" spans="2:21" x14ac:dyDescent="0.25">
      <c r="B9126" s="3"/>
      <c r="L9126">
        <v>430186</v>
      </c>
      <c r="M9126" t="s">
        <v>2322</v>
      </c>
      <c r="N9126">
        <v>30795290</v>
      </c>
      <c r="O9126" t="s">
        <v>30571</v>
      </c>
      <c r="P9126" t="s">
        <v>36339</v>
      </c>
      <c r="Q9126" t="s">
        <v>23481</v>
      </c>
      <c r="R9126" t="s">
        <v>35155</v>
      </c>
      <c r="S9126" t="s">
        <v>18876</v>
      </c>
      <c r="T9126" t="s">
        <v>36339</v>
      </c>
      <c r="U9126" s="2" t="s">
        <v>2321</v>
      </c>
    </row>
    <row r="9127" spans="2:21" x14ac:dyDescent="0.25">
      <c r="B9127" s="3"/>
      <c r="L9127">
        <v>430187</v>
      </c>
      <c r="M9127" t="s">
        <v>16133</v>
      </c>
      <c r="N9127">
        <v>30798841</v>
      </c>
      <c r="O9127" t="s">
        <v>20074</v>
      </c>
      <c r="P9127" t="s">
        <v>36340</v>
      </c>
      <c r="Q9127" t="s">
        <v>19356</v>
      </c>
      <c r="R9127" t="s">
        <v>19669</v>
      </c>
      <c r="S9127" t="s">
        <v>19038</v>
      </c>
      <c r="T9127" t="s">
        <v>36340</v>
      </c>
      <c r="U9127" s="2" t="s">
        <v>16132</v>
      </c>
    </row>
    <row r="9128" spans="2:21" x14ac:dyDescent="0.25">
      <c r="B9128" s="3"/>
      <c r="L9128">
        <v>430188</v>
      </c>
      <c r="M9128" t="s">
        <v>14516</v>
      </c>
      <c r="N9128">
        <v>42236436</v>
      </c>
      <c r="O9128" t="s">
        <v>20506</v>
      </c>
      <c r="P9128" t="s">
        <v>36341</v>
      </c>
      <c r="Q9128" t="s">
        <v>20239</v>
      </c>
      <c r="R9128" t="s">
        <v>36342</v>
      </c>
      <c r="S9128" t="s">
        <v>19944</v>
      </c>
      <c r="T9128" t="s">
        <v>36341</v>
      </c>
      <c r="U9128" s="2" t="s">
        <v>14515</v>
      </c>
    </row>
    <row r="9129" spans="2:21" x14ac:dyDescent="0.25">
      <c r="B9129" s="3"/>
      <c r="L9129">
        <v>430189</v>
      </c>
      <c r="M9129" t="s">
        <v>3392</v>
      </c>
      <c r="N9129">
        <v>42219019</v>
      </c>
      <c r="O9129" t="s">
        <v>19930</v>
      </c>
      <c r="P9129" t="s">
        <v>36343</v>
      </c>
      <c r="Q9129" t="s">
        <v>19932</v>
      </c>
      <c r="R9129" t="s">
        <v>36344</v>
      </c>
      <c r="S9129" t="s">
        <v>19024</v>
      </c>
      <c r="T9129" t="s">
        <v>36343</v>
      </c>
      <c r="U9129" s="2" t="s">
        <v>3391</v>
      </c>
    </row>
    <row r="9130" spans="2:21" x14ac:dyDescent="0.25">
      <c r="B9130" s="3"/>
      <c r="L9130">
        <v>430190</v>
      </c>
      <c r="M9130" t="s">
        <v>16941</v>
      </c>
      <c r="N9130">
        <v>37892614</v>
      </c>
      <c r="O9130" t="s">
        <v>24272</v>
      </c>
      <c r="P9130" t="s">
        <v>36345</v>
      </c>
      <c r="Q9130" t="s">
        <v>21035</v>
      </c>
      <c r="R9130" t="s">
        <v>19032</v>
      </c>
      <c r="S9130" t="s">
        <v>20072</v>
      </c>
      <c r="T9130" t="s">
        <v>36345</v>
      </c>
      <c r="U9130" s="2" t="s">
        <v>16940</v>
      </c>
    </row>
    <row r="9131" spans="2:21" x14ac:dyDescent="0.25">
      <c r="B9131" s="3"/>
      <c r="L9131">
        <v>430191</v>
      </c>
      <c r="M9131" t="s">
        <v>7865</v>
      </c>
      <c r="N9131">
        <v>35678127</v>
      </c>
      <c r="O9131" t="s">
        <v>20321</v>
      </c>
      <c r="P9131" t="s">
        <v>36346</v>
      </c>
      <c r="Q9131" t="s">
        <v>22368</v>
      </c>
      <c r="R9131" t="s">
        <v>36347</v>
      </c>
      <c r="S9131" t="s">
        <v>21824</v>
      </c>
      <c r="T9131" t="s">
        <v>36346</v>
      </c>
      <c r="U9131" s="2" t="s">
        <v>7864</v>
      </c>
    </row>
    <row r="9132" spans="2:21" x14ac:dyDescent="0.25">
      <c r="B9132" s="3"/>
      <c r="L9132">
        <v>430192</v>
      </c>
      <c r="M9132" t="s">
        <v>12147</v>
      </c>
      <c r="N9132">
        <v>182249</v>
      </c>
      <c r="O9132" t="s">
        <v>19153</v>
      </c>
      <c r="P9132" t="s">
        <v>36348</v>
      </c>
      <c r="Q9132" t="s">
        <v>19155</v>
      </c>
      <c r="R9132" t="s">
        <v>25252</v>
      </c>
      <c r="S9132" t="s">
        <v>36349</v>
      </c>
      <c r="T9132" t="s">
        <v>36348</v>
      </c>
      <c r="U9132" s="2" t="s">
        <v>12146</v>
      </c>
    </row>
    <row r="9133" spans="2:21" x14ac:dyDescent="0.25">
      <c r="B9133" s="3"/>
      <c r="L9133">
        <v>430193</v>
      </c>
      <c r="M9133" t="s">
        <v>9771</v>
      </c>
      <c r="N9133">
        <v>37837028</v>
      </c>
      <c r="O9133" t="s">
        <v>36292</v>
      </c>
      <c r="P9133" t="s">
        <v>36350</v>
      </c>
      <c r="Q9133" t="s">
        <v>36351</v>
      </c>
      <c r="R9133" t="s">
        <v>22621</v>
      </c>
      <c r="S9133" t="s">
        <v>32239</v>
      </c>
      <c r="T9133" t="s">
        <v>36350</v>
      </c>
      <c r="U9133" s="2" t="s">
        <v>9770</v>
      </c>
    </row>
    <row r="9134" spans="2:21" x14ac:dyDescent="0.25">
      <c r="B9134" s="3"/>
      <c r="L9134">
        <v>430194</v>
      </c>
      <c r="M9134" t="s">
        <v>10972</v>
      </c>
      <c r="N9134">
        <v>31810993</v>
      </c>
      <c r="O9134" t="s">
        <v>18933</v>
      </c>
      <c r="P9134" t="s">
        <v>36352</v>
      </c>
      <c r="Q9134" t="s">
        <v>20340</v>
      </c>
      <c r="R9134" t="s">
        <v>32211</v>
      </c>
      <c r="S9134" t="s">
        <v>19265</v>
      </c>
      <c r="T9134" t="s">
        <v>36352</v>
      </c>
      <c r="U9134" s="2" t="s">
        <v>10971</v>
      </c>
    </row>
    <row r="9135" spans="2:21" x14ac:dyDescent="0.25">
      <c r="B9135" s="3"/>
      <c r="L9135">
        <v>430195</v>
      </c>
      <c r="M9135" t="s">
        <v>28</v>
      </c>
      <c r="N9135">
        <v>159468</v>
      </c>
      <c r="O9135" t="s">
        <v>19221</v>
      </c>
      <c r="P9135" t="s">
        <v>36353</v>
      </c>
      <c r="Q9135" t="s">
        <v>19223</v>
      </c>
      <c r="R9135" t="s">
        <v>36354</v>
      </c>
      <c r="S9135" t="s">
        <v>19024</v>
      </c>
      <c r="T9135" t="s">
        <v>36353</v>
      </c>
      <c r="U9135" s="2" t="s">
        <v>27</v>
      </c>
    </row>
    <row r="9136" spans="2:21" x14ac:dyDescent="0.25">
      <c r="B9136" s="3"/>
      <c r="L9136">
        <v>430196</v>
      </c>
      <c r="M9136" t="s">
        <v>6825</v>
      </c>
      <c r="N9136">
        <v>308625</v>
      </c>
      <c r="O9136" t="s">
        <v>28034</v>
      </c>
      <c r="P9136" t="s">
        <v>36355</v>
      </c>
      <c r="Q9136" t="s">
        <v>36356</v>
      </c>
      <c r="R9136" t="s">
        <v>19954</v>
      </c>
      <c r="S9136" t="s">
        <v>18876</v>
      </c>
      <c r="T9136" t="s">
        <v>36355</v>
      </c>
      <c r="U9136" s="2" t="s">
        <v>6824</v>
      </c>
    </row>
    <row r="9137" spans="2:21" x14ac:dyDescent="0.25">
      <c r="B9137" s="3"/>
      <c r="L9137">
        <v>430197</v>
      </c>
      <c r="M9137" t="s">
        <v>2653</v>
      </c>
      <c r="N9137">
        <v>151866</v>
      </c>
      <c r="O9137" t="s">
        <v>18933</v>
      </c>
      <c r="P9137" t="s">
        <v>36357</v>
      </c>
      <c r="Q9137" t="s">
        <v>36358</v>
      </c>
      <c r="R9137" t="s">
        <v>22635</v>
      </c>
      <c r="S9137" t="s">
        <v>18868</v>
      </c>
      <c r="T9137" t="s">
        <v>36357</v>
      </c>
      <c r="U9137" s="2" t="s">
        <v>2652</v>
      </c>
    </row>
    <row r="9138" spans="2:21" x14ac:dyDescent="0.25">
      <c r="B9138" s="3"/>
      <c r="L9138">
        <v>430198</v>
      </c>
      <c r="M9138" t="s">
        <v>1431</v>
      </c>
      <c r="N9138">
        <v>151866</v>
      </c>
      <c r="O9138" t="s">
        <v>18933</v>
      </c>
      <c r="P9138" t="s">
        <v>36359</v>
      </c>
      <c r="Q9138" t="s">
        <v>36360</v>
      </c>
      <c r="R9138" t="s">
        <v>23175</v>
      </c>
      <c r="S9138" t="s">
        <v>19433</v>
      </c>
      <c r="T9138" t="s">
        <v>36359</v>
      </c>
      <c r="U9138" s="2" t="s">
        <v>1430</v>
      </c>
    </row>
    <row r="9139" spans="2:21" x14ac:dyDescent="0.25">
      <c r="B9139" s="3"/>
      <c r="L9139">
        <v>430199</v>
      </c>
      <c r="M9139" t="s">
        <v>1674</v>
      </c>
      <c r="N9139">
        <v>151866</v>
      </c>
      <c r="O9139" t="s">
        <v>18889</v>
      </c>
      <c r="P9139" t="s">
        <v>36361</v>
      </c>
      <c r="Q9139" t="s">
        <v>36362</v>
      </c>
      <c r="R9139" t="s">
        <v>36363</v>
      </c>
      <c r="S9139" t="s">
        <v>18872</v>
      </c>
      <c r="T9139" t="s">
        <v>36361</v>
      </c>
      <c r="U9139" s="2" t="s">
        <v>1673</v>
      </c>
    </row>
    <row r="9140" spans="2:21" x14ac:dyDescent="0.25">
      <c r="B9140" s="3"/>
      <c r="L9140">
        <v>430200</v>
      </c>
      <c r="M9140" t="s">
        <v>10716</v>
      </c>
      <c r="N9140">
        <v>650196</v>
      </c>
      <c r="O9140" t="s">
        <v>36364</v>
      </c>
      <c r="P9140" t="s">
        <v>36365</v>
      </c>
      <c r="Q9140" t="s">
        <v>20249</v>
      </c>
      <c r="S9140" t="s">
        <v>21824</v>
      </c>
      <c r="T9140" t="s">
        <v>36365</v>
      </c>
      <c r="U9140" s="2" t="s">
        <v>10715</v>
      </c>
    </row>
    <row r="9141" spans="2:21" x14ac:dyDescent="0.25">
      <c r="B9141" s="3"/>
      <c r="L9141">
        <v>430201</v>
      </c>
      <c r="M9141" t="s">
        <v>312</v>
      </c>
      <c r="N9141">
        <v>37873393</v>
      </c>
      <c r="O9141" t="s">
        <v>19596</v>
      </c>
      <c r="P9141" t="s">
        <v>36366</v>
      </c>
      <c r="Q9141" t="s">
        <v>25603</v>
      </c>
      <c r="R9141" t="s">
        <v>36367</v>
      </c>
      <c r="S9141" t="s">
        <v>32133</v>
      </c>
      <c r="T9141" t="s">
        <v>36366</v>
      </c>
      <c r="U9141" s="2" t="s">
        <v>11607</v>
      </c>
    </row>
    <row r="9142" spans="2:21" x14ac:dyDescent="0.25">
      <c r="B9142" s="3"/>
      <c r="L9142">
        <v>430202</v>
      </c>
      <c r="M9142" t="s">
        <v>8918</v>
      </c>
      <c r="N9142">
        <v>31967256</v>
      </c>
      <c r="O9142" t="s">
        <v>21458</v>
      </c>
      <c r="P9142" t="s">
        <v>36368</v>
      </c>
      <c r="Q9142" t="s">
        <v>19139</v>
      </c>
      <c r="R9142" t="s">
        <v>18863</v>
      </c>
      <c r="S9142" t="s">
        <v>19024</v>
      </c>
      <c r="T9142" t="s">
        <v>36368</v>
      </c>
      <c r="U9142" s="2" t="s">
        <v>8917</v>
      </c>
    </row>
    <row r="9143" spans="2:21" x14ac:dyDescent="0.25">
      <c r="B9143" s="3"/>
      <c r="L9143">
        <v>430203</v>
      </c>
      <c r="M9143" t="s">
        <v>4854</v>
      </c>
      <c r="N9143">
        <v>151866</v>
      </c>
      <c r="O9143" t="s">
        <v>18889</v>
      </c>
      <c r="P9143" t="s">
        <v>36369</v>
      </c>
      <c r="Q9143" t="s">
        <v>36370</v>
      </c>
      <c r="R9143" t="s">
        <v>26042</v>
      </c>
      <c r="S9143" t="s">
        <v>19898</v>
      </c>
      <c r="T9143" t="s">
        <v>36369</v>
      </c>
      <c r="U9143" s="2" t="s">
        <v>4853</v>
      </c>
    </row>
    <row r="9144" spans="2:21" x14ac:dyDescent="0.25">
      <c r="B9144" s="3"/>
      <c r="L9144">
        <v>430204</v>
      </c>
      <c r="M9144" t="s">
        <v>4243</v>
      </c>
      <c r="N9144">
        <v>42156424</v>
      </c>
      <c r="P9144" t="s">
        <v>36371</v>
      </c>
      <c r="T9144" t="s">
        <v>36371</v>
      </c>
      <c r="U9144" s="2" t="s">
        <v>4242</v>
      </c>
    </row>
    <row r="9145" spans="2:21" x14ac:dyDescent="0.25">
      <c r="B9145" s="3"/>
      <c r="L9145">
        <v>430205</v>
      </c>
      <c r="M9145" t="s">
        <v>270</v>
      </c>
      <c r="N9145">
        <v>31781845</v>
      </c>
      <c r="O9145" t="s">
        <v>36372</v>
      </c>
      <c r="P9145" t="s">
        <v>36373</v>
      </c>
      <c r="Q9145" t="s">
        <v>21809</v>
      </c>
      <c r="R9145" t="s">
        <v>21810</v>
      </c>
      <c r="S9145" t="s">
        <v>18911</v>
      </c>
      <c r="T9145" t="s">
        <v>36373</v>
      </c>
      <c r="U9145" s="2" t="s">
        <v>269</v>
      </c>
    </row>
    <row r="9146" spans="2:21" x14ac:dyDescent="0.25">
      <c r="B9146" s="3"/>
      <c r="L9146">
        <v>430297</v>
      </c>
      <c r="M9146" t="s">
        <v>17415</v>
      </c>
      <c r="N9146">
        <v>37781286</v>
      </c>
      <c r="O9146" t="s">
        <v>18882</v>
      </c>
      <c r="P9146" t="s">
        <v>36374</v>
      </c>
      <c r="Q9146" t="s">
        <v>18884</v>
      </c>
      <c r="R9146" t="s">
        <v>18875</v>
      </c>
      <c r="S9146" t="s">
        <v>19122</v>
      </c>
      <c r="T9146" t="s">
        <v>36374</v>
      </c>
      <c r="U9146" s="2" t="s">
        <v>17414</v>
      </c>
    </row>
    <row r="9147" spans="2:21" x14ac:dyDescent="0.25">
      <c r="B9147" s="3"/>
      <c r="L9147">
        <v>430206</v>
      </c>
      <c r="M9147" t="s">
        <v>4701</v>
      </c>
      <c r="N9147">
        <v>37828304</v>
      </c>
      <c r="O9147" t="s">
        <v>23322</v>
      </c>
      <c r="P9147" t="s">
        <v>36375</v>
      </c>
      <c r="Q9147" t="s">
        <v>23324</v>
      </c>
      <c r="R9147" t="s">
        <v>27749</v>
      </c>
      <c r="S9147" t="s">
        <v>25464</v>
      </c>
      <c r="T9147" t="s">
        <v>36375</v>
      </c>
      <c r="U9147" s="2" t="s">
        <v>4700</v>
      </c>
    </row>
    <row r="9148" spans="2:21" x14ac:dyDescent="0.25">
      <c r="B9148" s="3"/>
      <c r="L9148">
        <v>430207</v>
      </c>
      <c r="M9148" t="s">
        <v>9785</v>
      </c>
      <c r="N9148">
        <v>37833961</v>
      </c>
      <c r="O9148" t="s">
        <v>18877</v>
      </c>
      <c r="P9148" t="s">
        <v>36376</v>
      </c>
      <c r="Q9148" t="s">
        <v>19263</v>
      </c>
      <c r="R9148" t="s">
        <v>22081</v>
      </c>
      <c r="S9148" t="s">
        <v>19277</v>
      </c>
      <c r="T9148" t="s">
        <v>36376</v>
      </c>
      <c r="U9148" s="2" t="s">
        <v>9784</v>
      </c>
    </row>
    <row r="9149" spans="2:21" x14ac:dyDescent="0.25">
      <c r="B9149" s="3"/>
      <c r="L9149">
        <v>430208</v>
      </c>
      <c r="M9149" t="s">
        <v>13428</v>
      </c>
      <c r="N9149">
        <v>36127931</v>
      </c>
      <c r="O9149" t="s">
        <v>26590</v>
      </c>
      <c r="P9149" t="s">
        <v>36377</v>
      </c>
      <c r="Q9149" t="s">
        <v>26592</v>
      </c>
      <c r="R9149" t="s">
        <v>36378</v>
      </c>
      <c r="S9149" t="s">
        <v>18876</v>
      </c>
      <c r="T9149" t="s">
        <v>36377</v>
      </c>
      <c r="U9149" s="2" t="s">
        <v>13427</v>
      </c>
    </row>
    <row r="9150" spans="2:21" x14ac:dyDescent="0.25">
      <c r="B9150" s="3"/>
      <c r="L9150">
        <v>430209</v>
      </c>
      <c r="M9150" t="s">
        <v>16360</v>
      </c>
      <c r="N9150">
        <v>151866</v>
      </c>
      <c r="O9150" t="s">
        <v>19191</v>
      </c>
      <c r="P9150" t="s">
        <v>36379</v>
      </c>
      <c r="Q9150" t="s">
        <v>36380</v>
      </c>
      <c r="R9150" t="s">
        <v>20846</v>
      </c>
      <c r="S9150" t="s">
        <v>21045</v>
      </c>
      <c r="T9150" t="s">
        <v>36379</v>
      </c>
      <c r="U9150" s="2" t="s">
        <v>16359</v>
      </c>
    </row>
    <row r="9151" spans="2:21" x14ac:dyDescent="0.25">
      <c r="B9151" s="3"/>
      <c r="L9151">
        <v>430210</v>
      </c>
      <c r="M9151" t="s">
        <v>11281</v>
      </c>
      <c r="N9151">
        <v>151866</v>
      </c>
      <c r="O9151" t="s">
        <v>20879</v>
      </c>
      <c r="P9151" t="s">
        <v>36381</v>
      </c>
      <c r="Q9151" t="s">
        <v>36382</v>
      </c>
      <c r="R9151" t="s">
        <v>36383</v>
      </c>
      <c r="S9151" t="s">
        <v>18876</v>
      </c>
      <c r="T9151" t="s">
        <v>36381</v>
      </c>
      <c r="U9151" s="2" t="s">
        <v>11280</v>
      </c>
    </row>
    <row r="9152" spans="2:21" x14ac:dyDescent="0.25">
      <c r="B9152" s="3"/>
      <c r="L9152">
        <v>430211</v>
      </c>
      <c r="M9152" t="s">
        <v>11621</v>
      </c>
      <c r="N9152">
        <v>151866</v>
      </c>
      <c r="O9152" t="s">
        <v>18988</v>
      </c>
      <c r="P9152" t="s">
        <v>36384</v>
      </c>
      <c r="Q9152" t="s">
        <v>36385</v>
      </c>
      <c r="R9152" t="s">
        <v>36386</v>
      </c>
      <c r="S9152" t="s">
        <v>36387</v>
      </c>
      <c r="T9152" t="s">
        <v>36384</v>
      </c>
      <c r="U9152" s="2" t="s">
        <v>11620</v>
      </c>
    </row>
    <row r="9153" spans="2:21" x14ac:dyDescent="0.25">
      <c r="B9153" s="3"/>
      <c r="L9153">
        <v>430212</v>
      </c>
      <c r="M9153" t="s">
        <v>12794</v>
      </c>
      <c r="N9153">
        <v>151866</v>
      </c>
      <c r="O9153" t="s">
        <v>20055</v>
      </c>
      <c r="P9153" t="s">
        <v>36388</v>
      </c>
      <c r="Q9153" t="s">
        <v>19642</v>
      </c>
      <c r="R9153" t="s">
        <v>27851</v>
      </c>
      <c r="S9153" t="s">
        <v>18881</v>
      </c>
      <c r="T9153" t="s">
        <v>36388</v>
      </c>
      <c r="U9153" s="2" t="s">
        <v>12793</v>
      </c>
    </row>
    <row r="9154" spans="2:21" x14ac:dyDescent="0.25">
      <c r="B9154" s="3"/>
      <c r="L9154">
        <v>430213</v>
      </c>
      <c r="M9154" t="s">
        <v>5311</v>
      </c>
      <c r="N9154">
        <v>151866</v>
      </c>
      <c r="O9154" t="s">
        <v>19675</v>
      </c>
      <c r="P9154" t="s">
        <v>36389</v>
      </c>
      <c r="Q9154" t="s">
        <v>19677</v>
      </c>
      <c r="R9154" t="s">
        <v>36390</v>
      </c>
      <c r="S9154" t="s">
        <v>18868</v>
      </c>
      <c r="T9154" t="s">
        <v>36389</v>
      </c>
      <c r="U9154" s="2" t="s">
        <v>5310</v>
      </c>
    </row>
    <row r="9155" spans="2:21" x14ac:dyDescent="0.25">
      <c r="B9155" s="3"/>
      <c r="L9155">
        <v>430214</v>
      </c>
      <c r="M9155" t="s">
        <v>116</v>
      </c>
      <c r="N9155">
        <v>151866</v>
      </c>
      <c r="O9155" t="s">
        <v>20331</v>
      </c>
      <c r="P9155" t="s">
        <v>36391</v>
      </c>
      <c r="Q9155" t="s">
        <v>22265</v>
      </c>
      <c r="R9155" t="s">
        <v>20723</v>
      </c>
      <c r="S9155" t="s">
        <v>18898</v>
      </c>
      <c r="T9155" t="s">
        <v>36391</v>
      </c>
      <c r="U9155" s="2" t="s">
        <v>115</v>
      </c>
    </row>
    <row r="9156" spans="2:21" x14ac:dyDescent="0.25">
      <c r="B9156" s="3"/>
      <c r="L9156">
        <v>430215</v>
      </c>
      <c r="M9156" t="s">
        <v>3961</v>
      </c>
      <c r="N9156">
        <v>151866</v>
      </c>
      <c r="O9156" t="s">
        <v>19028</v>
      </c>
      <c r="P9156" t="s">
        <v>36392</v>
      </c>
      <c r="Q9156" t="s">
        <v>36393</v>
      </c>
      <c r="R9156" t="s">
        <v>34490</v>
      </c>
      <c r="S9156" t="s">
        <v>18876</v>
      </c>
      <c r="T9156" t="s">
        <v>36392</v>
      </c>
      <c r="U9156" s="2" t="s">
        <v>3960</v>
      </c>
    </row>
    <row r="9157" spans="2:21" x14ac:dyDescent="0.25">
      <c r="B9157" s="3"/>
      <c r="L9157">
        <v>430216</v>
      </c>
      <c r="M9157" t="s">
        <v>4380</v>
      </c>
      <c r="N9157">
        <v>151866</v>
      </c>
      <c r="O9157" t="s">
        <v>19028</v>
      </c>
      <c r="P9157" t="s">
        <v>36394</v>
      </c>
      <c r="Q9157" t="s">
        <v>22684</v>
      </c>
      <c r="R9157" t="s">
        <v>22723</v>
      </c>
      <c r="S9157" t="s">
        <v>19075</v>
      </c>
      <c r="T9157" t="s">
        <v>36394</v>
      </c>
      <c r="U9157" s="2" t="s">
        <v>4379</v>
      </c>
    </row>
    <row r="9158" spans="2:21" x14ac:dyDescent="0.25">
      <c r="B9158" s="3"/>
      <c r="L9158">
        <v>430217</v>
      </c>
      <c r="M9158" t="s">
        <v>17211</v>
      </c>
      <c r="N9158">
        <v>151866</v>
      </c>
      <c r="O9158" t="s">
        <v>19538</v>
      </c>
      <c r="P9158" t="s">
        <v>36395</v>
      </c>
      <c r="Q9158" t="s">
        <v>19540</v>
      </c>
      <c r="R9158" t="s">
        <v>36396</v>
      </c>
      <c r="S9158" t="s">
        <v>19881</v>
      </c>
      <c r="T9158" t="s">
        <v>36395</v>
      </c>
      <c r="U9158" s="2" t="s">
        <v>17210</v>
      </c>
    </row>
    <row r="9159" spans="2:21" x14ac:dyDescent="0.25">
      <c r="B9159" s="3"/>
      <c r="L9159">
        <v>430218</v>
      </c>
      <c r="M9159" t="s">
        <v>11354</v>
      </c>
      <c r="N9159">
        <v>17080762</v>
      </c>
      <c r="O9159" t="s">
        <v>19644</v>
      </c>
      <c r="P9159" t="s">
        <v>36397</v>
      </c>
      <c r="R9159" t="s">
        <v>36398</v>
      </c>
      <c r="S9159" t="s">
        <v>18881</v>
      </c>
      <c r="T9159" t="s">
        <v>36397</v>
      </c>
      <c r="U9159" s="2" t="s">
        <v>11353</v>
      </c>
    </row>
    <row r="9160" spans="2:21" x14ac:dyDescent="0.25">
      <c r="B9160" s="3"/>
      <c r="L9160">
        <v>430219</v>
      </c>
      <c r="M9160" t="s">
        <v>10500</v>
      </c>
      <c r="N9160">
        <v>31816908</v>
      </c>
      <c r="O9160" t="s">
        <v>23530</v>
      </c>
      <c r="P9160" t="s">
        <v>36399</v>
      </c>
      <c r="Q9160" t="s">
        <v>23532</v>
      </c>
      <c r="R9160" t="s">
        <v>19413</v>
      </c>
      <c r="S9160" t="s">
        <v>19038</v>
      </c>
      <c r="T9160" t="s">
        <v>36399</v>
      </c>
      <c r="U9160" s="2" t="s">
        <v>10499</v>
      </c>
    </row>
    <row r="9161" spans="2:21" x14ac:dyDescent="0.25">
      <c r="B9161" s="3"/>
      <c r="L9161">
        <v>430220</v>
      </c>
      <c r="M9161" t="s">
        <v>8287</v>
      </c>
      <c r="N9161">
        <v>37810154</v>
      </c>
      <c r="O9161" t="s">
        <v>19448</v>
      </c>
      <c r="P9161" t="s">
        <v>36400</v>
      </c>
      <c r="Q9161" t="s">
        <v>19450</v>
      </c>
      <c r="R9161" t="s">
        <v>36336</v>
      </c>
      <c r="S9161" t="s">
        <v>36401</v>
      </c>
      <c r="T9161" t="s">
        <v>36400</v>
      </c>
      <c r="U9161" s="2" t="s">
        <v>8286</v>
      </c>
    </row>
    <row r="9162" spans="2:21" x14ac:dyDescent="0.25">
      <c r="B9162" s="3"/>
      <c r="L9162">
        <v>430221</v>
      </c>
      <c r="M9162" t="s">
        <v>11532</v>
      </c>
      <c r="N9162">
        <v>37836498</v>
      </c>
      <c r="O9162" t="s">
        <v>28131</v>
      </c>
      <c r="P9162" t="s">
        <v>36402</v>
      </c>
      <c r="Q9162" t="s">
        <v>25137</v>
      </c>
      <c r="R9162" t="s">
        <v>18910</v>
      </c>
      <c r="S9162" t="s">
        <v>19038</v>
      </c>
      <c r="T9162" t="s">
        <v>36402</v>
      </c>
      <c r="U9162" s="2" t="s">
        <v>11531</v>
      </c>
    </row>
    <row r="9163" spans="2:21" x14ac:dyDescent="0.25">
      <c r="B9163" s="3"/>
      <c r="L9163">
        <v>430222</v>
      </c>
      <c r="M9163" t="s">
        <v>4061</v>
      </c>
      <c r="N9163">
        <v>42143900</v>
      </c>
      <c r="O9163" t="s">
        <v>22351</v>
      </c>
      <c r="P9163" t="s">
        <v>36403</v>
      </c>
      <c r="Q9163" t="s">
        <v>19978</v>
      </c>
      <c r="R9163" t="s">
        <v>22249</v>
      </c>
      <c r="S9163" t="s">
        <v>19324</v>
      </c>
      <c r="T9163" t="s">
        <v>36403</v>
      </c>
      <c r="U9163" s="2" t="s">
        <v>4060</v>
      </c>
    </row>
    <row r="9164" spans="2:21" x14ac:dyDescent="0.25">
      <c r="B9164" s="3"/>
      <c r="L9164">
        <v>430223</v>
      </c>
      <c r="M9164" t="s">
        <v>13414</v>
      </c>
      <c r="N9164">
        <v>37865099</v>
      </c>
      <c r="O9164" t="s">
        <v>20454</v>
      </c>
      <c r="P9164" t="s">
        <v>36404</v>
      </c>
      <c r="Q9164" t="s">
        <v>20456</v>
      </c>
      <c r="R9164" t="s">
        <v>18863</v>
      </c>
      <c r="S9164" t="s">
        <v>19001</v>
      </c>
      <c r="T9164" t="s">
        <v>36404</v>
      </c>
      <c r="U9164" s="2" t="s">
        <v>13413</v>
      </c>
    </row>
    <row r="9165" spans="2:21" x14ac:dyDescent="0.25">
      <c r="B9165" s="3"/>
      <c r="L9165">
        <v>430224</v>
      </c>
      <c r="M9165" t="s">
        <v>14600</v>
      </c>
      <c r="N9165">
        <v>42152402</v>
      </c>
      <c r="O9165" t="s">
        <v>28202</v>
      </c>
      <c r="P9165" t="s">
        <v>36405</v>
      </c>
      <c r="Q9165" t="s">
        <v>28204</v>
      </c>
      <c r="S9165" t="s">
        <v>23934</v>
      </c>
      <c r="T9165" t="s">
        <v>36405</v>
      </c>
      <c r="U9165" s="2" t="s">
        <v>14599</v>
      </c>
    </row>
    <row r="9166" spans="2:21" x14ac:dyDescent="0.25">
      <c r="B9166" s="3"/>
      <c r="L9166">
        <v>430225</v>
      </c>
      <c r="M9166" t="s">
        <v>6396</v>
      </c>
      <c r="N9166">
        <v>37874101</v>
      </c>
      <c r="O9166" t="s">
        <v>19172</v>
      </c>
      <c r="P9166" t="s">
        <v>36406</v>
      </c>
      <c r="Q9166" t="s">
        <v>19281</v>
      </c>
      <c r="R9166" t="s">
        <v>19800</v>
      </c>
      <c r="S9166" t="s">
        <v>19132</v>
      </c>
      <c r="T9166" t="s">
        <v>36406</v>
      </c>
      <c r="U9166" s="2" t="s">
        <v>6395</v>
      </c>
    </row>
    <row r="9167" spans="2:21" x14ac:dyDescent="0.25">
      <c r="B9167" s="3"/>
      <c r="L9167">
        <v>430226</v>
      </c>
      <c r="M9167" t="s">
        <v>16226</v>
      </c>
      <c r="N9167">
        <v>37959999</v>
      </c>
      <c r="O9167" t="s">
        <v>19877</v>
      </c>
      <c r="P9167" t="s">
        <v>36407</v>
      </c>
      <c r="Q9167" t="s">
        <v>19879</v>
      </c>
      <c r="R9167" t="s">
        <v>19880</v>
      </c>
      <c r="S9167" t="s">
        <v>19001</v>
      </c>
      <c r="T9167" t="s">
        <v>36407</v>
      </c>
      <c r="U9167" s="2" t="s">
        <v>16225</v>
      </c>
    </row>
    <row r="9168" spans="2:21" x14ac:dyDescent="0.25">
      <c r="B9168" s="3"/>
      <c r="L9168">
        <v>430227</v>
      </c>
      <c r="M9168" t="s">
        <v>13575</v>
      </c>
      <c r="N9168">
        <v>35563176</v>
      </c>
      <c r="O9168" t="s">
        <v>33718</v>
      </c>
      <c r="P9168" t="s">
        <v>36408</v>
      </c>
      <c r="Q9168" t="s">
        <v>23511</v>
      </c>
      <c r="R9168" t="s">
        <v>33722</v>
      </c>
      <c r="S9168" t="s">
        <v>18911</v>
      </c>
      <c r="T9168" t="s">
        <v>36408</v>
      </c>
      <c r="U9168" s="2" t="s">
        <v>13574</v>
      </c>
    </row>
    <row r="9169" spans="2:21" x14ac:dyDescent="0.25">
      <c r="B9169" s="3"/>
      <c r="L9169">
        <v>430228</v>
      </c>
      <c r="M9169" t="s">
        <v>13775</v>
      </c>
      <c r="N9169">
        <v>31201768</v>
      </c>
      <c r="O9169" t="s">
        <v>23344</v>
      </c>
      <c r="P9169" t="s">
        <v>36409</v>
      </c>
      <c r="Q9169" t="s">
        <v>23346</v>
      </c>
      <c r="R9169" t="s">
        <v>18863</v>
      </c>
      <c r="S9169" t="s">
        <v>20446</v>
      </c>
      <c r="T9169" t="s">
        <v>36409</v>
      </c>
      <c r="U9169" s="2" t="s">
        <v>13774</v>
      </c>
    </row>
    <row r="9170" spans="2:21" x14ac:dyDescent="0.25">
      <c r="B9170" s="3"/>
      <c r="L9170">
        <v>430229</v>
      </c>
      <c r="M9170" t="s">
        <v>12844</v>
      </c>
      <c r="N9170">
        <v>37831241</v>
      </c>
      <c r="O9170" t="s">
        <v>22082</v>
      </c>
      <c r="P9170" t="s">
        <v>36410</v>
      </c>
      <c r="Q9170" t="s">
        <v>22084</v>
      </c>
      <c r="R9170" t="s">
        <v>19771</v>
      </c>
      <c r="S9170" t="s">
        <v>18932</v>
      </c>
      <c r="T9170" t="s">
        <v>36410</v>
      </c>
      <c r="U9170" s="2" t="s">
        <v>12843</v>
      </c>
    </row>
    <row r="9171" spans="2:21" x14ac:dyDescent="0.25">
      <c r="B9171" s="3"/>
      <c r="L9171">
        <v>430230</v>
      </c>
      <c r="M9171" t="s">
        <v>7510</v>
      </c>
      <c r="N9171">
        <v>36128589</v>
      </c>
      <c r="O9171" t="s">
        <v>26590</v>
      </c>
      <c r="P9171" t="s">
        <v>36411</v>
      </c>
      <c r="Q9171" t="s">
        <v>26592</v>
      </c>
      <c r="R9171" t="s">
        <v>36412</v>
      </c>
      <c r="S9171" t="s">
        <v>30821</v>
      </c>
      <c r="T9171" t="s">
        <v>36411</v>
      </c>
      <c r="U9171" s="2" t="s">
        <v>7509</v>
      </c>
    </row>
    <row r="9172" spans="2:21" x14ac:dyDescent="0.25">
      <c r="B9172" s="3"/>
      <c r="L9172">
        <v>430231</v>
      </c>
      <c r="M9172" t="s">
        <v>14512</v>
      </c>
      <c r="N9172">
        <v>37828380</v>
      </c>
      <c r="O9172" t="s">
        <v>36413</v>
      </c>
      <c r="P9172" t="s">
        <v>36414</v>
      </c>
      <c r="Q9172" t="s">
        <v>31281</v>
      </c>
      <c r="S9172" t="s">
        <v>22648</v>
      </c>
      <c r="T9172" t="s">
        <v>36414</v>
      </c>
      <c r="U9172" s="2" t="s">
        <v>14511</v>
      </c>
    </row>
    <row r="9173" spans="2:21" x14ac:dyDescent="0.25">
      <c r="B9173" s="3"/>
      <c r="L9173">
        <v>430232</v>
      </c>
      <c r="M9173" t="s">
        <v>12349</v>
      </c>
      <c r="N9173">
        <v>37831321</v>
      </c>
      <c r="O9173" t="s">
        <v>21499</v>
      </c>
      <c r="P9173" t="s">
        <v>36415</v>
      </c>
      <c r="Q9173" t="s">
        <v>21501</v>
      </c>
      <c r="S9173" t="s">
        <v>36416</v>
      </c>
      <c r="T9173" t="s">
        <v>36415</v>
      </c>
      <c r="U9173" s="2" t="s">
        <v>12348</v>
      </c>
    </row>
    <row r="9174" spans="2:21" x14ac:dyDescent="0.25">
      <c r="B9174" s="3"/>
      <c r="L9174">
        <v>430233</v>
      </c>
      <c r="M9174" t="s">
        <v>3325</v>
      </c>
      <c r="N9174">
        <v>151866</v>
      </c>
      <c r="O9174" t="s">
        <v>18877</v>
      </c>
      <c r="P9174" t="s">
        <v>36417</v>
      </c>
      <c r="Q9174" t="s">
        <v>18879</v>
      </c>
      <c r="R9174" t="s">
        <v>36418</v>
      </c>
      <c r="S9174" t="s">
        <v>18932</v>
      </c>
      <c r="T9174" t="s">
        <v>36417</v>
      </c>
      <c r="U9174" s="2" t="s">
        <v>3324</v>
      </c>
    </row>
    <row r="9175" spans="2:21" x14ac:dyDescent="0.25">
      <c r="B9175" s="3"/>
      <c r="L9175">
        <v>430234</v>
      </c>
      <c r="M9175" t="s">
        <v>17241</v>
      </c>
      <c r="N9175">
        <v>151866</v>
      </c>
      <c r="O9175" t="s">
        <v>19187</v>
      </c>
      <c r="P9175" t="s">
        <v>36419</v>
      </c>
      <c r="Q9175" t="s">
        <v>19189</v>
      </c>
      <c r="R9175" t="s">
        <v>26032</v>
      </c>
      <c r="S9175" t="s">
        <v>19181</v>
      </c>
      <c r="T9175" t="s">
        <v>36419</v>
      </c>
      <c r="U9175" s="2" t="s">
        <v>17240</v>
      </c>
    </row>
    <row r="9176" spans="2:21" x14ac:dyDescent="0.25">
      <c r="B9176" s="3"/>
      <c r="L9176">
        <v>430235</v>
      </c>
      <c r="M9176" t="s">
        <v>17239</v>
      </c>
      <c r="N9176">
        <v>151866</v>
      </c>
      <c r="O9176" t="s">
        <v>19934</v>
      </c>
      <c r="P9176" t="s">
        <v>36420</v>
      </c>
      <c r="Q9176" t="s">
        <v>19936</v>
      </c>
      <c r="R9176" t="s">
        <v>36421</v>
      </c>
      <c r="S9176" t="s">
        <v>19024</v>
      </c>
      <c r="T9176" t="s">
        <v>36420</v>
      </c>
      <c r="U9176" s="2" t="s">
        <v>17238</v>
      </c>
    </row>
    <row r="9177" spans="2:21" x14ac:dyDescent="0.25">
      <c r="B9177" s="3"/>
      <c r="L9177">
        <v>430236</v>
      </c>
      <c r="M9177" t="s">
        <v>6524</v>
      </c>
      <c r="N9177">
        <v>151866</v>
      </c>
      <c r="O9177" t="s">
        <v>19357</v>
      </c>
      <c r="P9177" t="s">
        <v>36422</v>
      </c>
      <c r="Q9177" t="s">
        <v>21287</v>
      </c>
      <c r="R9177" t="s">
        <v>24319</v>
      </c>
      <c r="S9177" t="s">
        <v>18937</v>
      </c>
      <c r="T9177" t="s">
        <v>36422</v>
      </c>
      <c r="U9177" s="2" t="s">
        <v>6523</v>
      </c>
    </row>
    <row r="9178" spans="2:21" x14ac:dyDescent="0.25">
      <c r="B9178" s="3"/>
      <c r="L9178">
        <v>430237</v>
      </c>
      <c r="M9178" t="s">
        <v>1353</v>
      </c>
      <c r="N9178">
        <v>151866</v>
      </c>
      <c r="O9178" t="s">
        <v>18912</v>
      </c>
      <c r="P9178" t="s">
        <v>36423</v>
      </c>
      <c r="Q9178" t="s">
        <v>36424</v>
      </c>
      <c r="R9178" t="s">
        <v>36425</v>
      </c>
      <c r="S9178" t="s">
        <v>18872</v>
      </c>
      <c r="T9178" t="s">
        <v>36423</v>
      </c>
      <c r="U9178" s="2" t="s">
        <v>1352</v>
      </c>
    </row>
    <row r="9179" spans="2:21" x14ac:dyDescent="0.25">
      <c r="B9179" s="3"/>
      <c r="L9179">
        <v>430238</v>
      </c>
      <c r="M9179" t="s">
        <v>7095</v>
      </c>
      <c r="N9179">
        <v>151866</v>
      </c>
      <c r="O9179" t="s">
        <v>19133</v>
      </c>
      <c r="P9179" t="s">
        <v>36426</v>
      </c>
      <c r="Q9179" t="s">
        <v>19135</v>
      </c>
      <c r="R9179" t="s">
        <v>36427</v>
      </c>
      <c r="S9179" t="s">
        <v>19399</v>
      </c>
      <c r="T9179" t="s">
        <v>36426</v>
      </c>
      <c r="U9179" s="2" t="s">
        <v>7094</v>
      </c>
    </row>
    <row r="9180" spans="2:21" x14ac:dyDescent="0.25">
      <c r="B9180" s="3"/>
      <c r="L9180">
        <v>430239</v>
      </c>
      <c r="M9180" t="s">
        <v>12193</v>
      </c>
      <c r="N9180">
        <v>151866</v>
      </c>
      <c r="O9180" t="s">
        <v>19666</v>
      </c>
      <c r="P9180" t="s">
        <v>36428</v>
      </c>
      <c r="Q9180" t="s">
        <v>36429</v>
      </c>
      <c r="R9180" t="s">
        <v>19787</v>
      </c>
      <c r="S9180" t="s">
        <v>18898</v>
      </c>
      <c r="T9180" t="s">
        <v>36428</v>
      </c>
      <c r="U9180" s="2" t="s">
        <v>12192</v>
      </c>
    </row>
    <row r="9181" spans="2:21" x14ac:dyDescent="0.25">
      <c r="B9181" s="3"/>
      <c r="L9181">
        <v>430240</v>
      </c>
      <c r="M9181" t="s">
        <v>6070</v>
      </c>
      <c r="N9181">
        <v>151866</v>
      </c>
      <c r="O9181" t="s">
        <v>36430</v>
      </c>
      <c r="P9181" t="s">
        <v>36431</v>
      </c>
      <c r="Q9181" t="s">
        <v>36432</v>
      </c>
      <c r="R9181" t="s">
        <v>36433</v>
      </c>
      <c r="S9181" t="s">
        <v>19277</v>
      </c>
      <c r="T9181" t="s">
        <v>36431</v>
      </c>
      <c r="U9181" s="2" t="s">
        <v>6069</v>
      </c>
    </row>
    <row r="9182" spans="2:21" x14ac:dyDescent="0.25">
      <c r="B9182" s="3"/>
      <c r="L9182">
        <v>430241</v>
      </c>
      <c r="M9182" t="s">
        <v>10366</v>
      </c>
      <c r="N9182">
        <v>151866</v>
      </c>
      <c r="O9182" t="s">
        <v>21149</v>
      </c>
      <c r="P9182" t="s">
        <v>36434</v>
      </c>
      <c r="Q9182" t="s">
        <v>18921</v>
      </c>
      <c r="R9182" t="s">
        <v>19671</v>
      </c>
      <c r="S9182" t="s">
        <v>19479</v>
      </c>
      <c r="T9182" t="s">
        <v>36434</v>
      </c>
      <c r="U9182" s="2" t="s">
        <v>10365</v>
      </c>
    </row>
    <row r="9183" spans="2:21" x14ac:dyDescent="0.25">
      <c r="B9183" s="3"/>
      <c r="L9183">
        <v>430242</v>
      </c>
      <c r="M9183" t="s">
        <v>857</v>
      </c>
      <c r="N9183">
        <v>17151091</v>
      </c>
      <c r="O9183" t="s">
        <v>19302</v>
      </c>
      <c r="P9183" t="s">
        <v>36435</v>
      </c>
      <c r="Q9183" t="s">
        <v>19304</v>
      </c>
      <c r="R9183" t="s">
        <v>22604</v>
      </c>
      <c r="S9183" t="s">
        <v>21660</v>
      </c>
      <c r="T9183" t="s">
        <v>36435</v>
      </c>
      <c r="U9183" s="2" t="s">
        <v>856</v>
      </c>
    </row>
    <row r="9184" spans="2:21" x14ac:dyDescent="0.25">
      <c r="B9184" s="3"/>
      <c r="L9184">
        <v>430243</v>
      </c>
      <c r="M9184" t="s">
        <v>613</v>
      </c>
      <c r="N9184">
        <v>36125911</v>
      </c>
      <c r="O9184" t="s">
        <v>21424</v>
      </c>
      <c r="P9184" t="s">
        <v>36436</v>
      </c>
      <c r="Q9184" t="s">
        <v>21426</v>
      </c>
      <c r="R9184" t="s">
        <v>21424</v>
      </c>
      <c r="S9184" t="s">
        <v>36437</v>
      </c>
      <c r="T9184" t="s">
        <v>36436</v>
      </c>
      <c r="U9184" s="2" t="s">
        <v>612</v>
      </c>
    </row>
    <row r="9185" spans="2:21" x14ac:dyDescent="0.25">
      <c r="B9185" s="3"/>
      <c r="L9185">
        <v>430244</v>
      </c>
      <c r="M9185" t="s">
        <v>15817</v>
      </c>
      <c r="N9185">
        <v>37836706</v>
      </c>
      <c r="P9185" t="s">
        <v>36438</v>
      </c>
      <c r="Q9185" t="s">
        <v>18955</v>
      </c>
      <c r="R9185" t="s">
        <v>18910</v>
      </c>
      <c r="S9185" t="s">
        <v>18898</v>
      </c>
      <c r="T9185" t="s">
        <v>36438</v>
      </c>
      <c r="U9185" s="2" t="s">
        <v>15816</v>
      </c>
    </row>
    <row r="9186" spans="2:21" x14ac:dyDescent="0.25">
      <c r="B9186" s="3"/>
      <c r="L9186">
        <v>430245</v>
      </c>
      <c r="M9186" t="s">
        <v>2196</v>
      </c>
      <c r="N9186">
        <v>36022047</v>
      </c>
      <c r="O9186" t="s">
        <v>20703</v>
      </c>
      <c r="P9186" t="s">
        <v>36439</v>
      </c>
      <c r="Q9186" t="s">
        <v>36440</v>
      </c>
      <c r="R9186" t="s">
        <v>19678</v>
      </c>
      <c r="S9186" t="s">
        <v>18898</v>
      </c>
      <c r="T9186" t="s">
        <v>36439</v>
      </c>
      <c r="U9186" s="2" t="s">
        <v>2195</v>
      </c>
    </row>
    <row r="9187" spans="2:21" x14ac:dyDescent="0.25">
      <c r="B9187" s="3"/>
      <c r="L9187">
        <v>430246</v>
      </c>
      <c r="M9187" t="s">
        <v>76</v>
      </c>
      <c r="N9187">
        <v>37877003</v>
      </c>
      <c r="O9187" t="s">
        <v>20450</v>
      </c>
      <c r="P9187" t="s">
        <v>36441</v>
      </c>
      <c r="Q9187" t="s">
        <v>20452</v>
      </c>
      <c r="R9187" t="s">
        <v>18875</v>
      </c>
      <c r="S9187" t="s">
        <v>22648</v>
      </c>
      <c r="T9187" t="s">
        <v>36441</v>
      </c>
      <c r="U9187" s="2" t="s">
        <v>75</v>
      </c>
    </row>
    <row r="9188" spans="2:21" x14ac:dyDescent="0.25">
      <c r="B9188" s="3"/>
      <c r="L9188">
        <v>430247</v>
      </c>
      <c r="M9188" t="s">
        <v>10280</v>
      </c>
      <c r="N9188">
        <v>37863690</v>
      </c>
      <c r="O9188" t="s">
        <v>28120</v>
      </c>
      <c r="P9188" t="s">
        <v>36442</v>
      </c>
      <c r="Q9188" t="s">
        <v>28122</v>
      </c>
      <c r="S9188" t="s">
        <v>36443</v>
      </c>
      <c r="T9188" t="s">
        <v>36442</v>
      </c>
      <c r="U9188" s="2" t="s">
        <v>10279</v>
      </c>
    </row>
    <row r="9189" spans="2:21" x14ac:dyDescent="0.25">
      <c r="B9189" s="3"/>
      <c r="L9189">
        <v>430248</v>
      </c>
      <c r="M9189" t="s">
        <v>8708</v>
      </c>
      <c r="N9189">
        <v>37879723</v>
      </c>
      <c r="O9189" t="s">
        <v>30352</v>
      </c>
      <c r="P9189" t="s">
        <v>36444</v>
      </c>
      <c r="Q9189" t="s">
        <v>30354</v>
      </c>
      <c r="R9189" t="s">
        <v>18910</v>
      </c>
      <c r="S9189" t="s">
        <v>35788</v>
      </c>
      <c r="T9189" t="s">
        <v>36444</v>
      </c>
      <c r="U9189" s="2" t="s">
        <v>8707</v>
      </c>
    </row>
    <row r="9190" spans="2:21" x14ac:dyDescent="0.25">
      <c r="B9190" s="3"/>
      <c r="L9190">
        <v>430249</v>
      </c>
      <c r="M9190" t="s">
        <v>10750</v>
      </c>
      <c r="N9190">
        <v>42344751</v>
      </c>
      <c r="O9190" t="s">
        <v>23085</v>
      </c>
      <c r="P9190" t="s">
        <v>36445</v>
      </c>
      <c r="Q9190" t="s">
        <v>21421</v>
      </c>
      <c r="R9190" t="s">
        <v>19250</v>
      </c>
      <c r="S9190" t="s">
        <v>19001</v>
      </c>
      <c r="T9190" t="s">
        <v>36445</v>
      </c>
      <c r="U9190" s="2" t="s">
        <v>10749</v>
      </c>
    </row>
    <row r="9191" spans="2:21" x14ac:dyDescent="0.25">
      <c r="B9191" s="3"/>
      <c r="L9191">
        <v>430250</v>
      </c>
      <c r="M9191" t="s">
        <v>855</v>
      </c>
      <c r="N9191">
        <v>36158089</v>
      </c>
      <c r="O9191" t="s">
        <v>23085</v>
      </c>
      <c r="P9191" t="s">
        <v>36446</v>
      </c>
      <c r="Q9191" t="s">
        <v>21421</v>
      </c>
      <c r="R9191" t="s">
        <v>18910</v>
      </c>
      <c r="S9191" t="s">
        <v>19881</v>
      </c>
      <c r="T9191" t="s">
        <v>36446</v>
      </c>
      <c r="U9191" s="2" t="s">
        <v>854</v>
      </c>
    </row>
    <row r="9192" spans="2:21" x14ac:dyDescent="0.25">
      <c r="B9192" s="3"/>
      <c r="L9192">
        <v>430251</v>
      </c>
      <c r="M9192" t="s">
        <v>2272</v>
      </c>
      <c r="N9192">
        <v>36075213</v>
      </c>
      <c r="O9192" t="s">
        <v>18889</v>
      </c>
      <c r="P9192" t="s">
        <v>36447</v>
      </c>
      <c r="Q9192" t="s">
        <v>19397</v>
      </c>
      <c r="R9192" t="s">
        <v>19471</v>
      </c>
      <c r="S9192" t="s">
        <v>19038</v>
      </c>
      <c r="T9192" t="s">
        <v>36447</v>
      </c>
      <c r="U9192" s="2" t="s">
        <v>2271</v>
      </c>
    </row>
    <row r="9193" spans="2:21" x14ac:dyDescent="0.25">
      <c r="B9193" s="3"/>
      <c r="L9193">
        <v>430252</v>
      </c>
      <c r="M9193" t="s">
        <v>6532</v>
      </c>
      <c r="N9193">
        <v>151866</v>
      </c>
      <c r="O9193" t="s">
        <v>19644</v>
      </c>
      <c r="P9193" t="s">
        <v>36448</v>
      </c>
      <c r="Q9193" t="s">
        <v>19646</v>
      </c>
      <c r="R9193" t="s">
        <v>36449</v>
      </c>
      <c r="S9193" t="s">
        <v>19063</v>
      </c>
      <c r="T9193" t="s">
        <v>36448</v>
      </c>
      <c r="U9193" s="2" t="s">
        <v>6531</v>
      </c>
    </row>
    <row r="9194" spans="2:21" x14ac:dyDescent="0.25">
      <c r="B9194" s="3"/>
      <c r="L9194">
        <v>430253</v>
      </c>
      <c r="M9194" t="s">
        <v>9747</v>
      </c>
      <c r="N9194">
        <v>151866</v>
      </c>
      <c r="O9194" t="s">
        <v>20011</v>
      </c>
      <c r="P9194" t="s">
        <v>36450</v>
      </c>
      <c r="Q9194" t="s">
        <v>20013</v>
      </c>
      <c r="R9194" t="s">
        <v>22249</v>
      </c>
      <c r="S9194" t="s">
        <v>18876</v>
      </c>
      <c r="T9194" t="s">
        <v>36450</v>
      </c>
      <c r="U9194" s="2" t="s">
        <v>9746</v>
      </c>
    </row>
    <row r="9195" spans="2:21" x14ac:dyDescent="0.25">
      <c r="B9195" s="3"/>
      <c r="L9195">
        <v>430254</v>
      </c>
      <c r="M9195" t="s">
        <v>869</v>
      </c>
      <c r="N9195">
        <v>151866</v>
      </c>
      <c r="O9195" t="s">
        <v>19002</v>
      </c>
      <c r="P9195" t="s">
        <v>36451</v>
      </c>
      <c r="Q9195" t="s">
        <v>20502</v>
      </c>
      <c r="R9195" t="s">
        <v>36452</v>
      </c>
      <c r="S9195" t="s">
        <v>18876</v>
      </c>
      <c r="T9195" t="s">
        <v>36451</v>
      </c>
      <c r="U9195" s="2" t="s">
        <v>868</v>
      </c>
    </row>
    <row r="9196" spans="2:21" x14ac:dyDescent="0.25">
      <c r="B9196" s="3"/>
      <c r="L9196">
        <v>430255</v>
      </c>
      <c r="M9196" t="s">
        <v>12861</v>
      </c>
      <c r="N9196">
        <v>151866</v>
      </c>
      <c r="O9196" t="s">
        <v>19836</v>
      </c>
      <c r="P9196" t="s">
        <v>36453</v>
      </c>
      <c r="Q9196" t="s">
        <v>22896</v>
      </c>
      <c r="R9196" t="s">
        <v>19655</v>
      </c>
      <c r="S9196" t="s">
        <v>36454</v>
      </c>
      <c r="T9196" t="s">
        <v>36453</v>
      </c>
      <c r="U9196" s="2" t="s">
        <v>12860</v>
      </c>
    </row>
    <row r="9197" spans="2:21" x14ac:dyDescent="0.25">
      <c r="B9197" s="3"/>
      <c r="L9197">
        <v>430256</v>
      </c>
      <c r="M9197" t="s">
        <v>11863</v>
      </c>
      <c r="N9197">
        <v>151866</v>
      </c>
      <c r="O9197" t="s">
        <v>19179</v>
      </c>
      <c r="P9197" t="s">
        <v>36455</v>
      </c>
      <c r="Q9197" t="s">
        <v>20433</v>
      </c>
      <c r="R9197" t="s">
        <v>36456</v>
      </c>
      <c r="S9197" t="s">
        <v>21824</v>
      </c>
      <c r="T9197" t="s">
        <v>36455</v>
      </c>
      <c r="U9197" s="2" t="s">
        <v>11862</v>
      </c>
    </row>
    <row r="9198" spans="2:21" x14ac:dyDescent="0.25">
      <c r="B9198" s="3"/>
      <c r="L9198">
        <v>430257</v>
      </c>
      <c r="M9198" t="s">
        <v>9739</v>
      </c>
      <c r="N9198">
        <v>151866</v>
      </c>
      <c r="O9198" t="s">
        <v>19179</v>
      </c>
      <c r="P9198" t="s">
        <v>36457</v>
      </c>
      <c r="Q9198" t="s">
        <v>36458</v>
      </c>
      <c r="R9198" t="s">
        <v>30208</v>
      </c>
      <c r="S9198" t="s">
        <v>18876</v>
      </c>
      <c r="T9198" t="s">
        <v>36457</v>
      </c>
      <c r="U9198" s="2" t="s">
        <v>9738</v>
      </c>
    </row>
    <row r="9199" spans="2:21" x14ac:dyDescent="0.25">
      <c r="B9199" s="3"/>
      <c r="L9199">
        <v>430258</v>
      </c>
      <c r="M9199" t="s">
        <v>11220</v>
      </c>
      <c r="N9199">
        <v>151866</v>
      </c>
      <c r="O9199" t="s">
        <v>19418</v>
      </c>
      <c r="P9199" t="s">
        <v>36459</v>
      </c>
      <c r="Q9199" t="s">
        <v>36460</v>
      </c>
      <c r="R9199" t="s">
        <v>19421</v>
      </c>
      <c r="S9199" t="s">
        <v>18898</v>
      </c>
      <c r="T9199" t="s">
        <v>36459</v>
      </c>
      <c r="U9199" s="2" t="s">
        <v>11219</v>
      </c>
    </row>
    <row r="9200" spans="2:21" x14ac:dyDescent="0.25">
      <c r="B9200" s="3"/>
      <c r="L9200">
        <v>430259</v>
      </c>
      <c r="M9200" t="s">
        <v>9346</v>
      </c>
      <c r="N9200">
        <v>151866</v>
      </c>
      <c r="O9200" t="s">
        <v>19634</v>
      </c>
      <c r="P9200" t="s">
        <v>36461</v>
      </c>
      <c r="Q9200" t="s">
        <v>21074</v>
      </c>
      <c r="R9200" t="s">
        <v>36462</v>
      </c>
      <c r="S9200" t="s">
        <v>19122</v>
      </c>
      <c r="T9200" t="s">
        <v>36461</v>
      </c>
      <c r="U9200" s="2" t="s">
        <v>9345</v>
      </c>
    </row>
    <row r="9201" spans="2:21" x14ac:dyDescent="0.25">
      <c r="B9201" s="3"/>
      <c r="L9201">
        <v>430260</v>
      </c>
      <c r="M9201" t="s">
        <v>2447</v>
      </c>
      <c r="N9201">
        <v>151866</v>
      </c>
      <c r="O9201" t="s">
        <v>19293</v>
      </c>
      <c r="P9201" t="s">
        <v>36463</v>
      </c>
      <c r="Q9201" t="s">
        <v>21278</v>
      </c>
      <c r="R9201" t="s">
        <v>36464</v>
      </c>
      <c r="S9201" t="s">
        <v>19277</v>
      </c>
      <c r="T9201" t="s">
        <v>36463</v>
      </c>
      <c r="U9201" s="2" t="s">
        <v>2446</v>
      </c>
    </row>
    <row r="9202" spans="2:21" x14ac:dyDescent="0.25">
      <c r="B9202" s="3"/>
      <c r="L9202">
        <v>430261</v>
      </c>
      <c r="M9202" t="s">
        <v>11881</v>
      </c>
      <c r="N9202">
        <v>35542292</v>
      </c>
      <c r="O9202" t="s">
        <v>20315</v>
      </c>
      <c r="P9202" t="s">
        <v>36465</v>
      </c>
      <c r="Q9202" t="s">
        <v>20585</v>
      </c>
      <c r="R9202" t="s">
        <v>36466</v>
      </c>
      <c r="S9202" t="s">
        <v>19794</v>
      </c>
      <c r="T9202" t="s">
        <v>36465</v>
      </c>
      <c r="U9202" s="2" t="s">
        <v>11880</v>
      </c>
    </row>
    <row r="9203" spans="2:21" x14ac:dyDescent="0.25">
      <c r="B9203" s="3"/>
      <c r="L9203">
        <v>430262</v>
      </c>
      <c r="M9203" t="s">
        <v>36467</v>
      </c>
      <c r="N9203">
        <v>36076082</v>
      </c>
      <c r="O9203" t="s">
        <v>18933</v>
      </c>
      <c r="P9203" t="s">
        <v>36468</v>
      </c>
      <c r="Q9203" t="s">
        <v>36469</v>
      </c>
      <c r="R9203" t="s">
        <v>34738</v>
      </c>
      <c r="S9203" t="s">
        <v>19122</v>
      </c>
      <c r="T9203" t="s">
        <v>36468</v>
      </c>
      <c r="U9203" s="2" t="s">
        <v>18837</v>
      </c>
    </row>
    <row r="9204" spans="2:21" x14ac:dyDescent="0.25">
      <c r="B9204" s="3"/>
      <c r="L9204">
        <v>430263</v>
      </c>
      <c r="M9204" t="s">
        <v>11596</v>
      </c>
      <c r="N9204">
        <v>42378699</v>
      </c>
      <c r="O9204" t="s">
        <v>20020</v>
      </c>
      <c r="P9204" t="s">
        <v>36470</v>
      </c>
      <c r="Q9204" t="s">
        <v>20022</v>
      </c>
      <c r="R9204" t="s">
        <v>36471</v>
      </c>
      <c r="S9204" t="s">
        <v>19024</v>
      </c>
      <c r="T9204" t="s">
        <v>36470</v>
      </c>
      <c r="U9204" s="2" t="s">
        <v>11595</v>
      </c>
    </row>
    <row r="9205" spans="2:21" x14ac:dyDescent="0.25">
      <c r="B9205" s="3"/>
      <c r="L9205">
        <v>430264</v>
      </c>
      <c r="M9205" t="s">
        <v>6466</v>
      </c>
      <c r="N9205">
        <v>50429256</v>
      </c>
      <c r="O9205" t="s">
        <v>18933</v>
      </c>
      <c r="P9205" t="s">
        <v>36472</v>
      </c>
      <c r="Q9205" t="s">
        <v>19082</v>
      </c>
      <c r="R9205" t="s">
        <v>36473</v>
      </c>
      <c r="S9205" t="s">
        <v>18872</v>
      </c>
      <c r="T9205" t="s">
        <v>36472</v>
      </c>
      <c r="U9205" s="2" t="s">
        <v>6465</v>
      </c>
    </row>
    <row r="9206" spans="2:21" x14ac:dyDescent="0.25">
      <c r="B9206" s="3"/>
      <c r="L9206">
        <v>430265</v>
      </c>
      <c r="M9206" t="s">
        <v>8624</v>
      </c>
      <c r="N9206">
        <v>42035261</v>
      </c>
      <c r="O9206" t="s">
        <v>19283</v>
      </c>
      <c r="P9206" t="s">
        <v>36474</v>
      </c>
      <c r="Q9206" t="s">
        <v>22650</v>
      </c>
      <c r="R9206" t="s">
        <v>22168</v>
      </c>
      <c r="S9206" t="s">
        <v>18881</v>
      </c>
      <c r="T9206" t="s">
        <v>36474</v>
      </c>
      <c r="U9206" s="2" t="s">
        <v>8623</v>
      </c>
    </row>
    <row r="9207" spans="2:21" x14ac:dyDescent="0.25">
      <c r="B9207" s="3"/>
      <c r="L9207">
        <v>430266</v>
      </c>
      <c r="M9207" t="s">
        <v>13303</v>
      </c>
      <c r="N9207">
        <v>31202411</v>
      </c>
      <c r="O9207" t="s">
        <v>26197</v>
      </c>
      <c r="P9207" t="s">
        <v>36475</v>
      </c>
      <c r="Q9207" t="s">
        <v>26199</v>
      </c>
      <c r="R9207" t="s">
        <v>26940</v>
      </c>
      <c r="S9207" t="s">
        <v>21755</v>
      </c>
      <c r="T9207" t="s">
        <v>36475</v>
      </c>
      <c r="U9207" s="2" t="s">
        <v>13302</v>
      </c>
    </row>
    <row r="9208" spans="2:21" x14ac:dyDescent="0.25">
      <c r="B9208" s="3"/>
      <c r="L9208">
        <v>430267</v>
      </c>
      <c r="M9208" t="s">
        <v>773</v>
      </c>
      <c r="N9208">
        <v>42083923</v>
      </c>
      <c r="O9208" t="s">
        <v>19452</v>
      </c>
      <c r="P9208" t="s">
        <v>36476</v>
      </c>
      <c r="Q9208" t="s">
        <v>19454</v>
      </c>
      <c r="R9208" t="s">
        <v>18859</v>
      </c>
      <c r="S9208" t="s">
        <v>19181</v>
      </c>
      <c r="T9208" t="s">
        <v>36476</v>
      </c>
      <c r="U9208" s="2" t="s">
        <v>772</v>
      </c>
    </row>
    <row r="9209" spans="2:21" x14ac:dyDescent="0.25">
      <c r="B9209" s="3"/>
      <c r="L9209">
        <v>430268</v>
      </c>
      <c r="M9209" t="s">
        <v>17271</v>
      </c>
      <c r="N9209">
        <v>37904868</v>
      </c>
      <c r="O9209" t="s">
        <v>19351</v>
      </c>
      <c r="P9209" t="s">
        <v>36477</v>
      </c>
      <c r="Q9209" t="s">
        <v>20177</v>
      </c>
      <c r="R9209" t="s">
        <v>22060</v>
      </c>
      <c r="S9209" t="s">
        <v>19038</v>
      </c>
      <c r="T9209" t="s">
        <v>36477</v>
      </c>
      <c r="U9209" s="2" t="s">
        <v>17270</v>
      </c>
    </row>
    <row r="9210" spans="2:21" x14ac:dyDescent="0.25">
      <c r="B9210" s="3"/>
      <c r="L9210">
        <v>430269</v>
      </c>
      <c r="M9210" t="s">
        <v>6890</v>
      </c>
      <c r="N9210">
        <v>605786</v>
      </c>
      <c r="O9210" t="s">
        <v>18889</v>
      </c>
      <c r="P9210" t="s">
        <v>36478</v>
      </c>
      <c r="Q9210" t="s">
        <v>36479</v>
      </c>
      <c r="R9210" t="s">
        <v>20050</v>
      </c>
      <c r="S9210" t="s">
        <v>19024</v>
      </c>
      <c r="T9210" t="s">
        <v>36478</v>
      </c>
      <c r="U9210" s="2" t="s">
        <v>6889</v>
      </c>
    </row>
    <row r="9211" spans="2:21" x14ac:dyDescent="0.25">
      <c r="B9211" s="3"/>
      <c r="L9211">
        <v>430270</v>
      </c>
      <c r="M9211" t="s">
        <v>80</v>
      </c>
      <c r="N9211">
        <v>37808818</v>
      </c>
      <c r="O9211" t="s">
        <v>25869</v>
      </c>
      <c r="P9211" t="s">
        <v>36480</v>
      </c>
      <c r="Q9211" t="s">
        <v>19705</v>
      </c>
      <c r="R9211" t="s">
        <v>25869</v>
      </c>
      <c r="T9211" t="s">
        <v>36480</v>
      </c>
      <c r="U9211" s="2" t="s">
        <v>79</v>
      </c>
    </row>
    <row r="9212" spans="2:21" x14ac:dyDescent="0.25">
      <c r="B9212" s="3"/>
      <c r="L9212">
        <v>430271</v>
      </c>
      <c r="M9212" t="s">
        <v>30</v>
      </c>
      <c r="N9212">
        <v>30798841</v>
      </c>
      <c r="O9212" t="s">
        <v>19028</v>
      </c>
      <c r="P9212" t="s">
        <v>36481</v>
      </c>
      <c r="Q9212" t="s">
        <v>20767</v>
      </c>
      <c r="R9212" t="s">
        <v>20726</v>
      </c>
      <c r="S9212" t="s">
        <v>19648</v>
      </c>
      <c r="T9212" t="s">
        <v>36481</v>
      </c>
      <c r="U9212" s="2" t="s">
        <v>29</v>
      </c>
    </row>
    <row r="9213" spans="2:21" x14ac:dyDescent="0.25">
      <c r="B9213" s="3"/>
      <c r="L9213">
        <v>430272</v>
      </c>
      <c r="M9213" t="s">
        <v>12580</v>
      </c>
      <c r="N9213">
        <v>37833626</v>
      </c>
      <c r="O9213" t="s">
        <v>23960</v>
      </c>
      <c r="P9213" t="s">
        <v>36482</v>
      </c>
      <c r="Q9213" t="s">
        <v>23959</v>
      </c>
      <c r="R9213" t="s">
        <v>28718</v>
      </c>
      <c r="S9213" t="s">
        <v>19038</v>
      </c>
      <c r="T9213" t="s">
        <v>36482</v>
      </c>
      <c r="U9213" s="2" t="s">
        <v>12579</v>
      </c>
    </row>
    <row r="9214" spans="2:21" x14ac:dyDescent="0.25">
      <c r="B9214" s="3"/>
      <c r="L9214">
        <v>430273</v>
      </c>
      <c r="M9214" t="s">
        <v>12458</v>
      </c>
      <c r="N9214">
        <v>42303117</v>
      </c>
      <c r="O9214" t="s">
        <v>22082</v>
      </c>
      <c r="P9214" t="s">
        <v>36483</v>
      </c>
      <c r="Q9214" t="s">
        <v>22084</v>
      </c>
      <c r="R9214" t="s">
        <v>22912</v>
      </c>
      <c r="S9214" t="s">
        <v>19324</v>
      </c>
      <c r="T9214" t="s">
        <v>36483</v>
      </c>
      <c r="U9214" s="2" t="s">
        <v>12457</v>
      </c>
    </row>
    <row r="9215" spans="2:21" x14ac:dyDescent="0.25">
      <c r="B9215" s="3"/>
      <c r="L9215">
        <v>430274</v>
      </c>
      <c r="M9215" t="s">
        <v>15666</v>
      </c>
      <c r="N9215">
        <v>42378001</v>
      </c>
      <c r="O9215" t="s">
        <v>20321</v>
      </c>
      <c r="P9215" t="s">
        <v>36484</v>
      </c>
      <c r="Q9215" t="s">
        <v>22368</v>
      </c>
      <c r="R9215" t="s">
        <v>18863</v>
      </c>
      <c r="S9215" t="s">
        <v>36485</v>
      </c>
      <c r="T9215" t="s">
        <v>36484</v>
      </c>
      <c r="U9215" s="2" t="s">
        <v>15665</v>
      </c>
    </row>
    <row r="9216" spans="2:21" x14ac:dyDescent="0.25">
      <c r="B9216" s="3"/>
      <c r="L9216">
        <v>430275</v>
      </c>
      <c r="M9216" t="s">
        <v>7213</v>
      </c>
      <c r="N9216">
        <v>318540</v>
      </c>
      <c r="O9216" t="s">
        <v>36486</v>
      </c>
      <c r="P9216" t="s">
        <v>36487</v>
      </c>
      <c r="Q9216" t="s">
        <v>20022</v>
      </c>
      <c r="S9216" t="s">
        <v>23554</v>
      </c>
      <c r="T9216" t="s">
        <v>36487</v>
      </c>
      <c r="U9216" s="2" t="s">
        <v>7212</v>
      </c>
    </row>
    <row r="9217" spans="2:21" x14ac:dyDescent="0.25">
      <c r="B9217" s="3"/>
      <c r="L9217">
        <v>430276</v>
      </c>
      <c r="M9217" t="s">
        <v>1968</v>
      </c>
      <c r="N9217">
        <v>35545780</v>
      </c>
      <c r="O9217" t="s">
        <v>21647</v>
      </c>
      <c r="P9217" t="s">
        <v>36488</v>
      </c>
      <c r="Q9217" t="s">
        <v>21649</v>
      </c>
      <c r="S9217" t="s">
        <v>36489</v>
      </c>
      <c r="T9217" t="s">
        <v>36488</v>
      </c>
      <c r="U9217" s="2" t="s">
        <v>1967</v>
      </c>
    </row>
    <row r="9218" spans="2:21" x14ac:dyDescent="0.25">
      <c r="B9218" s="3"/>
      <c r="L9218">
        <v>430277</v>
      </c>
      <c r="M9218" t="s">
        <v>36490</v>
      </c>
      <c r="N9218">
        <v>698288</v>
      </c>
      <c r="O9218" t="s">
        <v>18882</v>
      </c>
      <c r="P9218" t="s">
        <v>36491</v>
      </c>
      <c r="Q9218" t="s">
        <v>18884</v>
      </c>
      <c r="R9218" t="s">
        <v>34165</v>
      </c>
      <c r="S9218" t="s">
        <v>18876</v>
      </c>
      <c r="T9218" t="s">
        <v>36491</v>
      </c>
      <c r="U9218" s="2" t="s">
        <v>8749</v>
      </c>
    </row>
    <row r="9219" spans="2:21" x14ac:dyDescent="0.25">
      <c r="B9219" s="3"/>
      <c r="L9219">
        <v>430278</v>
      </c>
      <c r="M9219" t="s">
        <v>13715</v>
      </c>
      <c r="N9219">
        <v>42026407</v>
      </c>
      <c r="O9219" t="s">
        <v>20020</v>
      </c>
      <c r="P9219" t="s">
        <v>36492</v>
      </c>
      <c r="Q9219" t="s">
        <v>20022</v>
      </c>
      <c r="R9219" t="s">
        <v>28718</v>
      </c>
      <c r="S9219" t="s">
        <v>21824</v>
      </c>
      <c r="T9219" t="s">
        <v>36492</v>
      </c>
      <c r="U9219" s="2" t="s">
        <v>13714</v>
      </c>
    </row>
    <row r="9220" spans="2:21" x14ac:dyDescent="0.25">
      <c r="B9220" s="3"/>
      <c r="L9220">
        <v>430279</v>
      </c>
      <c r="M9220" t="s">
        <v>9253</v>
      </c>
      <c r="N9220">
        <v>35545984</v>
      </c>
      <c r="O9220" t="s">
        <v>26508</v>
      </c>
      <c r="P9220" t="s">
        <v>36493</v>
      </c>
      <c r="Q9220" t="s">
        <v>26510</v>
      </c>
      <c r="R9220" t="s">
        <v>26508</v>
      </c>
      <c r="S9220" t="s">
        <v>19881</v>
      </c>
      <c r="T9220" t="s">
        <v>36493</v>
      </c>
      <c r="U9220" s="2" t="s">
        <v>9252</v>
      </c>
    </row>
    <row r="9221" spans="2:21" x14ac:dyDescent="0.25">
      <c r="B9221" s="3"/>
      <c r="L9221">
        <v>430280</v>
      </c>
      <c r="M9221" t="s">
        <v>9809</v>
      </c>
      <c r="N9221">
        <v>37811720</v>
      </c>
      <c r="O9221" t="s">
        <v>20829</v>
      </c>
      <c r="P9221" t="s">
        <v>36494</v>
      </c>
      <c r="Q9221" t="s">
        <v>20831</v>
      </c>
      <c r="R9221" t="s">
        <v>36495</v>
      </c>
      <c r="S9221" t="s">
        <v>18937</v>
      </c>
      <c r="T9221" t="s">
        <v>36494</v>
      </c>
      <c r="U9221" s="2" t="s">
        <v>9808</v>
      </c>
    </row>
    <row r="9222" spans="2:21" x14ac:dyDescent="0.25">
      <c r="B9222" s="3"/>
      <c r="L9222">
        <v>430281</v>
      </c>
      <c r="M9222" t="s">
        <v>15178</v>
      </c>
      <c r="N9222">
        <v>37873326</v>
      </c>
      <c r="O9222" t="s">
        <v>26757</v>
      </c>
      <c r="P9222" t="s">
        <v>36496</v>
      </c>
      <c r="Q9222" t="s">
        <v>26759</v>
      </c>
      <c r="R9222" t="s">
        <v>18863</v>
      </c>
      <c r="S9222" t="s">
        <v>18876</v>
      </c>
      <c r="T9222" t="s">
        <v>36496</v>
      </c>
      <c r="U9222" s="2" t="s">
        <v>15177</v>
      </c>
    </row>
    <row r="9223" spans="2:21" x14ac:dyDescent="0.25">
      <c r="B9223" s="3"/>
      <c r="L9223">
        <v>430282</v>
      </c>
      <c r="M9223" t="s">
        <v>15730</v>
      </c>
      <c r="N9223">
        <v>37873580</v>
      </c>
      <c r="O9223" t="s">
        <v>20892</v>
      </c>
      <c r="P9223" t="s">
        <v>36497</v>
      </c>
      <c r="Q9223" t="s">
        <v>20894</v>
      </c>
      <c r="S9223" t="s">
        <v>26485</v>
      </c>
      <c r="T9223" t="s">
        <v>36497</v>
      </c>
      <c r="U9223" s="2" t="s">
        <v>15729</v>
      </c>
    </row>
    <row r="9224" spans="2:21" x14ac:dyDescent="0.25">
      <c r="B9224" s="3"/>
      <c r="L9224">
        <v>430283</v>
      </c>
      <c r="M9224" t="s">
        <v>2623</v>
      </c>
      <c r="N9224">
        <v>37873610</v>
      </c>
      <c r="O9224" t="s">
        <v>36498</v>
      </c>
      <c r="P9224" t="s">
        <v>36499</v>
      </c>
      <c r="Q9224" t="s">
        <v>21505</v>
      </c>
      <c r="S9224" t="s">
        <v>23529</v>
      </c>
      <c r="T9224" t="s">
        <v>36499</v>
      </c>
      <c r="U9224" s="2" t="s">
        <v>2622</v>
      </c>
    </row>
    <row r="9225" spans="2:21" x14ac:dyDescent="0.25">
      <c r="B9225" s="3"/>
      <c r="L9225">
        <v>430284</v>
      </c>
      <c r="M9225" t="s">
        <v>4453</v>
      </c>
      <c r="N9225">
        <v>37876562</v>
      </c>
      <c r="O9225" t="s">
        <v>23029</v>
      </c>
      <c r="P9225" t="s">
        <v>36500</v>
      </c>
      <c r="Q9225" t="s">
        <v>23031</v>
      </c>
      <c r="S9225" t="s">
        <v>35851</v>
      </c>
      <c r="T9225" t="s">
        <v>36500</v>
      </c>
      <c r="U9225" s="2" t="s">
        <v>4452</v>
      </c>
    </row>
    <row r="9226" spans="2:21" x14ac:dyDescent="0.25">
      <c r="B9226" s="3"/>
      <c r="L9226">
        <v>430285</v>
      </c>
      <c r="M9226" t="s">
        <v>2719</v>
      </c>
      <c r="N9226">
        <v>328413</v>
      </c>
      <c r="P9226" t="s">
        <v>36501</v>
      </c>
      <c r="Q9226" t="s">
        <v>36502</v>
      </c>
      <c r="T9226" t="s">
        <v>36501</v>
      </c>
      <c r="U9226" s="2" t="s">
        <v>2718</v>
      </c>
    </row>
    <row r="9227" spans="2:21" x14ac:dyDescent="0.25">
      <c r="B9227" s="3"/>
      <c r="L9227">
        <v>430286</v>
      </c>
      <c r="M9227" t="s">
        <v>5243</v>
      </c>
      <c r="N9227">
        <v>151866</v>
      </c>
      <c r="O9227" t="s">
        <v>18857</v>
      </c>
      <c r="P9227" t="s">
        <v>36503</v>
      </c>
      <c r="Q9227" t="s">
        <v>19416</v>
      </c>
      <c r="R9227" t="s">
        <v>21864</v>
      </c>
      <c r="S9227" t="s">
        <v>19433</v>
      </c>
      <c r="T9227" t="s">
        <v>36503</v>
      </c>
      <c r="U9227" s="2" t="s">
        <v>5242</v>
      </c>
    </row>
    <row r="9228" spans="2:21" x14ac:dyDescent="0.25">
      <c r="B9228" s="3"/>
      <c r="L9228">
        <v>430287</v>
      </c>
      <c r="M9228" t="s">
        <v>14860</v>
      </c>
      <c r="N9228">
        <v>151866</v>
      </c>
      <c r="O9228" t="s">
        <v>19153</v>
      </c>
      <c r="P9228" t="s">
        <v>36504</v>
      </c>
      <c r="Q9228" t="s">
        <v>36505</v>
      </c>
      <c r="R9228" t="s">
        <v>31219</v>
      </c>
      <c r="S9228" t="s">
        <v>18876</v>
      </c>
      <c r="T9228" t="s">
        <v>36504</v>
      </c>
      <c r="U9228" s="2" t="s">
        <v>14859</v>
      </c>
    </row>
    <row r="9229" spans="2:21" x14ac:dyDescent="0.25">
      <c r="B9229" s="3"/>
      <c r="L9229">
        <v>430288</v>
      </c>
      <c r="M9229" t="s">
        <v>996</v>
      </c>
      <c r="N9229">
        <v>17054281</v>
      </c>
      <c r="O9229" t="s">
        <v>18988</v>
      </c>
      <c r="P9229" t="s">
        <v>36506</v>
      </c>
      <c r="Q9229" t="s">
        <v>22627</v>
      </c>
      <c r="R9229" t="s">
        <v>36507</v>
      </c>
      <c r="S9229" t="s">
        <v>19181</v>
      </c>
      <c r="T9229" t="s">
        <v>36506</v>
      </c>
      <c r="U9229" s="2" t="s">
        <v>995</v>
      </c>
    </row>
    <row r="9230" spans="2:21" x14ac:dyDescent="0.25">
      <c r="B9230" s="3"/>
      <c r="L9230">
        <v>430289</v>
      </c>
      <c r="M9230" t="s">
        <v>930</v>
      </c>
      <c r="N9230">
        <v>37990411</v>
      </c>
      <c r="O9230" t="s">
        <v>19034</v>
      </c>
      <c r="P9230" t="s">
        <v>36508</v>
      </c>
      <c r="Q9230" t="s">
        <v>19036</v>
      </c>
      <c r="R9230" t="s">
        <v>25482</v>
      </c>
      <c r="S9230" t="s">
        <v>18868</v>
      </c>
      <c r="T9230" t="s">
        <v>36508</v>
      </c>
      <c r="U9230" s="2" t="s">
        <v>929</v>
      </c>
    </row>
    <row r="9231" spans="2:21" x14ac:dyDescent="0.25">
      <c r="B9231" s="3"/>
      <c r="L9231">
        <v>430290</v>
      </c>
      <c r="M9231" t="s">
        <v>7402</v>
      </c>
      <c r="N9231">
        <v>37889371</v>
      </c>
      <c r="O9231" t="s">
        <v>36509</v>
      </c>
      <c r="P9231" t="s">
        <v>36510</v>
      </c>
      <c r="Q9231" t="s">
        <v>22125</v>
      </c>
      <c r="R9231" t="s">
        <v>18863</v>
      </c>
      <c r="S9231" t="s">
        <v>19200</v>
      </c>
      <c r="T9231" t="s">
        <v>36510</v>
      </c>
      <c r="U9231" s="2" t="s">
        <v>7401</v>
      </c>
    </row>
    <row r="9232" spans="2:21" x14ac:dyDescent="0.25">
      <c r="B9232" s="3"/>
      <c r="L9232">
        <v>430291</v>
      </c>
      <c r="M9232" t="s">
        <v>15182</v>
      </c>
      <c r="N9232">
        <v>36068284</v>
      </c>
      <c r="O9232" t="s">
        <v>18988</v>
      </c>
      <c r="P9232" t="s">
        <v>36511</v>
      </c>
      <c r="Q9232" t="s">
        <v>22627</v>
      </c>
      <c r="R9232" t="s">
        <v>36512</v>
      </c>
      <c r="S9232" t="s">
        <v>18876</v>
      </c>
      <c r="T9232" t="s">
        <v>36511</v>
      </c>
      <c r="U9232" s="2" t="s">
        <v>15181</v>
      </c>
    </row>
    <row r="9233" spans="2:21" x14ac:dyDescent="0.25">
      <c r="B9233" s="3"/>
      <c r="L9233">
        <v>430292</v>
      </c>
      <c r="M9233" t="s">
        <v>12983</v>
      </c>
      <c r="N9233">
        <v>37838521</v>
      </c>
      <c r="O9233" t="s">
        <v>24536</v>
      </c>
      <c r="P9233" t="s">
        <v>36513</v>
      </c>
      <c r="Q9233" t="s">
        <v>24538</v>
      </c>
      <c r="R9233" t="s">
        <v>23175</v>
      </c>
      <c r="S9233" t="s">
        <v>19024</v>
      </c>
      <c r="T9233" t="s">
        <v>36513</v>
      </c>
      <c r="U9233" s="2" t="s">
        <v>12982</v>
      </c>
    </row>
    <row r="9234" spans="2:21" x14ac:dyDescent="0.25">
      <c r="B9234" s="3"/>
      <c r="L9234">
        <v>430293</v>
      </c>
      <c r="M9234" t="s">
        <v>3713</v>
      </c>
      <c r="N9234">
        <v>36158950</v>
      </c>
      <c r="O9234" t="s">
        <v>20910</v>
      </c>
      <c r="P9234" t="s">
        <v>36514</v>
      </c>
      <c r="Q9234" t="s">
        <v>20912</v>
      </c>
      <c r="R9234" t="s">
        <v>18863</v>
      </c>
      <c r="S9234" t="s">
        <v>18911</v>
      </c>
      <c r="T9234" t="s">
        <v>36514</v>
      </c>
      <c r="U9234" s="2" t="s">
        <v>3712</v>
      </c>
    </row>
    <row r="9235" spans="2:21" x14ac:dyDescent="0.25">
      <c r="B9235" s="3"/>
      <c r="L9235">
        <v>430294</v>
      </c>
      <c r="M9235" t="s">
        <v>3759</v>
      </c>
      <c r="N9235">
        <v>30775426</v>
      </c>
      <c r="O9235" t="s">
        <v>18988</v>
      </c>
      <c r="P9235" t="s">
        <v>36515</v>
      </c>
      <c r="Q9235" t="s">
        <v>34610</v>
      </c>
      <c r="R9235" t="s">
        <v>36516</v>
      </c>
      <c r="S9235" t="s">
        <v>18957</v>
      </c>
      <c r="T9235" t="s">
        <v>36515</v>
      </c>
      <c r="U9235" s="2" t="s">
        <v>3758</v>
      </c>
    </row>
    <row r="9236" spans="2:21" x14ac:dyDescent="0.25">
      <c r="B9236" s="3"/>
      <c r="L9236">
        <v>430295</v>
      </c>
      <c r="M9236" t="s">
        <v>16396</v>
      </c>
      <c r="N9236">
        <v>42349150</v>
      </c>
      <c r="O9236" t="s">
        <v>19448</v>
      </c>
      <c r="P9236" t="s">
        <v>36517</v>
      </c>
      <c r="Q9236" t="s">
        <v>19450</v>
      </c>
      <c r="R9236" t="s">
        <v>19309</v>
      </c>
      <c r="S9236" t="s">
        <v>19200</v>
      </c>
      <c r="T9236" t="s">
        <v>36517</v>
      </c>
      <c r="U9236" s="2" t="s">
        <v>16395</v>
      </c>
    </row>
    <row r="9237" spans="2:21" x14ac:dyDescent="0.25">
      <c r="B9237" s="3"/>
      <c r="L9237">
        <v>430296</v>
      </c>
      <c r="M9237" t="s">
        <v>7657</v>
      </c>
      <c r="N9237">
        <v>42357187</v>
      </c>
      <c r="O9237" t="s">
        <v>34674</v>
      </c>
      <c r="P9237" t="s">
        <v>36518</v>
      </c>
      <c r="Q9237" t="s">
        <v>21812</v>
      </c>
      <c r="R9237" t="s">
        <v>29393</v>
      </c>
      <c r="S9237" t="s">
        <v>19399</v>
      </c>
      <c r="T9237" t="s">
        <v>36518</v>
      </c>
      <c r="U9237" s="2" t="s">
        <v>7656</v>
      </c>
    </row>
    <row r="9238" spans="2:21" x14ac:dyDescent="0.25">
      <c r="B9238" s="3"/>
      <c r="L9238">
        <v>430298</v>
      </c>
      <c r="M9238" t="s">
        <v>7279</v>
      </c>
      <c r="N9238">
        <v>37836773</v>
      </c>
      <c r="O9238" t="s">
        <v>22112</v>
      </c>
      <c r="P9238" t="s">
        <v>36519</v>
      </c>
      <c r="Q9238" t="s">
        <v>20287</v>
      </c>
      <c r="R9238" t="s">
        <v>36520</v>
      </c>
      <c r="S9238" t="s">
        <v>19063</v>
      </c>
      <c r="T9238" t="s">
        <v>36519</v>
      </c>
      <c r="U9238" s="2" t="s">
        <v>7278</v>
      </c>
    </row>
    <row r="9239" spans="2:21" x14ac:dyDescent="0.25">
      <c r="B9239" s="3"/>
      <c r="L9239">
        <v>430299</v>
      </c>
      <c r="M9239" t="s">
        <v>3374</v>
      </c>
      <c r="N9239">
        <v>37888871</v>
      </c>
      <c r="O9239" t="s">
        <v>25398</v>
      </c>
      <c r="P9239" t="s">
        <v>36521</v>
      </c>
      <c r="Q9239" t="s">
        <v>25400</v>
      </c>
      <c r="S9239" t="s">
        <v>36522</v>
      </c>
      <c r="T9239" t="s">
        <v>36521</v>
      </c>
      <c r="U9239" s="2" t="s">
        <v>3373</v>
      </c>
    </row>
    <row r="9240" spans="2:21" x14ac:dyDescent="0.25">
      <c r="B9240" s="3"/>
      <c r="L9240">
        <v>430300</v>
      </c>
      <c r="M9240" t="s">
        <v>15311</v>
      </c>
      <c r="N9240">
        <v>305375</v>
      </c>
      <c r="O9240" t="s">
        <v>36523</v>
      </c>
      <c r="P9240" t="s">
        <v>36524</v>
      </c>
      <c r="Q9240" t="s">
        <v>19100</v>
      </c>
      <c r="R9240" t="s">
        <v>18875</v>
      </c>
      <c r="S9240" t="s">
        <v>19100</v>
      </c>
      <c r="T9240" t="s">
        <v>36524</v>
      </c>
      <c r="U9240" s="2" t="s">
        <v>15310</v>
      </c>
    </row>
    <row r="9241" spans="2:21" x14ac:dyDescent="0.25">
      <c r="B9241" s="3"/>
      <c r="L9241">
        <v>430301</v>
      </c>
      <c r="M9241" t="s">
        <v>3787</v>
      </c>
      <c r="N9241">
        <v>151866</v>
      </c>
      <c r="O9241" t="s">
        <v>18882</v>
      </c>
      <c r="P9241" t="s">
        <v>36525</v>
      </c>
      <c r="Q9241" t="s">
        <v>18884</v>
      </c>
      <c r="R9241" t="s">
        <v>24930</v>
      </c>
      <c r="S9241" t="s">
        <v>19277</v>
      </c>
      <c r="T9241" t="s">
        <v>36525</v>
      </c>
      <c r="U9241" s="2" t="s">
        <v>3786</v>
      </c>
    </row>
    <row r="9242" spans="2:21" x14ac:dyDescent="0.25">
      <c r="B9242" s="3"/>
      <c r="L9242">
        <v>430302</v>
      </c>
      <c r="M9242" t="s">
        <v>8832</v>
      </c>
      <c r="N9242">
        <v>151866</v>
      </c>
      <c r="O9242" t="s">
        <v>19283</v>
      </c>
      <c r="P9242" t="s">
        <v>36526</v>
      </c>
      <c r="Q9242" t="s">
        <v>22650</v>
      </c>
      <c r="R9242" t="s">
        <v>20670</v>
      </c>
      <c r="S9242" t="s">
        <v>21254</v>
      </c>
      <c r="T9242" t="s">
        <v>36526</v>
      </c>
      <c r="U9242" s="2" t="s">
        <v>8831</v>
      </c>
    </row>
    <row r="9243" spans="2:21" x14ac:dyDescent="0.25">
      <c r="B9243" s="3"/>
      <c r="L9243">
        <v>430303</v>
      </c>
      <c r="M9243" t="s">
        <v>8552</v>
      </c>
      <c r="N9243">
        <v>151866</v>
      </c>
      <c r="O9243" t="s">
        <v>19172</v>
      </c>
      <c r="P9243" t="s">
        <v>36527</v>
      </c>
      <c r="Q9243" t="s">
        <v>19281</v>
      </c>
      <c r="R9243" t="s">
        <v>24124</v>
      </c>
      <c r="S9243" t="s">
        <v>18876</v>
      </c>
      <c r="T9243" t="s">
        <v>36527</v>
      </c>
      <c r="U9243" s="2" t="s">
        <v>8551</v>
      </c>
    </row>
    <row r="9244" spans="2:21" x14ac:dyDescent="0.25">
      <c r="B9244" s="3"/>
      <c r="L9244">
        <v>430304</v>
      </c>
      <c r="M9244" t="s">
        <v>6950</v>
      </c>
      <c r="N9244">
        <v>151866</v>
      </c>
      <c r="O9244" t="s">
        <v>19221</v>
      </c>
      <c r="P9244" t="s">
        <v>36528</v>
      </c>
      <c r="Q9244" t="s">
        <v>19223</v>
      </c>
      <c r="R9244" t="s">
        <v>28443</v>
      </c>
      <c r="S9244" t="s">
        <v>18911</v>
      </c>
      <c r="T9244" t="s">
        <v>36528</v>
      </c>
      <c r="U9244" s="2" t="s">
        <v>6949</v>
      </c>
    </row>
    <row r="9245" spans="2:21" x14ac:dyDescent="0.25">
      <c r="B9245" s="3"/>
      <c r="L9245">
        <v>430305</v>
      </c>
      <c r="M9245" t="s">
        <v>4881</v>
      </c>
      <c r="N9245">
        <v>151866</v>
      </c>
      <c r="O9245" t="s">
        <v>18928</v>
      </c>
      <c r="P9245" t="s">
        <v>36529</v>
      </c>
      <c r="Q9245" t="s">
        <v>18930</v>
      </c>
      <c r="R9245" t="s">
        <v>33001</v>
      </c>
      <c r="S9245" t="s">
        <v>18881</v>
      </c>
      <c r="T9245" t="s">
        <v>36529</v>
      </c>
      <c r="U9245" s="2" t="s">
        <v>4880</v>
      </c>
    </row>
    <row r="9246" spans="2:21" x14ac:dyDescent="0.25">
      <c r="B9246" s="3"/>
      <c r="L9246">
        <v>430306</v>
      </c>
      <c r="M9246" t="s">
        <v>12542</v>
      </c>
      <c r="N9246">
        <v>151866</v>
      </c>
      <c r="O9246" t="s">
        <v>18882</v>
      </c>
      <c r="P9246" t="s">
        <v>36530</v>
      </c>
      <c r="Q9246" t="s">
        <v>36531</v>
      </c>
      <c r="R9246" t="s">
        <v>19774</v>
      </c>
      <c r="S9246" t="s">
        <v>21824</v>
      </c>
      <c r="T9246" t="s">
        <v>36530</v>
      </c>
      <c r="U9246" s="2" t="s">
        <v>12541</v>
      </c>
    </row>
    <row r="9247" spans="2:21" x14ac:dyDescent="0.25">
      <c r="B9247" s="3"/>
      <c r="L9247">
        <v>430307</v>
      </c>
      <c r="M9247" t="s">
        <v>3207</v>
      </c>
      <c r="N9247">
        <v>151866</v>
      </c>
      <c r="O9247" t="s">
        <v>19302</v>
      </c>
      <c r="P9247" t="s">
        <v>36532</v>
      </c>
      <c r="Q9247" t="s">
        <v>19304</v>
      </c>
      <c r="R9247" t="s">
        <v>22723</v>
      </c>
      <c r="S9247" t="s">
        <v>21045</v>
      </c>
      <c r="T9247" t="s">
        <v>36532</v>
      </c>
      <c r="U9247" s="2" t="s">
        <v>3206</v>
      </c>
    </row>
    <row r="9248" spans="2:21" x14ac:dyDescent="0.25">
      <c r="B9248" s="3"/>
      <c r="L9248">
        <v>430308</v>
      </c>
      <c r="M9248" t="s">
        <v>4623</v>
      </c>
      <c r="N9248">
        <v>151866</v>
      </c>
      <c r="O9248" t="s">
        <v>20506</v>
      </c>
      <c r="P9248" t="s">
        <v>36533</v>
      </c>
      <c r="Q9248" t="s">
        <v>20239</v>
      </c>
      <c r="R9248" t="s">
        <v>20508</v>
      </c>
      <c r="S9248" t="s">
        <v>19479</v>
      </c>
      <c r="T9248" t="s">
        <v>36533</v>
      </c>
      <c r="U9248" s="2" t="s">
        <v>4622</v>
      </c>
    </row>
    <row r="9249" spans="2:21" x14ac:dyDescent="0.25">
      <c r="B9249" s="3"/>
      <c r="L9249">
        <v>430309</v>
      </c>
      <c r="M9249" t="s">
        <v>4601</v>
      </c>
      <c r="N9249">
        <v>151866</v>
      </c>
      <c r="O9249" t="s">
        <v>19596</v>
      </c>
      <c r="P9249" t="s">
        <v>36534</v>
      </c>
      <c r="Q9249" t="s">
        <v>36535</v>
      </c>
      <c r="R9249" t="s">
        <v>19174</v>
      </c>
      <c r="S9249" t="s">
        <v>23529</v>
      </c>
      <c r="T9249" t="s">
        <v>36534</v>
      </c>
      <c r="U9249" s="2" t="s">
        <v>4600</v>
      </c>
    </row>
    <row r="9250" spans="2:21" x14ac:dyDescent="0.25">
      <c r="B9250" s="3"/>
      <c r="L9250">
        <v>430310</v>
      </c>
      <c r="M9250" t="s">
        <v>4311</v>
      </c>
      <c r="N9250">
        <v>37914707</v>
      </c>
      <c r="O9250" t="s">
        <v>25613</v>
      </c>
      <c r="P9250" t="s">
        <v>36536</v>
      </c>
      <c r="Q9250" t="s">
        <v>25615</v>
      </c>
      <c r="R9250" t="s">
        <v>25613</v>
      </c>
      <c r="S9250" t="s">
        <v>20826</v>
      </c>
      <c r="T9250" t="s">
        <v>36536</v>
      </c>
      <c r="U9250" s="2" t="s">
        <v>4310</v>
      </c>
    </row>
    <row r="9251" spans="2:21" x14ac:dyDescent="0.25">
      <c r="B9251" s="3"/>
      <c r="L9251">
        <v>430311</v>
      </c>
      <c r="M9251" t="s">
        <v>16608</v>
      </c>
      <c r="N9251">
        <v>37838440</v>
      </c>
      <c r="O9251" t="s">
        <v>19333</v>
      </c>
      <c r="P9251" t="s">
        <v>36537</v>
      </c>
      <c r="Q9251" t="s">
        <v>23885</v>
      </c>
      <c r="R9251" t="s">
        <v>19000</v>
      </c>
      <c r="S9251" t="s">
        <v>18876</v>
      </c>
      <c r="T9251" t="s">
        <v>36537</v>
      </c>
      <c r="U9251" s="2" t="s">
        <v>16607</v>
      </c>
    </row>
    <row r="9252" spans="2:21" x14ac:dyDescent="0.25">
      <c r="B9252" s="3"/>
      <c r="L9252">
        <v>430312</v>
      </c>
      <c r="M9252" t="s">
        <v>322</v>
      </c>
      <c r="N9252">
        <v>36063967</v>
      </c>
      <c r="O9252" t="s">
        <v>20055</v>
      </c>
      <c r="P9252" t="s">
        <v>36538</v>
      </c>
      <c r="Q9252" t="s">
        <v>19642</v>
      </c>
      <c r="R9252" t="s">
        <v>23089</v>
      </c>
      <c r="T9252" t="s">
        <v>36538</v>
      </c>
      <c r="U9252" s="2" t="s">
        <v>321</v>
      </c>
    </row>
    <row r="9253" spans="2:21" x14ac:dyDescent="0.25">
      <c r="B9253" s="3"/>
      <c r="L9253">
        <v>430313</v>
      </c>
      <c r="M9253" t="s">
        <v>6148</v>
      </c>
      <c r="N9253">
        <v>37857124</v>
      </c>
      <c r="O9253" t="s">
        <v>19179</v>
      </c>
      <c r="P9253" t="s">
        <v>36539</v>
      </c>
      <c r="Q9253" t="s">
        <v>20433</v>
      </c>
      <c r="R9253" t="s">
        <v>26700</v>
      </c>
      <c r="S9253" t="s">
        <v>19024</v>
      </c>
      <c r="T9253" t="s">
        <v>36539</v>
      </c>
      <c r="U9253" s="2" t="s">
        <v>14605</v>
      </c>
    </row>
    <row r="9254" spans="2:21" x14ac:dyDescent="0.25">
      <c r="B9254" s="3"/>
      <c r="L9254">
        <v>430314</v>
      </c>
      <c r="M9254" t="s">
        <v>10718</v>
      </c>
      <c r="N9254">
        <v>37857134</v>
      </c>
      <c r="O9254" t="s">
        <v>19179</v>
      </c>
      <c r="P9254" t="s">
        <v>36540</v>
      </c>
      <c r="Q9254" t="s">
        <v>20433</v>
      </c>
      <c r="R9254" t="s">
        <v>26700</v>
      </c>
      <c r="S9254" t="s">
        <v>19024</v>
      </c>
      <c r="T9254" t="s">
        <v>36540</v>
      </c>
      <c r="U9254" s="2" t="s">
        <v>10717</v>
      </c>
    </row>
    <row r="9255" spans="2:21" x14ac:dyDescent="0.25">
      <c r="B9255" s="3"/>
      <c r="L9255">
        <v>430315</v>
      </c>
      <c r="M9255" t="s">
        <v>13175</v>
      </c>
      <c r="N9255">
        <v>37876970</v>
      </c>
      <c r="O9255" t="s">
        <v>24775</v>
      </c>
      <c r="P9255" t="s">
        <v>36541</v>
      </c>
      <c r="Q9255" t="s">
        <v>23082</v>
      </c>
      <c r="S9255" t="s">
        <v>19100</v>
      </c>
      <c r="T9255" t="s">
        <v>36541</v>
      </c>
      <c r="U9255" s="2" t="s">
        <v>13174</v>
      </c>
    </row>
    <row r="9256" spans="2:21" x14ac:dyDescent="0.25">
      <c r="B9256" s="3"/>
      <c r="L9256">
        <v>430316</v>
      </c>
      <c r="M9256" t="s">
        <v>10788</v>
      </c>
      <c r="N9256">
        <v>42433649</v>
      </c>
      <c r="O9256" t="s">
        <v>19930</v>
      </c>
      <c r="P9256" t="s">
        <v>36542</v>
      </c>
      <c r="Q9256" t="s">
        <v>19932</v>
      </c>
      <c r="R9256" t="s">
        <v>36543</v>
      </c>
      <c r="S9256" t="s">
        <v>18911</v>
      </c>
      <c r="T9256" t="s">
        <v>36542</v>
      </c>
      <c r="U9256" s="2" t="s">
        <v>10787</v>
      </c>
    </row>
    <row r="9257" spans="2:21" x14ac:dyDescent="0.25">
      <c r="B9257" s="3"/>
      <c r="L9257">
        <v>430317</v>
      </c>
      <c r="M9257" t="s">
        <v>1884</v>
      </c>
      <c r="N9257">
        <v>42435099</v>
      </c>
      <c r="O9257" t="s">
        <v>22692</v>
      </c>
      <c r="P9257" t="s">
        <v>36544</v>
      </c>
      <c r="Q9257" t="s">
        <v>36545</v>
      </c>
      <c r="R9257" t="s">
        <v>22692</v>
      </c>
      <c r="S9257" t="s">
        <v>23529</v>
      </c>
      <c r="T9257" t="s">
        <v>36544</v>
      </c>
      <c r="U9257" s="2" t="s">
        <v>1883</v>
      </c>
    </row>
    <row r="9258" spans="2:21" x14ac:dyDescent="0.25">
      <c r="B9258" s="3"/>
      <c r="L9258">
        <v>430318</v>
      </c>
      <c r="M9258" t="s">
        <v>56</v>
      </c>
      <c r="N9258">
        <v>42355494</v>
      </c>
      <c r="O9258" t="s">
        <v>19675</v>
      </c>
      <c r="P9258" t="s">
        <v>36546</v>
      </c>
      <c r="Q9258" t="s">
        <v>19677</v>
      </c>
      <c r="R9258" t="s">
        <v>32371</v>
      </c>
      <c r="S9258" t="s">
        <v>20184</v>
      </c>
      <c r="T9258" t="s">
        <v>36546</v>
      </c>
      <c r="U9258" s="2" t="s">
        <v>55</v>
      </c>
    </row>
    <row r="9259" spans="2:21" x14ac:dyDescent="0.25">
      <c r="B9259" s="3"/>
      <c r="L9259">
        <v>430319</v>
      </c>
      <c r="M9259" t="s">
        <v>13319</v>
      </c>
      <c r="N9259">
        <v>42071399</v>
      </c>
      <c r="O9259" t="s">
        <v>19791</v>
      </c>
      <c r="P9259" t="s">
        <v>36547</v>
      </c>
      <c r="Q9259" t="s">
        <v>22808</v>
      </c>
      <c r="R9259" t="s">
        <v>22723</v>
      </c>
      <c r="S9259" t="s">
        <v>21045</v>
      </c>
      <c r="T9259" t="s">
        <v>36547</v>
      </c>
      <c r="U9259" s="2" t="s">
        <v>13318</v>
      </c>
    </row>
    <row r="9260" spans="2:21" x14ac:dyDescent="0.25">
      <c r="B9260" s="3"/>
      <c r="L9260">
        <v>430320</v>
      </c>
      <c r="M9260" t="s">
        <v>16374</v>
      </c>
      <c r="N9260">
        <v>151866</v>
      </c>
      <c r="O9260" t="s">
        <v>20074</v>
      </c>
      <c r="P9260" t="s">
        <v>36548</v>
      </c>
      <c r="Q9260" t="s">
        <v>36549</v>
      </c>
      <c r="R9260" t="s">
        <v>19190</v>
      </c>
      <c r="S9260" t="s">
        <v>18876</v>
      </c>
      <c r="T9260" t="s">
        <v>36548</v>
      </c>
      <c r="U9260" s="2" t="s">
        <v>16373</v>
      </c>
    </row>
    <row r="9261" spans="2:21" x14ac:dyDescent="0.25">
      <c r="B9261" s="3"/>
      <c r="L9261">
        <v>430321</v>
      </c>
      <c r="M9261" t="s">
        <v>7259</v>
      </c>
      <c r="N9261">
        <v>151866</v>
      </c>
      <c r="O9261" t="s">
        <v>20074</v>
      </c>
      <c r="P9261" t="s">
        <v>36550</v>
      </c>
      <c r="Q9261" t="s">
        <v>36549</v>
      </c>
      <c r="R9261" t="s">
        <v>22294</v>
      </c>
      <c r="S9261" t="s">
        <v>19277</v>
      </c>
      <c r="T9261" t="s">
        <v>36550</v>
      </c>
      <c r="U9261" s="2" t="s">
        <v>7258</v>
      </c>
    </row>
    <row r="9262" spans="2:21" x14ac:dyDescent="0.25">
      <c r="B9262" s="3"/>
      <c r="L9262">
        <v>430322</v>
      </c>
      <c r="M9262" t="s">
        <v>11715</v>
      </c>
      <c r="N9262">
        <v>151866</v>
      </c>
      <c r="O9262" t="s">
        <v>19459</v>
      </c>
      <c r="P9262" t="s">
        <v>36551</v>
      </c>
      <c r="Q9262" t="s">
        <v>19461</v>
      </c>
      <c r="R9262" t="s">
        <v>18931</v>
      </c>
      <c r="S9262" t="s">
        <v>18876</v>
      </c>
      <c r="T9262" t="s">
        <v>36551</v>
      </c>
      <c r="U9262" s="2" t="s">
        <v>11714</v>
      </c>
    </row>
    <row r="9263" spans="2:21" x14ac:dyDescent="0.25">
      <c r="B9263" s="3"/>
      <c r="L9263">
        <v>430323</v>
      </c>
      <c r="M9263" t="s">
        <v>5524</v>
      </c>
      <c r="N9263">
        <v>151866</v>
      </c>
      <c r="O9263" t="s">
        <v>20020</v>
      </c>
      <c r="P9263" t="s">
        <v>36552</v>
      </c>
      <c r="Q9263" t="s">
        <v>36553</v>
      </c>
      <c r="R9263" t="s">
        <v>27397</v>
      </c>
      <c r="S9263" t="s">
        <v>18957</v>
      </c>
      <c r="T9263" t="s">
        <v>36552</v>
      </c>
      <c r="U9263" s="2" t="s">
        <v>5523</v>
      </c>
    </row>
    <row r="9264" spans="2:21" x14ac:dyDescent="0.25">
      <c r="B9264" s="3"/>
      <c r="L9264">
        <v>430324</v>
      </c>
      <c r="M9264" t="s">
        <v>10485</v>
      </c>
      <c r="N9264">
        <v>151866</v>
      </c>
      <c r="O9264" t="s">
        <v>20085</v>
      </c>
      <c r="P9264" t="s">
        <v>36554</v>
      </c>
      <c r="Q9264" t="s">
        <v>19848</v>
      </c>
      <c r="R9264" t="s">
        <v>18863</v>
      </c>
      <c r="S9264" t="s">
        <v>19399</v>
      </c>
      <c r="T9264" t="s">
        <v>36554</v>
      </c>
      <c r="U9264" s="2" t="s">
        <v>10484</v>
      </c>
    </row>
    <row r="9265" spans="2:21" x14ac:dyDescent="0.25">
      <c r="B9265" s="3"/>
      <c r="L9265">
        <v>430325</v>
      </c>
      <c r="M9265" t="s">
        <v>3166</v>
      </c>
      <c r="N9265">
        <v>151866</v>
      </c>
      <c r="O9265" t="s">
        <v>20069</v>
      </c>
      <c r="P9265" t="s">
        <v>36555</v>
      </c>
      <c r="Q9265" t="s">
        <v>23549</v>
      </c>
      <c r="R9265" t="s">
        <v>19669</v>
      </c>
      <c r="S9265" t="s">
        <v>18923</v>
      </c>
      <c r="T9265" t="s">
        <v>36555</v>
      </c>
      <c r="U9265" s="2" t="s">
        <v>3165</v>
      </c>
    </row>
    <row r="9266" spans="2:21" x14ac:dyDescent="0.25">
      <c r="B9266" s="3"/>
      <c r="L9266">
        <v>430326</v>
      </c>
      <c r="M9266" t="s">
        <v>3036</v>
      </c>
      <c r="N9266">
        <v>151866</v>
      </c>
      <c r="O9266" t="s">
        <v>18924</v>
      </c>
      <c r="P9266" t="s">
        <v>36556</v>
      </c>
      <c r="Q9266" t="s">
        <v>23351</v>
      </c>
      <c r="R9266" t="s">
        <v>36557</v>
      </c>
      <c r="S9266" t="s">
        <v>19277</v>
      </c>
      <c r="T9266" t="s">
        <v>36556</v>
      </c>
      <c r="U9266" s="2" t="s">
        <v>3035</v>
      </c>
    </row>
    <row r="9267" spans="2:21" x14ac:dyDescent="0.25">
      <c r="B9267" s="3"/>
      <c r="L9267">
        <v>430327</v>
      </c>
      <c r="M9267" t="s">
        <v>12221</v>
      </c>
      <c r="N9267">
        <v>151866</v>
      </c>
      <c r="O9267" t="s">
        <v>18894</v>
      </c>
      <c r="P9267" t="s">
        <v>36558</v>
      </c>
      <c r="Q9267" t="s">
        <v>19383</v>
      </c>
      <c r="R9267" t="s">
        <v>19384</v>
      </c>
      <c r="S9267" t="s">
        <v>20144</v>
      </c>
      <c r="T9267" t="s">
        <v>36558</v>
      </c>
      <c r="U9267" s="2" t="s">
        <v>12220</v>
      </c>
    </row>
    <row r="9268" spans="2:21" x14ac:dyDescent="0.25">
      <c r="B9268" s="3"/>
      <c r="L9268">
        <v>430328</v>
      </c>
      <c r="M9268" t="s">
        <v>2204</v>
      </c>
      <c r="N9268">
        <v>151866</v>
      </c>
      <c r="O9268" t="s">
        <v>18894</v>
      </c>
      <c r="P9268" t="s">
        <v>36559</v>
      </c>
      <c r="Q9268" t="s">
        <v>36560</v>
      </c>
      <c r="R9268" t="s">
        <v>26068</v>
      </c>
      <c r="S9268" t="s">
        <v>19038</v>
      </c>
      <c r="T9268" t="s">
        <v>36559</v>
      </c>
      <c r="U9268" s="2" t="s">
        <v>2203</v>
      </c>
    </row>
    <row r="9269" spans="2:21" x14ac:dyDescent="0.25">
      <c r="B9269" s="3"/>
      <c r="L9269">
        <v>430329</v>
      </c>
      <c r="M9269" t="s">
        <v>8044</v>
      </c>
      <c r="N9269">
        <v>42435111</v>
      </c>
      <c r="O9269" t="s">
        <v>23172</v>
      </c>
      <c r="P9269" t="s">
        <v>36561</v>
      </c>
      <c r="Q9269" t="s">
        <v>19115</v>
      </c>
      <c r="R9269" t="s">
        <v>23172</v>
      </c>
      <c r="S9269" t="s">
        <v>34803</v>
      </c>
      <c r="T9269" t="s">
        <v>36561</v>
      </c>
      <c r="U9269" s="2" t="s">
        <v>8043</v>
      </c>
    </row>
    <row r="9270" spans="2:21" x14ac:dyDescent="0.25">
      <c r="B9270" s="3"/>
      <c r="L9270">
        <v>430330</v>
      </c>
      <c r="M9270" t="s">
        <v>755</v>
      </c>
      <c r="N9270">
        <v>42433495</v>
      </c>
      <c r="O9270" t="s">
        <v>19351</v>
      </c>
      <c r="P9270" t="s">
        <v>36562</v>
      </c>
      <c r="Q9270" t="s">
        <v>20177</v>
      </c>
      <c r="R9270" t="s">
        <v>20430</v>
      </c>
      <c r="S9270" t="s">
        <v>23547</v>
      </c>
      <c r="T9270" t="s">
        <v>36562</v>
      </c>
      <c r="U9270" s="2" t="s">
        <v>754</v>
      </c>
    </row>
    <row r="9271" spans="2:21" x14ac:dyDescent="0.25">
      <c r="B9271" s="3"/>
      <c r="L9271">
        <v>430331</v>
      </c>
      <c r="M9271" t="s">
        <v>2471</v>
      </c>
      <c r="N9271">
        <v>42410169</v>
      </c>
      <c r="O9271" t="s">
        <v>19666</v>
      </c>
      <c r="P9271" t="s">
        <v>36563</v>
      </c>
      <c r="Q9271" t="s">
        <v>18921</v>
      </c>
      <c r="R9271" t="s">
        <v>28314</v>
      </c>
      <c r="S9271" t="s">
        <v>18876</v>
      </c>
      <c r="T9271" t="s">
        <v>36563</v>
      </c>
      <c r="U9271" s="2" t="s">
        <v>2470</v>
      </c>
    </row>
    <row r="9272" spans="2:21" x14ac:dyDescent="0.25">
      <c r="B9272" s="3"/>
      <c r="L9272">
        <v>430332</v>
      </c>
      <c r="M9272" t="s">
        <v>7273</v>
      </c>
      <c r="N9272">
        <v>42408610</v>
      </c>
      <c r="O9272" t="s">
        <v>19666</v>
      </c>
      <c r="P9272" t="s">
        <v>36564</v>
      </c>
      <c r="Q9272" t="s">
        <v>19162</v>
      </c>
      <c r="R9272" t="s">
        <v>21864</v>
      </c>
      <c r="S9272" t="s">
        <v>19881</v>
      </c>
      <c r="T9272" t="s">
        <v>36564</v>
      </c>
      <c r="U9272" s="2" t="s">
        <v>7272</v>
      </c>
    </row>
    <row r="9273" spans="2:21" x14ac:dyDescent="0.25">
      <c r="B9273" s="3"/>
      <c r="L9273">
        <v>430333</v>
      </c>
      <c r="M9273" t="s">
        <v>2751</v>
      </c>
      <c r="N9273">
        <v>42377951</v>
      </c>
      <c r="O9273" t="s">
        <v>20321</v>
      </c>
      <c r="P9273" t="s">
        <v>36565</v>
      </c>
      <c r="Q9273" t="s">
        <v>22368</v>
      </c>
      <c r="R9273" t="s">
        <v>18863</v>
      </c>
      <c r="S9273" t="s">
        <v>36485</v>
      </c>
      <c r="T9273" t="s">
        <v>36565</v>
      </c>
      <c r="U9273" s="2" t="s">
        <v>2750</v>
      </c>
    </row>
    <row r="9274" spans="2:21" x14ac:dyDescent="0.25">
      <c r="B9274" s="3"/>
      <c r="L9274">
        <v>430334</v>
      </c>
      <c r="M9274" t="s">
        <v>2296</v>
      </c>
      <c r="N9274">
        <v>37840614</v>
      </c>
      <c r="O9274" t="s">
        <v>29877</v>
      </c>
      <c r="P9274" t="s">
        <v>36566</v>
      </c>
      <c r="Q9274" t="s">
        <v>29879</v>
      </c>
      <c r="R9274" t="s">
        <v>29880</v>
      </c>
      <c r="S9274" t="s">
        <v>18876</v>
      </c>
      <c r="T9274" t="s">
        <v>36566</v>
      </c>
      <c r="U9274" s="2" t="s">
        <v>2295</v>
      </c>
    </row>
    <row r="9275" spans="2:21" x14ac:dyDescent="0.25">
      <c r="B9275" s="3"/>
      <c r="L9275">
        <v>430335</v>
      </c>
      <c r="M9275" t="s">
        <v>7618</v>
      </c>
      <c r="N9275">
        <v>309281</v>
      </c>
      <c r="O9275" t="s">
        <v>26763</v>
      </c>
      <c r="P9275" t="s">
        <v>36567</v>
      </c>
      <c r="Q9275" t="s">
        <v>22299</v>
      </c>
      <c r="R9275" t="s">
        <v>36568</v>
      </c>
      <c r="S9275" t="s">
        <v>18872</v>
      </c>
      <c r="T9275" t="s">
        <v>36567</v>
      </c>
      <c r="U9275" s="2" t="s">
        <v>7617</v>
      </c>
    </row>
    <row r="9276" spans="2:21" x14ac:dyDescent="0.25">
      <c r="B9276" s="3"/>
      <c r="L9276">
        <v>430336</v>
      </c>
      <c r="M9276" t="s">
        <v>503</v>
      </c>
      <c r="N9276">
        <v>691224</v>
      </c>
      <c r="O9276" t="s">
        <v>20188</v>
      </c>
      <c r="P9276" t="s">
        <v>36569</v>
      </c>
      <c r="Q9276" t="s">
        <v>20190</v>
      </c>
      <c r="R9276" t="s">
        <v>20188</v>
      </c>
      <c r="T9276" t="s">
        <v>36569</v>
      </c>
      <c r="U9276" s="2" t="s">
        <v>502</v>
      </c>
    </row>
    <row r="9277" spans="2:21" x14ac:dyDescent="0.25">
      <c r="B9277" s="3"/>
      <c r="L9277">
        <v>430337</v>
      </c>
      <c r="M9277" t="s">
        <v>14769</v>
      </c>
      <c r="N9277">
        <v>151866</v>
      </c>
      <c r="O9277" t="s">
        <v>19425</v>
      </c>
      <c r="P9277" t="s">
        <v>36570</v>
      </c>
      <c r="Q9277" t="s">
        <v>36571</v>
      </c>
      <c r="R9277" t="s">
        <v>36572</v>
      </c>
      <c r="S9277" t="s">
        <v>18911</v>
      </c>
      <c r="T9277" t="s">
        <v>36570</v>
      </c>
      <c r="U9277" s="2" t="s">
        <v>14768</v>
      </c>
    </row>
    <row r="9278" spans="2:21" x14ac:dyDescent="0.25">
      <c r="B9278" s="3"/>
      <c r="L9278">
        <v>430338</v>
      </c>
      <c r="M9278" t="s">
        <v>14269</v>
      </c>
      <c r="N9278">
        <v>151866</v>
      </c>
      <c r="O9278" t="s">
        <v>19333</v>
      </c>
      <c r="P9278" t="s">
        <v>36573</v>
      </c>
      <c r="Q9278" t="s">
        <v>36574</v>
      </c>
      <c r="R9278" t="s">
        <v>18875</v>
      </c>
      <c r="S9278" t="s">
        <v>19881</v>
      </c>
      <c r="T9278" t="s">
        <v>36573</v>
      </c>
      <c r="U9278" s="2" t="s">
        <v>14268</v>
      </c>
    </row>
    <row r="9279" spans="2:21" x14ac:dyDescent="0.25">
      <c r="B9279" s="3"/>
      <c r="L9279">
        <v>430339</v>
      </c>
      <c r="M9279" t="s">
        <v>12347</v>
      </c>
      <c r="N9279">
        <v>151866</v>
      </c>
      <c r="O9279" t="s">
        <v>19235</v>
      </c>
      <c r="P9279" t="s">
        <v>36575</v>
      </c>
      <c r="Q9279" t="s">
        <v>19237</v>
      </c>
      <c r="R9279" t="s">
        <v>22586</v>
      </c>
      <c r="S9279" t="s">
        <v>18876</v>
      </c>
      <c r="T9279" t="s">
        <v>36575</v>
      </c>
      <c r="U9279" s="2" t="s">
        <v>12346</v>
      </c>
    </row>
    <row r="9280" spans="2:21" x14ac:dyDescent="0.25">
      <c r="B9280" s="3"/>
      <c r="L9280">
        <v>430340</v>
      </c>
      <c r="M9280" t="s">
        <v>17349</v>
      </c>
      <c r="N9280">
        <v>151866</v>
      </c>
      <c r="O9280" t="s">
        <v>20305</v>
      </c>
      <c r="P9280" t="s">
        <v>36576</v>
      </c>
      <c r="Q9280" t="s">
        <v>20307</v>
      </c>
      <c r="R9280" t="s">
        <v>18965</v>
      </c>
      <c r="S9280" t="s">
        <v>18881</v>
      </c>
      <c r="T9280" t="s">
        <v>36576</v>
      </c>
      <c r="U9280" s="2" t="s">
        <v>17348</v>
      </c>
    </row>
    <row r="9281" spans="2:21" x14ac:dyDescent="0.25">
      <c r="B9281" s="3"/>
      <c r="L9281">
        <v>430341</v>
      </c>
      <c r="M9281" t="s">
        <v>9733</v>
      </c>
      <c r="N9281">
        <v>151866</v>
      </c>
      <c r="O9281" t="s">
        <v>19351</v>
      </c>
      <c r="P9281" t="s">
        <v>36577</v>
      </c>
      <c r="Q9281" t="s">
        <v>36578</v>
      </c>
      <c r="R9281" t="s">
        <v>19787</v>
      </c>
      <c r="S9281" t="s">
        <v>18966</v>
      </c>
      <c r="T9281" t="s">
        <v>36577</v>
      </c>
      <c r="U9281" s="2" t="s">
        <v>9732</v>
      </c>
    </row>
    <row r="9282" spans="2:21" x14ac:dyDescent="0.25">
      <c r="B9282" s="3"/>
      <c r="L9282">
        <v>430342</v>
      </c>
      <c r="M9282" t="s">
        <v>2815</v>
      </c>
      <c r="N9282">
        <v>151866</v>
      </c>
      <c r="O9282" t="s">
        <v>19351</v>
      </c>
      <c r="P9282" t="s">
        <v>36579</v>
      </c>
      <c r="Q9282" t="s">
        <v>36580</v>
      </c>
      <c r="R9282" t="s">
        <v>19787</v>
      </c>
      <c r="S9282" t="s">
        <v>18966</v>
      </c>
      <c r="T9282" t="s">
        <v>36579</v>
      </c>
      <c r="U9282" s="2" t="s">
        <v>2814</v>
      </c>
    </row>
    <row r="9283" spans="2:21" x14ac:dyDescent="0.25">
      <c r="B9283" s="3"/>
      <c r="L9283">
        <v>430343</v>
      </c>
      <c r="M9283" t="s">
        <v>3801</v>
      </c>
      <c r="N9283">
        <v>151866</v>
      </c>
      <c r="O9283" t="s">
        <v>19685</v>
      </c>
      <c r="P9283" t="s">
        <v>36581</v>
      </c>
      <c r="Q9283" t="s">
        <v>19010</v>
      </c>
      <c r="R9283" t="s">
        <v>19939</v>
      </c>
      <c r="S9283" t="s">
        <v>21045</v>
      </c>
      <c r="T9283" t="s">
        <v>36581</v>
      </c>
      <c r="U9283" s="2" t="s">
        <v>3800</v>
      </c>
    </row>
    <row r="9284" spans="2:21" x14ac:dyDescent="0.25">
      <c r="B9284" s="3"/>
      <c r="L9284">
        <v>430344</v>
      </c>
      <c r="M9284" t="s">
        <v>3156</v>
      </c>
      <c r="N9284">
        <v>151866</v>
      </c>
      <c r="O9284" t="s">
        <v>19791</v>
      </c>
      <c r="P9284" t="s">
        <v>36582</v>
      </c>
      <c r="Q9284" t="s">
        <v>22808</v>
      </c>
      <c r="R9284" t="s">
        <v>24117</v>
      </c>
      <c r="S9284" t="s">
        <v>18881</v>
      </c>
      <c r="T9284" t="s">
        <v>36582</v>
      </c>
      <c r="U9284" s="2" t="s">
        <v>3155</v>
      </c>
    </row>
    <row r="9285" spans="2:21" x14ac:dyDescent="0.25">
      <c r="B9285" s="3"/>
      <c r="L9285">
        <v>430345</v>
      </c>
      <c r="M9285" t="s">
        <v>4589</v>
      </c>
      <c r="N9285">
        <v>151866</v>
      </c>
      <c r="O9285" t="s">
        <v>19690</v>
      </c>
      <c r="P9285" t="s">
        <v>36583</v>
      </c>
      <c r="Q9285" t="s">
        <v>19692</v>
      </c>
      <c r="R9285" t="s">
        <v>18910</v>
      </c>
      <c r="S9285" t="s">
        <v>36584</v>
      </c>
      <c r="T9285" t="s">
        <v>36583</v>
      </c>
      <c r="U9285" s="2" t="s">
        <v>4588</v>
      </c>
    </row>
    <row r="9286" spans="2:21" x14ac:dyDescent="0.25">
      <c r="B9286" s="3"/>
      <c r="L9286">
        <v>430346</v>
      </c>
      <c r="M9286" t="s">
        <v>15078</v>
      </c>
      <c r="N9286">
        <v>151866</v>
      </c>
      <c r="O9286" t="s">
        <v>19930</v>
      </c>
      <c r="P9286" t="s">
        <v>36585</v>
      </c>
      <c r="Q9286" t="s">
        <v>19932</v>
      </c>
      <c r="R9286" t="s">
        <v>18910</v>
      </c>
      <c r="S9286" t="s">
        <v>19024</v>
      </c>
      <c r="T9286" t="s">
        <v>36585</v>
      </c>
      <c r="U9286" s="2" t="s">
        <v>15077</v>
      </c>
    </row>
    <row r="9287" spans="2:21" x14ac:dyDescent="0.25">
      <c r="B9287" s="3"/>
      <c r="L9287">
        <v>430347</v>
      </c>
      <c r="M9287" t="s">
        <v>11883</v>
      </c>
      <c r="N9287">
        <v>151866</v>
      </c>
      <c r="O9287" t="s">
        <v>19059</v>
      </c>
      <c r="P9287" t="s">
        <v>36586</v>
      </c>
      <c r="Q9287" t="s">
        <v>19061</v>
      </c>
      <c r="R9287" t="s">
        <v>19174</v>
      </c>
      <c r="S9287" t="s">
        <v>19024</v>
      </c>
      <c r="T9287" t="s">
        <v>36586</v>
      </c>
      <c r="U9287" s="2" t="s">
        <v>11882</v>
      </c>
    </row>
    <row r="9288" spans="2:21" x14ac:dyDescent="0.25">
      <c r="B9288" s="3"/>
      <c r="L9288">
        <v>430348</v>
      </c>
      <c r="M9288" t="s">
        <v>10652</v>
      </c>
      <c r="N9288">
        <v>157805</v>
      </c>
      <c r="O9288" t="s">
        <v>18933</v>
      </c>
      <c r="P9288" t="s">
        <v>36587</v>
      </c>
      <c r="Q9288" t="s">
        <v>35624</v>
      </c>
      <c r="R9288" t="s">
        <v>32453</v>
      </c>
      <c r="S9288" t="s">
        <v>19487</v>
      </c>
      <c r="T9288" t="s">
        <v>36587</v>
      </c>
      <c r="U9288" s="2" t="s">
        <v>13610</v>
      </c>
    </row>
    <row r="9289" spans="2:21" x14ac:dyDescent="0.25">
      <c r="B9289" s="3"/>
      <c r="L9289">
        <v>430349</v>
      </c>
      <c r="M9289" t="s">
        <v>15466</v>
      </c>
      <c r="N9289">
        <v>35569417</v>
      </c>
      <c r="O9289" t="s">
        <v>27067</v>
      </c>
      <c r="P9289" t="s">
        <v>36588</v>
      </c>
      <c r="Q9289" t="s">
        <v>21880</v>
      </c>
      <c r="R9289" t="s">
        <v>19250</v>
      </c>
      <c r="S9289" t="s">
        <v>36589</v>
      </c>
      <c r="T9289" t="s">
        <v>36588</v>
      </c>
      <c r="U9289" s="2" t="s">
        <v>15465</v>
      </c>
    </row>
    <row r="9290" spans="2:21" x14ac:dyDescent="0.25">
      <c r="B9290" s="3"/>
      <c r="L9290">
        <v>430350</v>
      </c>
      <c r="M9290" t="s">
        <v>1063</v>
      </c>
      <c r="N9290">
        <v>322091</v>
      </c>
      <c r="O9290" t="s">
        <v>36590</v>
      </c>
      <c r="P9290" t="s">
        <v>36591</v>
      </c>
      <c r="Q9290" t="s">
        <v>19746</v>
      </c>
      <c r="T9290" t="s">
        <v>36591</v>
      </c>
      <c r="U9290" s="2" t="s">
        <v>1062</v>
      </c>
    </row>
    <row r="9291" spans="2:21" x14ac:dyDescent="0.25">
      <c r="B9291" s="3"/>
      <c r="L9291">
        <v>430351</v>
      </c>
      <c r="M9291" t="s">
        <v>11759</v>
      </c>
      <c r="N9291">
        <v>35541083</v>
      </c>
      <c r="O9291" t="s">
        <v>19836</v>
      </c>
      <c r="P9291" t="s">
        <v>36592</v>
      </c>
      <c r="Q9291" t="s">
        <v>22896</v>
      </c>
      <c r="R9291" t="s">
        <v>25764</v>
      </c>
      <c r="S9291" t="s">
        <v>20512</v>
      </c>
      <c r="T9291" t="s">
        <v>36592</v>
      </c>
      <c r="U9291" s="2" t="s">
        <v>11758</v>
      </c>
    </row>
    <row r="9292" spans="2:21" x14ac:dyDescent="0.25">
      <c r="B9292" s="3"/>
      <c r="L9292">
        <v>430352</v>
      </c>
      <c r="M9292" t="s">
        <v>13759</v>
      </c>
      <c r="N9292">
        <v>30856035</v>
      </c>
      <c r="O9292" t="s">
        <v>20879</v>
      </c>
      <c r="P9292" t="s">
        <v>36593</v>
      </c>
      <c r="Q9292" t="s">
        <v>20881</v>
      </c>
      <c r="R9292" t="s">
        <v>34716</v>
      </c>
      <c r="S9292" t="s">
        <v>18876</v>
      </c>
      <c r="T9292" t="s">
        <v>36593</v>
      </c>
      <c r="U9292" s="2" t="s">
        <v>13758</v>
      </c>
    </row>
    <row r="9293" spans="2:21" x14ac:dyDescent="0.25">
      <c r="B9293" s="3"/>
      <c r="L9293">
        <v>430353</v>
      </c>
      <c r="M9293" t="s">
        <v>7837</v>
      </c>
      <c r="N9293">
        <v>330868</v>
      </c>
      <c r="O9293" t="s">
        <v>34196</v>
      </c>
      <c r="P9293" t="s">
        <v>36594</v>
      </c>
      <c r="Q9293" t="s">
        <v>25224</v>
      </c>
      <c r="R9293" t="s">
        <v>34196</v>
      </c>
      <c r="T9293" t="s">
        <v>36594</v>
      </c>
      <c r="U9293" s="2" t="s">
        <v>7836</v>
      </c>
    </row>
    <row r="9294" spans="2:21" x14ac:dyDescent="0.25">
      <c r="B9294" s="3"/>
      <c r="L9294">
        <v>430354</v>
      </c>
      <c r="M9294" t="s">
        <v>9156</v>
      </c>
      <c r="N9294">
        <v>34057579</v>
      </c>
      <c r="O9294" t="s">
        <v>19916</v>
      </c>
      <c r="P9294" t="s">
        <v>36595</v>
      </c>
      <c r="Q9294" t="s">
        <v>19918</v>
      </c>
      <c r="R9294" t="s">
        <v>22249</v>
      </c>
      <c r="T9294" t="s">
        <v>36595</v>
      </c>
      <c r="U9294" s="2" t="s">
        <v>9155</v>
      </c>
    </row>
    <row r="9295" spans="2:21" x14ac:dyDescent="0.25">
      <c r="B9295" s="3"/>
      <c r="L9295">
        <v>430355</v>
      </c>
      <c r="M9295" t="s">
        <v>9646</v>
      </c>
      <c r="N9295">
        <v>160750</v>
      </c>
      <c r="O9295" t="s">
        <v>20020</v>
      </c>
      <c r="P9295" t="s">
        <v>36596</v>
      </c>
      <c r="Q9295" t="s">
        <v>20022</v>
      </c>
      <c r="R9295" t="s">
        <v>27606</v>
      </c>
      <c r="S9295" t="s">
        <v>19100</v>
      </c>
      <c r="T9295" t="s">
        <v>36596</v>
      </c>
      <c r="U9295" s="2" t="s">
        <v>9645</v>
      </c>
    </row>
    <row r="9296" spans="2:21" x14ac:dyDescent="0.25">
      <c r="B9296" s="3"/>
      <c r="L9296">
        <v>430356</v>
      </c>
      <c r="M9296" t="s">
        <v>5153</v>
      </c>
      <c r="N9296">
        <v>151866</v>
      </c>
      <c r="O9296" t="s">
        <v>20085</v>
      </c>
      <c r="P9296" t="s">
        <v>36597</v>
      </c>
      <c r="Q9296" t="s">
        <v>20087</v>
      </c>
      <c r="R9296" t="s">
        <v>36598</v>
      </c>
      <c r="S9296" t="s">
        <v>19038</v>
      </c>
      <c r="T9296" t="s">
        <v>36597</v>
      </c>
      <c r="U9296" s="2" t="s">
        <v>5152</v>
      </c>
    </row>
    <row r="9297" spans="2:21" x14ac:dyDescent="0.25">
      <c r="B9297" s="3"/>
      <c r="L9297">
        <v>430357</v>
      </c>
      <c r="M9297" t="s">
        <v>11096</v>
      </c>
      <c r="N9297">
        <v>151866</v>
      </c>
      <c r="O9297" t="s">
        <v>20069</v>
      </c>
      <c r="P9297" t="s">
        <v>36599</v>
      </c>
      <c r="Q9297" t="s">
        <v>19810</v>
      </c>
      <c r="R9297" t="s">
        <v>31126</v>
      </c>
      <c r="S9297" t="s">
        <v>18932</v>
      </c>
      <c r="T9297" t="s">
        <v>36599</v>
      </c>
      <c r="U9297" s="2" t="s">
        <v>11095</v>
      </c>
    </row>
    <row r="9298" spans="2:21" x14ac:dyDescent="0.25">
      <c r="B9298" s="3"/>
      <c r="L9298">
        <v>430358</v>
      </c>
      <c r="M9298" t="s">
        <v>10746</v>
      </c>
      <c r="N9298">
        <v>151866</v>
      </c>
      <c r="O9298" t="s">
        <v>18924</v>
      </c>
      <c r="P9298" t="s">
        <v>36600</v>
      </c>
      <c r="Q9298" t="s">
        <v>20746</v>
      </c>
      <c r="R9298" t="s">
        <v>29530</v>
      </c>
      <c r="S9298" t="s">
        <v>20362</v>
      </c>
      <c r="T9298" t="s">
        <v>36600</v>
      </c>
      <c r="U9298" s="2" t="s">
        <v>10745</v>
      </c>
    </row>
    <row r="9299" spans="2:21" x14ac:dyDescent="0.25">
      <c r="B9299" s="3"/>
      <c r="L9299">
        <v>430359</v>
      </c>
      <c r="M9299" t="s">
        <v>7932</v>
      </c>
      <c r="N9299">
        <v>151866</v>
      </c>
      <c r="O9299" t="s">
        <v>18894</v>
      </c>
      <c r="P9299" t="s">
        <v>36601</v>
      </c>
      <c r="Q9299" t="s">
        <v>36602</v>
      </c>
      <c r="R9299" t="s">
        <v>19774</v>
      </c>
      <c r="S9299" t="s">
        <v>19898</v>
      </c>
      <c r="T9299" t="s">
        <v>36601</v>
      </c>
      <c r="U9299" s="2" t="s">
        <v>7931</v>
      </c>
    </row>
    <row r="9300" spans="2:21" x14ac:dyDescent="0.25">
      <c r="B9300" s="3"/>
      <c r="L9300">
        <v>430360</v>
      </c>
      <c r="M9300" t="s">
        <v>11536</v>
      </c>
      <c r="N9300">
        <v>151866</v>
      </c>
      <c r="O9300" t="s">
        <v>18894</v>
      </c>
      <c r="P9300" t="s">
        <v>36603</v>
      </c>
      <c r="Q9300" t="s">
        <v>36604</v>
      </c>
      <c r="R9300" t="s">
        <v>36605</v>
      </c>
      <c r="S9300" t="s">
        <v>19181</v>
      </c>
      <c r="T9300" t="s">
        <v>36603</v>
      </c>
      <c r="U9300" s="2" t="s">
        <v>11535</v>
      </c>
    </row>
    <row r="9301" spans="2:21" x14ac:dyDescent="0.25">
      <c r="B9301" s="3"/>
      <c r="L9301">
        <v>430361</v>
      </c>
      <c r="M9301" t="s">
        <v>5468</v>
      </c>
      <c r="N9301">
        <v>151866</v>
      </c>
      <c r="O9301" t="s">
        <v>19425</v>
      </c>
      <c r="P9301" t="s">
        <v>36606</v>
      </c>
      <c r="Q9301" t="s">
        <v>20975</v>
      </c>
      <c r="R9301" t="s">
        <v>34555</v>
      </c>
      <c r="S9301" t="s">
        <v>18876</v>
      </c>
      <c r="T9301" t="s">
        <v>36606</v>
      </c>
      <c r="U9301" s="2" t="s">
        <v>5467</v>
      </c>
    </row>
    <row r="9302" spans="2:21" x14ac:dyDescent="0.25">
      <c r="B9302" s="3"/>
      <c r="L9302">
        <v>430362</v>
      </c>
      <c r="M9302" t="s">
        <v>14542</v>
      </c>
      <c r="N9302">
        <v>17337101</v>
      </c>
      <c r="O9302" t="s">
        <v>18933</v>
      </c>
      <c r="P9302" t="s">
        <v>36607</v>
      </c>
      <c r="Q9302" t="s">
        <v>20340</v>
      </c>
      <c r="R9302" t="s">
        <v>32211</v>
      </c>
      <c r="S9302" t="s">
        <v>19487</v>
      </c>
      <c r="T9302" t="s">
        <v>36607</v>
      </c>
      <c r="U9302" s="2" t="s">
        <v>14541</v>
      </c>
    </row>
    <row r="9303" spans="2:21" x14ac:dyDescent="0.25">
      <c r="B9303" s="3"/>
      <c r="L9303">
        <v>430363</v>
      </c>
      <c r="M9303" t="s">
        <v>10256</v>
      </c>
      <c r="N9303">
        <v>316695</v>
      </c>
      <c r="P9303" t="s">
        <v>36608</v>
      </c>
      <c r="Q9303" t="s">
        <v>24112</v>
      </c>
      <c r="T9303" t="s">
        <v>36608</v>
      </c>
      <c r="U9303" s="2" t="s">
        <v>10255</v>
      </c>
    </row>
    <row r="9304" spans="2:21" x14ac:dyDescent="0.25">
      <c r="B9304" s="3"/>
      <c r="L9304">
        <v>430364</v>
      </c>
      <c r="M9304" t="s">
        <v>2136</v>
      </c>
      <c r="N9304">
        <v>37810901</v>
      </c>
      <c r="O9304" t="s">
        <v>19351</v>
      </c>
      <c r="P9304" t="s">
        <v>36609</v>
      </c>
      <c r="Q9304" t="s">
        <v>22922</v>
      </c>
      <c r="R9304" t="s">
        <v>18863</v>
      </c>
      <c r="T9304" t="s">
        <v>36609</v>
      </c>
      <c r="U9304" s="2" t="s">
        <v>2135</v>
      </c>
    </row>
    <row r="9305" spans="2:21" x14ac:dyDescent="0.25">
      <c r="B9305" s="3"/>
      <c r="L9305">
        <v>430365</v>
      </c>
      <c r="M9305" t="s">
        <v>15738</v>
      </c>
      <c r="N9305">
        <v>160628</v>
      </c>
      <c r="O9305" t="s">
        <v>20321</v>
      </c>
      <c r="P9305" t="s">
        <v>36610</v>
      </c>
      <c r="Q9305" t="s">
        <v>22368</v>
      </c>
      <c r="R9305" t="s">
        <v>18863</v>
      </c>
      <c r="T9305" t="s">
        <v>36610</v>
      </c>
      <c r="U9305" s="2" t="s">
        <v>15737</v>
      </c>
    </row>
    <row r="9306" spans="2:21" x14ac:dyDescent="0.25">
      <c r="B9306" s="3"/>
      <c r="L9306">
        <v>430366</v>
      </c>
      <c r="M9306" t="s">
        <v>15228</v>
      </c>
      <c r="N9306">
        <v>322636</v>
      </c>
      <c r="O9306" t="s">
        <v>36611</v>
      </c>
      <c r="P9306" t="s">
        <v>36612</v>
      </c>
      <c r="Q9306" t="s">
        <v>26433</v>
      </c>
      <c r="S9306" t="s">
        <v>21687</v>
      </c>
      <c r="T9306" t="s">
        <v>36612</v>
      </c>
      <c r="U9306" s="2" t="s">
        <v>15227</v>
      </c>
    </row>
    <row r="9307" spans="2:21" x14ac:dyDescent="0.25">
      <c r="B9307" s="3"/>
      <c r="L9307">
        <v>430367</v>
      </c>
      <c r="M9307" t="s">
        <v>10902</v>
      </c>
      <c r="N9307">
        <v>159433</v>
      </c>
      <c r="O9307" t="s">
        <v>18919</v>
      </c>
      <c r="P9307" t="s">
        <v>36613</v>
      </c>
      <c r="Q9307" t="s">
        <v>19162</v>
      </c>
      <c r="R9307" t="s">
        <v>18931</v>
      </c>
      <c r="T9307" t="s">
        <v>36613</v>
      </c>
      <c r="U9307" s="2" t="s">
        <v>10901</v>
      </c>
    </row>
    <row r="9308" spans="2:21" x14ac:dyDescent="0.25">
      <c r="B9308" s="3"/>
      <c r="L9308">
        <v>430368</v>
      </c>
      <c r="M9308" t="s">
        <v>7514</v>
      </c>
      <c r="N9308">
        <v>166537</v>
      </c>
      <c r="O9308" t="s">
        <v>22470</v>
      </c>
      <c r="P9308" t="s">
        <v>36614</v>
      </c>
      <c r="Q9308" t="s">
        <v>36615</v>
      </c>
      <c r="R9308" t="s">
        <v>33852</v>
      </c>
      <c r="S9308" t="s">
        <v>19181</v>
      </c>
      <c r="T9308" t="s">
        <v>36614</v>
      </c>
      <c r="U9308" s="2" t="s">
        <v>7513</v>
      </c>
    </row>
    <row r="9309" spans="2:21" x14ac:dyDescent="0.25">
      <c r="B9309" s="3"/>
      <c r="L9309">
        <v>430369</v>
      </c>
      <c r="M9309" t="s">
        <v>9356</v>
      </c>
      <c r="N9309">
        <v>37958470</v>
      </c>
      <c r="O9309" t="s">
        <v>20703</v>
      </c>
      <c r="P9309" t="s">
        <v>36616</v>
      </c>
      <c r="Q9309" t="s">
        <v>20705</v>
      </c>
      <c r="R9309" t="s">
        <v>36617</v>
      </c>
      <c r="S9309" t="s">
        <v>19181</v>
      </c>
      <c r="T9309" t="s">
        <v>36616</v>
      </c>
      <c r="U9309" s="2" t="s">
        <v>9355</v>
      </c>
    </row>
    <row r="9310" spans="2:21" x14ac:dyDescent="0.25">
      <c r="B9310" s="3"/>
      <c r="L9310">
        <v>430370</v>
      </c>
      <c r="M9310" t="s">
        <v>6898</v>
      </c>
      <c r="N9310">
        <v>151866</v>
      </c>
      <c r="O9310" t="s">
        <v>19333</v>
      </c>
      <c r="P9310" t="s">
        <v>36618</v>
      </c>
      <c r="Q9310" t="s">
        <v>22056</v>
      </c>
      <c r="R9310" t="s">
        <v>21522</v>
      </c>
      <c r="S9310" t="s">
        <v>18901</v>
      </c>
      <c r="T9310" t="s">
        <v>36618</v>
      </c>
      <c r="U9310" s="2" t="s">
        <v>6897</v>
      </c>
    </row>
    <row r="9311" spans="2:21" x14ac:dyDescent="0.25">
      <c r="B9311" s="3"/>
      <c r="L9311">
        <v>430371</v>
      </c>
      <c r="M9311" t="s">
        <v>13791</v>
      </c>
      <c r="N9311">
        <v>151866</v>
      </c>
      <c r="O9311" t="s">
        <v>19235</v>
      </c>
      <c r="P9311" t="s">
        <v>36619</v>
      </c>
      <c r="Q9311" t="s">
        <v>20326</v>
      </c>
      <c r="R9311" t="s">
        <v>26032</v>
      </c>
      <c r="S9311" t="s">
        <v>19898</v>
      </c>
      <c r="T9311" t="s">
        <v>36619</v>
      </c>
      <c r="U9311" s="2" t="s">
        <v>13790</v>
      </c>
    </row>
    <row r="9312" spans="2:21" x14ac:dyDescent="0.25">
      <c r="B9312" s="3"/>
      <c r="L9312">
        <v>430372</v>
      </c>
      <c r="M9312" t="s">
        <v>7930</v>
      </c>
      <c r="N9312">
        <v>151866</v>
      </c>
      <c r="O9312" t="s">
        <v>19034</v>
      </c>
      <c r="P9312" t="s">
        <v>36620</v>
      </c>
      <c r="Q9312" t="s">
        <v>36621</v>
      </c>
      <c r="R9312" t="s">
        <v>19771</v>
      </c>
      <c r="S9312" t="s">
        <v>18876</v>
      </c>
      <c r="T9312" t="s">
        <v>36620</v>
      </c>
      <c r="U9312" s="2" t="s">
        <v>7929</v>
      </c>
    </row>
    <row r="9313" spans="2:21" x14ac:dyDescent="0.25">
      <c r="B9313" s="3"/>
      <c r="L9313">
        <v>430373</v>
      </c>
      <c r="M9313" t="s">
        <v>15089</v>
      </c>
      <c r="N9313">
        <v>151866</v>
      </c>
      <c r="O9313" t="s">
        <v>20285</v>
      </c>
      <c r="P9313" t="s">
        <v>36622</v>
      </c>
      <c r="Q9313" t="s">
        <v>21160</v>
      </c>
      <c r="R9313" t="s">
        <v>36623</v>
      </c>
      <c r="S9313" t="s">
        <v>18876</v>
      </c>
      <c r="T9313" t="s">
        <v>36622</v>
      </c>
      <c r="U9313" s="2" t="s">
        <v>15088</v>
      </c>
    </row>
    <row r="9314" spans="2:21" x14ac:dyDescent="0.25">
      <c r="B9314" s="3"/>
      <c r="L9314">
        <v>430374</v>
      </c>
      <c r="M9314" t="s">
        <v>7313</v>
      </c>
      <c r="N9314">
        <v>151866</v>
      </c>
      <c r="O9314" t="s">
        <v>19351</v>
      </c>
      <c r="P9314" t="s">
        <v>36624</v>
      </c>
      <c r="Q9314" t="s">
        <v>19830</v>
      </c>
      <c r="R9314" t="s">
        <v>36625</v>
      </c>
      <c r="S9314" t="s">
        <v>18876</v>
      </c>
      <c r="T9314" t="s">
        <v>36624</v>
      </c>
      <c r="U9314" s="2" t="s">
        <v>7312</v>
      </c>
    </row>
    <row r="9315" spans="2:21" x14ac:dyDescent="0.25">
      <c r="B9315" s="3"/>
      <c r="L9315">
        <v>430375</v>
      </c>
      <c r="M9315" t="s">
        <v>5568</v>
      </c>
      <c r="N9315">
        <v>151866</v>
      </c>
      <c r="O9315" t="s">
        <v>19351</v>
      </c>
      <c r="P9315" t="s">
        <v>36626</v>
      </c>
      <c r="Q9315" t="s">
        <v>19830</v>
      </c>
      <c r="R9315" t="s">
        <v>36625</v>
      </c>
      <c r="S9315" t="s">
        <v>18876</v>
      </c>
      <c r="T9315" t="s">
        <v>36626</v>
      </c>
      <c r="U9315" s="2" t="s">
        <v>5567</v>
      </c>
    </row>
    <row r="9316" spans="2:21" x14ac:dyDescent="0.25">
      <c r="B9316" s="3"/>
      <c r="L9316">
        <v>430376</v>
      </c>
      <c r="M9316" t="s">
        <v>9305</v>
      </c>
      <c r="N9316">
        <v>151866</v>
      </c>
      <c r="O9316" t="s">
        <v>19685</v>
      </c>
      <c r="P9316" t="s">
        <v>36627</v>
      </c>
      <c r="Q9316" t="s">
        <v>19814</v>
      </c>
      <c r="R9316" t="s">
        <v>18956</v>
      </c>
      <c r="S9316" t="s">
        <v>18872</v>
      </c>
      <c r="T9316" t="s">
        <v>36627</v>
      </c>
      <c r="U9316" s="2" t="s">
        <v>9304</v>
      </c>
    </row>
    <row r="9317" spans="2:21" x14ac:dyDescent="0.25">
      <c r="B9317" s="3"/>
      <c r="L9317">
        <v>430377</v>
      </c>
      <c r="M9317" t="s">
        <v>9718</v>
      </c>
      <c r="N9317">
        <v>151866</v>
      </c>
      <c r="O9317" t="s">
        <v>19791</v>
      </c>
      <c r="P9317" t="s">
        <v>36628</v>
      </c>
      <c r="Q9317" t="s">
        <v>21915</v>
      </c>
      <c r="R9317" t="s">
        <v>23099</v>
      </c>
      <c r="S9317" t="s">
        <v>19881</v>
      </c>
      <c r="T9317" t="s">
        <v>36628</v>
      </c>
      <c r="U9317" s="2" t="s">
        <v>9717</v>
      </c>
    </row>
    <row r="9318" spans="2:21" x14ac:dyDescent="0.25">
      <c r="B9318" s="3"/>
      <c r="L9318">
        <v>430378</v>
      </c>
      <c r="M9318" t="s">
        <v>9857</v>
      </c>
      <c r="N9318">
        <v>151866</v>
      </c>
      <c r="O9318" t="s">
        <v>19690</v>
      </c>
      <c r="P9318" t="s">
        <v>36629</v>
      </c>
      <c r="Q9318" t="s">
        <v>19066</v>
      </c>
      <c r="R9318" t="s">
        <v>36630</v>
      </c>
      <c r="S9318" t="s">
        <v>21045</v>
      </c>
      <c r="T9318" t="s">
        <v>36629</v>
      </c>
      <c r="U9318" s="2" t="s">
        <v>9856</v>
      </c>
    </row>
    <row r="9319" spans="2:21" x14ac:dyDescent="0.25">
      <c r="B9319" s="3"/>
      <c r="L9319">
        <v>430379</v>
      </c>
      <c r="M9319" t="s">
        <v>713</v>
      </c>
      <c r="N9319">
        <v>332046</v>
      </c>
      <c r="P9319" t="s">
        <v>36631</v>
      </c>
      <c r="Q9319" t="s">
        <v>20269</v>
      </c>
      <c r="R9319" t="s">
        <v>18875</v>
      </c>
      <c r="S9319" t="s">
        <v>19768</v>
      </c>
      <c r="T9319" t="s">
        <v>36631</v>
      </c>
      <c r="U9319" s="2" t="s">
        <v>712</v>
      </c>
    </row>
    <row r="9320" spans="2:21" x14ac:dyDescent="0.25">
      <c r="B9320" s="3"/>
      <c r="L9320">
        <v>430380</v>
      </c>
      <c r="M9320" t="s">
        <v>16855</v>
      </c>
      <c r="N9320">
        <v>42433975</v>
      </c>
      <c r="O9320" t="s">
        <v>23940</v>
      </c>
      <c r="P9320" t="s">
        <v>36632</v>
      </c>
      <c r="Q9320" t="s">
        <v>23942</v>
      </c>
      <c r="T9320" t="s">
        <v>36632</v>
      </c>
      <c r="U9320" s="2" t="s">
        <v>16854</v>
      </c>
    </row>
    <row r="9321" spans="2:21" x14ac:dyDescent="0.25">
      <c r="B9321" s="3"/>
      <c r="L9321">
        <v>430381</v>
      </c>
      <c r="M9321" t="s">
        <v>304</v>
      </c>
      <c r="N9321">
        <v>325198</v>
      </c>
      <c r="O9321" t="s">
        <v>29146</v>
      </c>
      <c r="P9321" t="s">
        <v>36633</v>
      </c>
      <c r="Q9321" t="s">
        <v>34558</v>
      </c>
      <c r="T9321" t="s">
        <v>36633</v>
      </c>
      <c r="U9321" s="2" t="s">
        <v>303</v>
      </c>
    </row>
    <row r="9322" spans="2:21" x14ac:dyDescent="0.25">
      <c r="B9322" s="3"/>
      <c r="L9322">
        <v>430382</v>
      </c>
      <c r="M9322" t="s">
        <v>809</v>
      </c>
      <c r="N9322">
        <v>397768</v>
      </c>
      <c r="P9322" t="s">
        <v>36634</v>
      </c>
      <c r="Q9322" t="s">
        <v>36635</v>
      </c>
      <c r="R9322" t="s">
        <v>24375</v>
      </c>
      <c r="T9322" t="s">
        <v>36634</v>
      </c>
      <c r="U9322" s="2" t="s">
        <v>808</v>
      </c>
    </row>
    <row r="9323" spans="2:21" x14ac:dyDescent="0.25">
      <c r="B9323" s="3"/>
      <c r="L9323">
        <v>430383</v>
      </c>
      <c r="M9323" t="s">
        <v>12271</v>
      </c>
      <c r="N9323">
        <v>30809193</v>
      </c>
      <c r="O9323" t="s">
        <v>18988</v>
      </c>
      <c r="P9323" t="s">
        <v>36636</v>
      </c>
      <c r="Q9323" t="s">
        <v>33955</v>
      </c>
      <c r="R9323" t="s">
        <v>35654</v>
      </c>
      <c r="S9323" t="s">
        <v>19376</v>
      </c>
      <c r="T9323" t="s">
        <v>36636</v>
      </c>
      <c r="U9323" s="2" t="s">
        <v>12270</v>
      </c>
    </row>
    <row r="9324" spans="2:21" x14ac:dyDescent="0.25">
      <c r="B9324" s="3"/>
      <c r="L9324">
        <v>430384</v>
      </c>
      <c r="M9324" t="s">
        <v>230</v>
      </c>
      <c r="N9324">
        <v>399418</v>
      </c>
      <c r="P9324" t="s">
        <v>36637</v>
      </c>
      <c r="Q9324" t="s">
        <v>24751</v>
      </c>
      <c r="R9324" t="s">
        <v>24456</v>
      </c>
      <c r="T9324" t="s">
        <v>36637</v>
      </c>
      <c r="U9324" s="2" t="s">
        <v>229</v>
      </c>
    </row>
    <row r="9325" spans="2:21" x14ac:dyDescent="0.25">
      <c r="B9325" s="3"/>
      <c r="L9325">
        <v>430385</v>
      </c>
      <c r="M9325" t="s">
        <v>13394</v>
      </c>
      <c r="N9325">
        <v>165221</v>
      </c>
      <c r="O9325" t="s">
        <v>18889</v>
      </c>
      <c r="P9325" t="s">
        <v>36638</v>
      </c>
      <c r="Q9325" t="s">
        <v>36639</v>
      </c>
      <c r="R9325" t="s">
        <v>22294</v>
      </c>
      <c r="S9325" t="s">
        <v>18957</v>
      </c>
      <c r="T9325" t="s">
        <v>36638</v>
      </c>
      <c r="U9325" s="2" t="s">
        <v>13393</v>
      </c>
    </row>
    <row r="9326" spans="2:21" x14ac:dyDescent="0.25">
      <c r="B9326" s="3"/>
      <c r="L9326">
        <v>430386</v>
      </c>
      <c r="M9326" t="s">
        <v>13337</v>
      </c>
      <c r="N9326">
        <v>2801</v>
      </c>
      <c r="O9326" t="s">
        <v>19191</v>
      </c>
      <c r="P9326" t="s">
        <v>36640</v>
      </c>
      <c r="Q9326" t="s">
        <v>25893</v>
      </c>
      <c r="R9326" t="s">
        <v>26071</v>
      </c>
      <c r="S9326" t="s">
        <v>19399</v>
      </c>
      <c r="T9326" t="s">
        <v>36640</v>
      </c>
      <c r="U9326" s="2" t="s">
        <v>13336</v>
      </c>
    </row>
    <row r="9327" spans="2:21" x14ac:dyDescent="0.25">
      <c r="B9327" s="3"/>
      <c r="L9327">
        <v>430387</v>
      </c>
      <c r="M9327" t="s">
        <v>8824</v>
      </c>
      <c r="N9327">
        <v>607266</v>
      </c>
      <c r="O9327" t="s">
        <v>33709</v>
      </c>
      <c r="P9327" t="s">
        <v>36641</v>
      </c>
      <c r="Q9327" t="s">
        <v>33711</v>
      </c>
      <c r="R9327" t="s">
        <v>36642</v>
      </c>
      <c r="S9327" t="s">
        <v>36643</v>
      </c>
      <c r="T9327" t="s">
        <v>36641</v>
      </c>
      <c r="U9327" s="2" t="s">
        <v>8823</v>
      </c>
    </row>
    <row r="9328" spans="2:21" x14ac:dyDescent="0.25">
      <c r="B9328" s="3"/>
      <c r="L9328">
        <v>430388</v>
      </c>
      <c r="M9328" t="s">
        <v>12384</v>
      </c>
      <c r="N9328">
        <v>31201725</v>
      </c>
      <c r="O9328" t="s">
        <v>20020</v>
      </c>
      <c r="P9328" t="s">
        <v>36644</v>
      </c>
      <c r="Q9328" t="s">
        <v>20022</v>
      </c>
      <c r="R9328" t="s">
        <v>20854</v>
      </c>
      <c r="S9328" t="s">
        <v>19038</v>
      </c>
      <c r="T9328" t="s">
        <v>36644</v>
      </c>
      <c r="U9328" s="2" t="s">
        <v>12383</v>
      </c>
    </row>
    <row r="9329" spans="2:21" x14ac:dyDescent="0.25">
      <c r="B9329" s="3"/>
      <c r="L9329">
        <v>430389</v>
      </c>
      <c r="M9329" t="s">
        <v>14271</v>
      </c>
      <c r="N9329">
        <v>34028277</v>
      </c>
      <c r="O9329" t="s">
        <v>29877</v>
      </c>
      <c r="P9329" t="s">
        <v>36645</v>
      </c>
      <c r="Q9329" t="s">
        <v>29879</v>
      </c>
      <c r="R9329" t="s">
        <v>23089</v>
      </c>
      <c r="S9329" t="s">
        <v>36646</v>
      </c>
      <c r="T9329" t="s">
        <v>36645</v>
      </c>
      <c r="U9329" s="2" t="s">
        <v>14270</v>
      </c>
    </row>
    <row r="9330" spans="2:21" x14ac:dyDescent="0.25">
      <c r="B9330" s="3"/>
      <c r="L9330">
        <v>430390</v>
      </c>
      <c r="M9330" t="s">
        <v>11222</v>
      </c>
      <c r="N9330">
        <v>35573597</v>
      </c>
      <c r="O9330" t="s">
        <v>18938</v>
      </c>
      <c r="P9330" t="s">
        <v>36647</v>
      </c>
      <c r="Q9330" t="s">
        <v>18940</v>
      </c>
      <c r="R9330" t="s">
        <v>36648</v>
      </c>
      <c r="S9330" t="s">
        <v>19181</v>
      </c>
      <c r="T9330" t="s">
        <v>36647</v>
      </c>
      <c r="U9330" s="2" t="s">
        <v>11221</v>
      </c>
    </row>
    <row r="9331" spans="2:21" x14ac:dyDescent="0.25">
      <c r="B9331" s="3"/>
      <c r="L9331">
        <v>430391</v>
      </c>
      <c r="M9331" t="s">
        <v>13288</v>
      </c>
      <c r="N9331">
        <v>37812033</v>
      </c>
      <c r="O9331" t="s">
        <v>36649</v>
      </c>
      <c r="P9331" t="s">
        <v>36650</v>
      </c>
      <c r="Q9331" t="s">
        <v>28397</v>
      </c>
      <c r="S9331" t="s">
        <v>25891</v>
      </c>
      <c r="T9331" t="s">
        <v>36650</v>
      </c>
      <c r="U9331" s="2" t="s">
        <v>13287</v>
      </c>
    </row>
    <row r="9332" spans="2:21" x14ac:dyDescent="0.25">
      <c r="B9332" s="3"/>
      <c r="L9332">
        <v>430392</v>
      </c>
      <c r="M9332" t="s">
        <v>7638</v>
      </c>
      <c r="N9332">
        <v>161438</v>
      </c>
      <c r="O9332" t="s">
        <v>20074</v>
      </c>
      <c r="P9332" t="s">
        <v>36651</v>
      </c>
      <c r="Q9332" t="s">
        <v>22790</v>
      </c>
      <c r="R9332" t="s">
        <v>21864</v>
      </c>
      <c r="T9332" t="s">
        <v>36651</v>
      </c>
      <c r="U9332" s="2" t="s">
        <v>7637</v>
      </c>
    </row>
    <row r="9333" spans="2:21" x14ac:dyDescent="0.25">
      <c r="B9333" s="3"/>
      <c r="L9333">
        <v>430393</v>
      </c>
      <c r="M9333" t="s">
        <v>16081</v>
      </c>
      <c r="N9333">
        <v>648701</v>
      </c>
      <c r="O9333" t="s">
        <v>20020</v>
      </c>
      <c r="P9333" t="s">
        <v>36652</v>
      </c>
      <c r="Q9333" t="s">
        <v>20022</v>
      </c>
      <c r="R9333" t="s">
        <v>36653</v>
      </c>
      <c r="T9333" t="s">
        <v>36652</v>
      </c>
      <c r="U9333" s="2" t="s">
        <v>16080</v>
      </c>
    </row>
    <row r="9334" spans="2:21" x14ac:dyDescent="0.25">
      <c r="B9334" s="3"/>
      <c r="L9334">
        <v>430394</v>
      </c>
      <c r="M9334" t="s">
        <v>5167</v>
      </c>
      <c r="N9334">
        <v>151866</v>
      </c>
      <c r="O9334" t="s">
        <v>19930</v>
      </c>
      <c r="P9334" t="s">
        <v>36654</v>
      </c>
      <c r="Q9334" t="s">
        <v>30910</v>
      </c>
      <c r="R9334" t="s">
        <v>36655</v>
      </c>
      <c r="S9334" t="s">
        <v>19648</v>
      </c>
      <c r="T9334" t="s">
        <v>36654</v>
      </c>
      <c r="U9334" s="2" t="s">
        <v>5166</v>
      </c>
    </row>
    <row r="9335" spans="2:21" x14ac:dyDescent="0.25">
      <c r="B9335" s="3"/>
      <c r="L9335">
        <v>430395</v>
      </c>
      <c r="M9335" t="s">
        <v>1580</v>
      </c>
      <c r="N9335">
        <v>151866</v>
      </c>
      <c r="O9335" t="s">
        <v>19059</v>
      </c>
      <c r="P9335" t="s">
        <v>36656</v>
      </c>
      <c r="Q9335" t="s">
        <v>20945</v>
      </c>
      <c r="R9335" t="s">
        <v>35528</v>
      </c>
      <c r="S9335" t="s">
        <v>20369</v>
      </c>
      <c r="T9335" t="s">
        <v>36656</v>
      </c>
      <c r="U9335" s="2" t="s">
        <v>1579</v>
      </c>
    </row>
    <row r="9336" spans="2:21" x14ac:dyDescent="0.25">
      <c r="B9336" s="3"/>
      <c r="L9336">
        <v>430396</v>
      </c>
      <c r="M9336" t="s">
        <v>11366</v>
      </c>
      <c r="N9336">
        <v>151866</v>
      </c>
      <c r="O9336" t="s">
        <v>19592</v>
      </c>
      <c r="P9336" t="s">
        <v>36657</v>
      </c>
      <c r="Q9336" t="s">
        <v>19594</v>
      </c>
      <c r="R9336" t="s">
        <v>19592</v>
      </c>
      <c r="S9336" t="s">
        <v>36658</v>
      </c>
      <c r="T9336" t="s">
        <v>36657</v>
      </c>
      <c r="U9336" s="2" t="s">
        <v>11365</v>
      </c>
    </row>
    <row r="9337" spans="2:21" x14ac:dyDescent="0.25">
      <c r="B9337" s="3"/>
      <c r="L9337">
        <v>430397</v>
      </c>
      <c r="M9337" t="s">
        <v>6874</v>
      </c>
      <c r="N9337">
        <v>36071226</v>
      </c>
      <c r="O9337" t="s">
        <v>33403</v>
      </c>
      <c r="P9337" t="s">
        <v>36659</v>
      </c>
      <c r="Q9337" t="s">
        <v>28221</v>
      </c>
      <c r="R9337" t="s">
        <v>18863</v>
      </c>
      <c r="S9337" t="s">
        <v>19277</v>
      </c>
      <c r="T9337" t="s">
        <v>36659</v>
      </c>
      <c r="U9337" s="2" t="s">
        <v>6873</v>
      </c>
    </row>
    <row r="9338" spans="2:21" x14ac:dyDescent="0.25">
      <c r="B9338" s="3"/>
      <c r="L9338">
        <v>430398</v>
      </c>
      <c r="M9338" t="s">
        <v>188</v>
      </c>
      <c r="N9338">
        <v>36080501</v>
      </c>
      <c r="O9338" t="s">
        <v>27310</v>
      </c>
      <c r="P9338" t="s">
        <v>36660</v>
      </c>
      <c r="Q9338" t="s">
        <v>27312</v>
      </c>
      <c r="R9338" t="s">
        <v>36661</v>
      </c>
      <c r="S9338" t="s">
        <v>36662</v>
      </c>
      <c r="T9338" t="s">
        <v>36660</v>
      </c>
      <c r="U9338" s="2" t="s">
        <v>187</v>
      </c>
    </row>
    <row r="9339" spans="2:21" x14ac:dyDescent="0.25">
      <c r="B9339" s="3"/>
      <c r="L9339">
        <v>430399</v>
      </c>
      <c r="M9339" t="s">
        <v>9508</v>
      </c>
      <c r="N9339">
        <v>151513</v>
      </c>
      <c r="O9339" t="s">
        <v>18865</v>
      </c>
      <c r="P9339" t="s">
        <v>36663</v>
      </c>
      <c r="Q9339" t="s">
        <v>19408</v>
      </c>
      <c r="R9339" t="s">
        <v>19174</v>
      </c>
      <c r="T9339" t="s">
        <v>36663</v>
      </c>
      <c r="U9339" s="2" t="s">
        <v>9507</v>
      </c>
    </row>
    <row r="9340" spans="2:21" x14ac:dyDescent="0.25">
      <c r="B9340" s="3"/>
      <c r="L9340">
        <v>430400</v>
      </c>
      <c r="M9340" t="s">
        <v>7964</v>
      </c>
      <c r="N9340">
        <v>30798841</v>
      </c>
      <c r="O9340" t="s">
        <v>19934</v>
      </c>
      <c r="P9340" t="s">
        <v>36664</v>
      </c>
      <c r="Q9340" t="s">
        <v>20555</v>
      </c>
      <c r="R9340" t="s">
        <v>34045</v>
      </c>
      <c r="S9340" t="s">
        <v>18937</v>
      </c>
      <c r="T9340" t="s">
        <v>36664</v>
      </c>
      <c r="U9340" s="2" t="s">
        <v>7963</v>
      </c>
    </row>
    <row r="9341" spans="2:21" x14ac:dyDescent="0.25">
      <c r="B9341" s="3"/>
      <c r="L9341">
        <v>430401</v>
      </c>
      <c r="M9341" t="s">
        <v>5015</v>
      </c>
      <c r="N9341">
        <v>31780880</v>
      </c>
      <c r="O9341" t="s">
        <v>18933</v>
      </c>
      <c r="P9341" t="s">
        <v>36665</v>
      </c>
      <c r="Q9341" t="s">
        <v>18999</v>
      </c>
      <c r="R9341" t="s">
        <v>23817</v>
      </c>
      <c r="S9341" t="s">
        <v>18876</v>
      </c>
      <c r="T9341" t="s">
        <v>36665</v>
      </c>
      <c r="U9341" s="2" t="s">
        <v>5014</v>
      </c>
    </row>
    <row r="9342" spans="2:21" x14ac:dyDescent="0.25">
      <c r="B9342" s="3"/>
      <c r="L9342">
        <v>430402</v>
      </c>
      <c r="M9342" t="s">
        <v>4217</v>
      </c>
      <c r="N9342">
        <v>893358</v>
      </c>
      <c r="O9342" t="s">
        <v>19172</v>
      </c>
      <c r="P9342" t="s">
        <v>36666</v>
      </c>
      <c r="Q9342" t="s">
        <v>19281</v>
      </c>
      <c r="R9342" t="s">
        <v>19000</v>
      </c>
      <c r="S9342" t="s">
        <v>18937</v>
      </c>
      <c r="T9342" t="s">
        <v>36666</v>
      </c>
      <c r="U9342" s="2" t="s">
        <v>4216</v>
      </c>
    </row>
    <row r="9343" spans="2:21" x14ac:dyDescent="0.25">
      <c r="B9343" s="3"/>
      <c r="L9343">
        <v>430403</v>
      </c>
      <c r="M9343" t="s">
        <v>5079</v>
      </c>
      <c r="N9343">
        <v>42250609</v>
      </c>
      <c r="O9343" t="s">
        <v>24827</v>
      </c>
      <c r="P9343" t="s">
        <v>36667</v>
      </c>
      <c r="Q9343" t="s">
        <v>24829</v>
      </c>
      <c r="R9343" t="s">
        <v>18875</v>
      </c>
      <c r="S9343" t="s">
        <v>29562</v>
      </c>
      <c r="T9343" t="s">
        <v>36667</v>
      </c>
      <c r="U9343" s="2" t="s">
        <v>5078</v>
      </c>
    </row>
    <row r="9344" spans="2:21" x14ac:dyDescent="0.25">
      <c r="B9344" s="3"/>
      <c r="L9344">
        <v>430404</v>
      </c>
      <c r="M9344" t="s">
        <v>10084</v>
      </c>
      <c r="N9344">
        <v>17080151</v>
      </c>
      <c r="P9344" t="s">
        <v>36668</v>
      </c>
      <c r="Q9344" t="s">
        <v>18884</v>
      </c>
      <c r="R9344" t="s">
        <v>23039</v>
      </c>
      <c r="T9344" t="s">
        <v>36668</v>
      </c>
      <c r="U9344" s="2" t="s">
        <v>10083</v>
      </c>
    </row>
    <row r="9345" spans="2:21" x14ac:dyDescent="0.25">
      <c r="B9345" s="3"/>
      <c r="L9345">
        <v>430405</v>
      </c>
      <c r="M9345" t="s">
        <v>8026</v>
      </c>
      <c r="N9345">
        <v>35545658</v>
      </c>
      <c r="O9345" t="s">
        <v>18907</v>
      </c>
      <c r="P9345" t="s">
        <v>36669</v>
      </c>
      <c r="Q9345" t="s">
        <v>18909</v>
      </c>
      <c r="R9345" t="s">
        <v>19000</v>
      </c>
      <c r="S9345" t="s">
        <v>20512</v>
      </c>
      <c r="T9345" t="s">
        <v>36669</v>
      </c>
      <c r="U9345" s="2" t="s">
        <v>8025</v>
      </c>
    </row>
    <row r="9346" spans="2:21" x14ac:dyDescent="0.25">
      <c r="B9346" s="3"/>
      <c r="L9346">
        <v>430406</v>
      </c>
      <c r="M9346" t="s">
        <v>3378</v>
      </c>
      <c r="N9346">
        <v>686964</v>
      </c>
      <c r="O9346" t="s">
        <v>18928</v>
      </c>
      <c r="P9346" t="s">
        <v>36670</v>
      </c>
      <c r="Q9346" t="s">
        <v>18930</v>
      </c>
      <c r="R9346" t="s">
        <v>19250</v>
      </c>
      <c r="S9346" t="s">
        <v>36671</v>
      </c>
      <c r="T9346" t="s">
        <v>36670</v>
      </c>
      <c r="U9346" s="2" t="s">
        <v>3377</v>
      </c>
    </row>
    <row r="9347" spans="2:21" x14ac:dyDescent="0.25">
      <c r="B9347" s="3"/>
      <c r="L9347">
        <v>430407</v>
      </c>
      <c r="M9347" t="s">
        <v>1740</v>
      </c>
      <c r="N9347">
        <v>165361</v>
      </c>
      <c r="O9347" t="s">
        <v>19191</v>
      </c>
      <c r="P9347" t="s">
        <v>36672</v>
      </c>
      <c r="Q9347" t="s">
        <v>36673</v>
      </c>
      <c r="R9347" t="s">
        <v>36674</v>
      </c>
      <c r="S9347" t="s">
        <v>18932</v>
      </c>
      <c r="T9347" t="s">
        <v>36672</v>
      </c>
      <c r="U9347" s="2" t="s">
        <v>1739</v>
      </c>
    </row>
    <row r="9348" spans="2:21" x14ac:dyDescent="0.25">
      <c r="B9348" s="3"/>
      <c r="L9348">
        <v>430408</v>
      </c>
      <c r="M9348" t="s">
        <v>7498</v>
      </c>
      <c r="N9348">
        <v>314871</v>
      </c>
      <c r="P9348" t="s">
        <v>36675</v>
      </c>
      <c r="Q9348" t="s">
        <v>23218</v>
      </c>
      <c r="T9348" t="s">
        <v>36675</v>
      </c>
      <c r="U9348" s="2" t="s">
        <v>7497</v>
      </c>
    </row>
    <row r="9349" spans="2:21" x14ac:dyDescent="0.25">
      <c r="B9349" s="3"/>
      <c r="L9349">
        <v>430409</v>
      </c>
      <c r="M9349" t="s">
        <v>316</v>
      </c>
      <c r="N9349">
        <v>162922</v>
      </c>
      <c r="O9349" t="s">
        <v>25266</v>
      </c>
      <c r="P9349" t="s">
        <v>36676</v>
      </c>
      <c r="Q9349" t="s">
        <v>25268</v>
      </c>
      <c r="R9349" t="s">
        <v>19669</v>
      </c>
      <c r="T9349" t="s">
        <v>36676</v>
      </c>
      <c r="U9349" s="2" t="s">
        <v>315</v>
      </c>
    </row>
    <row r="9350" spans="2:21" x14ac:dyDescent="0.25">
      <c r="B9350" s="3"/>
      <c r="L9350">
        <v>430410</v>
      </c>
      <c r="M9350" t="s">
        <v>1297</v>
      </c>
      <c r="N9350">
        <v>42248795</v>
      </c>
      <c r="O9350" t="s">
        <v>36677</v>
      </c>
      <c r="P9350" t="s">
        <v>36678</v>
      </c>
      <c r="Q9350" t="s">
        <v>19216</v>
      </c>
      <c r="R9350" t="s">
        <v>19217</v>
      </c>
      <c r="S9350" t="s">
        <v>18868</v>
      </c>
      <c r="T9350" t="s">
        <v>36678</v>
      </c>
      <c r="U9350" s="2" t="s">
        <v>1296</v>
      </c>
    </row>
    <row r="9351" spans="2:21" x14ac:dyDescent="0.25">
      <c r="B9351" s="3"/>
      <c r="L9351">
        <v>430411</v>
      </c>
      <c r="M9351" t="s">
        <v>5484</v>
      </c>
      <c r="N9351">
        <v>307203</v>
      </c>
      <c r="O9351" t="s">
        <v>19634</v>
      </c>
      <c r="P9351" t="s">
        <v>36679</v>
      </c>
      <c r="Q9351" t="s">
        <v>20031</v>
      </c>
      <c r="R9351" t="s">
        <v>30003</v>
      </c>
      <c r="S9351" t="s">
        <v>18872</v>
      </c>
      <c r="T9351" t="s">
        <v>36679</v>
      </c>
      <c r="U9351" s="2" t="s">
        <v>5483</v>
      </c>
    </row>
    <row r="9352" spans="2:21" x14ac:dyDescent="0.25">
      <c r="B9352" s="3"/>
      <c r="L9352">
        <v>430412</v>
      </c>
      <c r="M9352" t="s">
        <v>4893</v>
      </c>
      <c r="N9352">
        <v>31816738</v>
      </c>
      <c r="O9352" t="s">
        <v>20331</v>
      </c>
      <c r="P9352" t="s">
        <v>36680</v>
      </c>
      <c r="Q9352" t="s">
        <v>22265</v>
      </c>
      <c r="R9352" t="s">
        <v>27588</v>
      </c>
      <c r="S9352" t="s">
        <v>20284</v>
      </c>
      <c r="T9352" t="s">
        <v>36680</v>
      </c>
      <c r="U9352" s="2" t="s">
        <v>4892</v>
      </c>
    </row>
    <row r="9353" spans="2:21" x14ac:dyDescent="0.25">
      <c r="B9353" s="3"/>
      <c r="L9353">
        <v>430413</v>
      </c>
      <c r="M9353" t="s">
        <v>8704</v>
      </c>
      <c r="N9353">
        <v>42096413</v>
      </c>
      <c r="O9353" t="s">
        <v>27620</v>
      </c>
      <c r="P9353" t="s">
        <v>36681</v>
      </c>
      <c r="Q9353" t="s">
        <v>23283</v>
      </c>
      <c r="R9353" t="s">
        <v>18863</v>
      </c>
      <c r="S9353" t="s">
        <v>19038</v>
      </c>
      <c r="T9353" t="s">
        <v>36681</v>
      </c>
      <c r="U9353" s="2" t="s">
        <v>8703</v>
      </c>
    </row>
    <row r="9354" spans="2:21" x14ac:dyDescent="0.25">
      <c r="B9354" s="3"/>
      <c r="L9354">
        <v>430414</v>
      </c>
      <c r="M9354" t="s">
        <v>8722</v>
      </c>
      <c r="N9354">
        <v>17050545</v>
      </c>
      <c r="O9354" t="s">
        <v>20011</v>
      </c>
      <c r="P9354" t="s">
        <v>36682</v>
      </c>
      <c r="Q9354" t="s">
        <v>20013</v>
      </c>
      <c r="R9354" t="s">
        <v>19669</v>
      </c>
      <c r="S9354" t="s">
        <v>18881</v>
      </c>
      <c r="T9354" t="s">
        <v>36682</v>
      </c>
      <c r="U9354" s="2" t="s">
        <v>8721</v>
      </c>
    </row>
    <row r="9355" spans="2:21" x14ac:dyDescent="0.25">
      <c r="B9355" s="3"/>
      <c r="L9355">
        <v>430415</v>
      </c>
      <c r="M9355" t="s">
        <v>3683</v>
      </c>
      <c r="N9355">
        <v>36087947</v>
      </c>
      <c r="O9355" t="s">
        <v>19235</v>
      </c>
      <c r="P9355" t="s">
        <v>36683</v>
      </c>
      <c r="Q9355" t="s">
        <v>19237</v>
      </c>
      <c r="R9355" t="s">
        <v>20723</v>
      </c>
      <c r="S9355" t="s">
        <v>20184</v>
      </c>
      <c r="T9355" t="s">
        <v>36683</v>
      </c>
      <c r="U9355" s="2" t="s">
        <v>3682</v>
      </c>
    </row>
    <row r="9356" spans="2:21" x14ac:dyDescent="0.25">
      <c r="B9356" s="3"/>
      <c r="L9356">
        <v>430416</v>
      </c>
      <c r="M9356" t="s">
        <v>6082</v>
      </c>
      <c r="N9356">
        <v>37846957</v>
      </c>
      <c r="O9356" t="s">
        <v>29521</v>
      </c>
      <c r="P9356" t="s">
        <v>36684</v>
      </c>
      <c r="Q9356" t="s">
        <v>20382</v>
      </c>
      <c r="R9356" t="s">
        <v>36685</v>
      </c>
      <c r="S9356" t="s">
        <v>19038</v>
      </c>
      <c r="T9356" t="s">
        <v>36684</v>
      </c>
      <c r="U9356" s="2" t="s">
        <v>6081</v>
      </c>
    </row>
    <row r="9357" spans="2:21" x14ac:dyDescent="0.25">
      <c r="B9357" s="3"/>
      <c r="L9357">
        <v>430417</v>
      </c>
      <c r="M9357" t="s">
        <v>14319</v>
      </c>
      <c r="N9357">
        <v>42035732</v>
      </c>
      <c r="O9357" t="s">
        <v>24737</v>
      </c>
      <c r="P9357" t="s">
        <v>36686</v>
      </c>
      <c r="Q9357" t="s">
        <v>24739</v>
      </c>
      <c r="S9357" t="s">
        <v>32152</v>
      </c>
      <c r="T9357" t="s">
        <v>36686</v>
      </c>
      <c r="U9357" s="2" t="s">
        <v>14318</v>
      </c>
    </row>
    <row r="9358" spans="2:21" x14ac:dyDescent="0.25">
      <c r="B9358" s="3"/>
      <c r="L9358">
        <v>430418</v>
      </c>
      <c r="M9358" t="s">
        <v>9685</v>
      </c>
      <c r="N9358">
        <v>37831585</v>
      </c>
      <c r="O9358" t="s">
        <v>36687</v>
      </c>
      <c r="P9358" t="s">
        <v>36688</v>
      </c>
      <c r="Q9358" t="s">
        <v>21533</v>
      </c>
      <c r="S9358" t="s">
        <v>22760</v>
      </c>
      <c r="T9358" t="s">
        <v>36688</v>
      </c>
      <c r="U9358" s="2" t="s">
        <v>9684</v>
      </c>
    </row>
    <row r="9359" spans="2:21" x14ac:dyDescent="0.25">
      <c r="B9359" s="3"/>
      <c r="L9359">
        <v>430419</v>
      </c>
      <c r="M9359" t="s">
        <v>5984</v>
      </c>
      <c r="N9359">
        <v>31897673</v>
      </c>
      <c r="O9359" t="s">
        <v>36689</v>
      </c>
      <c r="P9359" t="s">
        <v>36690</v>
      </c>
      <c r="Q9359" t="s">
        <v>21092</v>
      </c>
      <c r="S9359" t="s">
        <v>20369</v>
      </c>
      <c r="T9359" t="s">
        <v>36690</v>
      </c>
      <c r="U9359" s="2" t="s">
        <v>5983</v>
      </c>
    </row>
    <row r="9360" spans="2:21" x14ac:dyDescent="0.25">
      <c r="B9360" s="3"/>
      <c r="L9360">
        <v>430420</v>
      </c>
      <c r="M9360" t="s">
        <v>3239</v>
      </c>
      <c r="N9360">
        <v>31196781</v>
      </c>
      <c r="O9360" t="s">
        <v>19005</v>
      </c>
      <c r="P9360" t="s">
        <v>36691</v>
      </c>
      <c r="Q9360" t="s">
        <v>23162</v>
      </c>
      <c r="R9360" t="s">
        <v>36692</v>
      </c>
      <c r="S9360" t="s">
        <v>19648</v>
      </c>
      <c r="T9360" t="s">
        <v>36691</v>
      </c>
      <c r="U9360" s="2" t="s">
        <v>3238</v>
      </c>
    </row>
    <row r="9361" spans="2:21" x14ac:dyDescent="0.25">
      <c r="B9361" s="3"/>
      <c r="L9361">
        <v>430421</v>
      </c>
      <c r="M9361" t="s">
        <v>12818</v>
      </c>
      <c r="N9361">
        <v>35629428</v>
      </c>
      <c r="O9361" t="s">
        <v>19675</v>
      </c>
      <c r="P9361" t="s">
        <v>36693</v>
      </c>
      <c r="Q9361" t="s">
        <v>19677</v>
      </c>
      <c r="R9361" t="s">
        <v>18910</v>
      </c>
      <c r="S9361" t="s">
        <v>21045</v>
      </c>
      <c r="T9361" t="s">
        <v>36693</v>
      </c>
      <c r="U9361" s="2" t="s">
        <v>12817</v>
      </c>
    </row>
    <row r="9362" spans="2:21" x14ac:dyDescent="0.25">
      <c r="B9362" s="3"/>
      <c r="L9362">
        <v>430422</v>
      </c>
      <c r="M9362" t="s">
        <v>12261</v>
      </c>
      <c r="N9362">
        <v>30807930</v>
      </c>
      <c r="O9362" t="s">
        <v>18933</v>
      </c>
      <c r="P9362" t="s">
        <v>36694</v>
      </c>
      <c r="Q9362" t="s">
        <v>19082</v>
      </c>
      <c r="R9362" t="s">
        <v>36473</v>
      </c>
      <c r="S9362" t="s">
        <v>18911</v>
      </c>
      <c r="T9362" t="s">
        <v>36694</v>
      </c>
      <c r="U9362" s="2" t="s">
        <v>12260</v>
      </c>
    </row>
    <row r="9363" spans="2:21" x14ac:dyDescent="0.25">
      <c r="B9363" s="3"/>
      <c r="L9363">
        <v>430423</v>
      </c>
      <c r="M9363" t="s">
        <v>952</v>
      </c>
      <c r="N9363">
        <v>37904973</v>
      </c>
      <c r="O9363" t="s">
        <v>19351</v>
      </c>
      <c r="P9363" t="s">
        <v>36695</v>
      </c>
      <c r="Q9363" t="s">
        <v>35915</v>
      </c>
      <c r="R9363" t="s">
        <v>33777</v>
      </c>
      <c r="S9363" t="s">
        <v>18898</v>
      </c>
      <c r="T9363" t="s">
        <v>36695</v>
      </c>
      <c r="U9363" s="2" t="s">
        <v>951</v>
      </c>
    </row>
    <row r="9364" spans="2:21" x14ac:dyDescent="0.25">
      <c r="B9364" s="3"/>
      <c r="L9364">
        <v>430424</v>
      </c>
      <c r="M9364" t="s">
        <v>7596</v>
      </c>
      <c r="N9364">
        <v>37876121</v>
      </c>
      <c r="O9364" t="s">
        <v>36696</v>
      </c>
      <c r="P9364" t="s">
        <v>36697</v>
      </c>
      <c r="Q9364" t="s">
        <v>22010</v>
      </c>
      <c r="S9364" t="s">
        <v>27325</v>
      </c>
      <c r="T9364" t="s">
        <v>36697</v>
      </c>
      <c r="U9364" s="2" t="s">
        <v>7595</v>
      </c>
    </row>
    <row r="9365" spans="2:21" x14ac:dyDescent="0.25">
      <c r="B9365" s="3"/>
      <c r="L9365">
        <v>430425</v>
      </c>
      <c r="M9365" t="s">
        <v>7474</v>
      </c>
      <c r="N9365">
        <v>893111</v>
      </c>
      <c r="O9365" t="s">
        <v>20069</v>
      </c>
      <c r="P9365" t="s">
        <v>36698</v>
      </c>
      <c r="Q9365" t="s">
        <v>23549</v>
      </c>
      <c r="R9365" t="s">
        <v>28207</v>
      </c>
      <c r="S9365" t="s">
        <v>20362</v>
      </c>
      <c r="T9365" t="s">
        <v>36698</v>
      </c>
      <c r="U9365" s="2" t="s">
        <v>7473</v>
      </c>
    </row>
    <row r="9366" spans="2:21" x14ac:dyDescent="0.25">
      <c r="B9366" s="3"/>
      <c r="L9366">
        <v>430426</v>
      </c>
      <c r="M9366" t="s">
        <v>8670</v>
      </c>
      <c r="N9366">
        <v>37888765</v>
      </c>
      <c r="O9366" t="s">
        <v>19357</v>
      </c>
      <c r="P9366" t="s">
        <v>36699</v>
      </c>
      <c r="Q9366" t="s">
        <v>21287</v>
      </c>
      <c r="R9366" t="s">
        <v>21700</v>
      </c>
      <c r="S9366" t="s">
        <v>18876</v>
      </c>
      <c r="T9366" t="s">
        <v>36699</v>
      </c>
      <c r="U9366" s="2" t="s">
        <v>8669</v>
      </c>
    </row>
    <row r="9367" spans="2:21" x14ac:dyDescent="0.25">
      <c r="B9367" s="3"/>
      <c r="L9367">
        <v>430427</v>
      </c>
      <c r="M9367" t="s">
        <v>4519</v>
      </c>
      <c r="N9367">
        <v>35540605</v>
      </c>
      <c r="O9367" t="s">
        <v>19160</v>
      </c>
      <c r="P9367" t="s">
        <v>36700</v>
      </c>
      <c r="Q9367" t="s">
        <v>19162</v>
      </c>
      <c r="R9367" t="s">
        <v>27165</v>
      </c>
      <c r="S9367" t="s">
        <v>19898</v>
      </c>
      <c r="T9367" t="s">
        <v>36700</v>
      </c>
      <c r="U9367" s="2" t="s">
        <v>4518</v>
      </c>
    </row>
    <row r="9368" spans="2:21" x14ac:dyDescent="0.25">
      <c r="B9368" s="3"/>
      <c r="L9368">
        <v>430428</v>
      </c>
      <c r="M9368" t="s">
        <v>699</v>
      </c>
      <c r="N9368">
        <v>35552832</v>
      </c>
      <c r="O9368" t="s">
        <v>19092</v>
      </c>
      <c r="P9368" t="s">
        <v>36701</v>
      </c>
      <c r="Q9368" t="s">
        <v>19094</v>
      </c>
      <c r="R9368" t="s">
        <v>36702</v>
      </c>
      <c r="S9368" t="s">
        <v>18966</v>
      </c>
      <c r="T9368" t="s">
        <v>36701</v>
      </c>
      <c r="U9368" s="2" t="s">
        <v>698</v>
      </c>
    </row>
    <row r="9369" spans="2:21" x14ac:dyDescent="0.25">
      <c r="B9369" s="3"/>
      <c r="L9369">
        <v>430429</v>
      </c>
      <c r="M9369" t="s">
        <v>11572</v>
      </c>
      <c r="N9369">
        <v>35546131</v>
      </c>
      <c r="O9369" t="s">
        <v>21149</v>
      </c>
      <c r="P9369" t="s">
        <v>36703</v>
      </c>
      <c r="Q9369" t="s">
        <v>18921</v>
      </c>
      <c r="R9369" t="s">
        <v>29909</v>
      </c>
      <c r="S9369" t="s">
        <v>19024</v>
      </c>
      <c r="T9369" t="s">
        <v>36703</v>
      </c>
      <c r="U9369" s="2" t="s">
        <v>11571</v>
      </c>
    </row>
    <row r="9370" spans="2:21" x14ac:dyDescent="0.25">
      <c r="B9370" s="3"/>
      <c r="L9370">
        <v>430430</v>
      </c>
      <c r="M9370" t="s">
        <v>15367</v>
      </c>
      <c r="N9370">
        <v>48485357</v>
      </c>
      <c r="O9370" t="s">
        <v>18946</v>
      </c>
      <c r="P9370" t="s">
        <v>36704</v>
      </c>
      <c r="R9370" t="s">
        <v>18946</v>
      </c>
      <c r="S9370" t="s">
        <v>27501</v>
      </c>
      <c r="T9370" t="s">
        <v>36704</v>
      </c>
      <c r="U9370" s="2" t="s">
        <v>15366</v>
      </c>
    </row>
    <row r="9371" spans="2:21" x14ac:dyDescent="0.25">
      <c r="B9371" s="3"/>
      <c r="L9371">
        <v>430431</v>
      </c>
      <c r="M9371" t="s">
        <v>36705</v>
      </c>
      <c r="N9371">
        <v>45015325</v>
      </c>
      <c r="O9371" t="s">
        <v>19028</v>
      </c>
      <c r="P9371" t="s">
        <v>36706</v>
      </c>
      <c r="Q9371" t="s">
        <v>25259</v>
      </c>
      <c r="R9371" t="s">
        <v>36707</v>
      </c>
      <c r="S9371" t="s">
        <v>19100</v>
      </c>
      <c r="T9371" t="s">
        <v>36706</v>
      </c>
      <c r="U9371" s="2" t="s">
        <v>18838</v>
      </c>
    </row>
    <row r="9372" spans="2:21" x14ac:dyDescent="0.25">
      <c r="B9372" s="3"/>
      <c r="L9372">
        <v>430432</v>
      </c>
      <c r="M9372" t="s">
        <v>16616</v>
      </c>
      <c r="N9372">
        <v>37888480</v>
      </c>
      <c r="O9372" t="s">
        <v>27991</v>
      </c>
      <c r="P9372" t="s">
        <v>36708</v>
      </c>
      <c r="Q9372" t="s">
        <v>27524</v>
      </c>
      <c r="R9372" t="s">
        <v>25421</v>
      </c>
      <c r="S9372" t="s">
        <v>18898</v>
      </c>
      <c r="T9372" t="s">
        <v>36708</v>
      </c>
      <c r="U9372" s="2" t="s">
        <v>16615</v>
      </c>
    </row>
    <row r="9373" spans="2:21" x14ac:dyDescent="0.25">
      <c r="B9373" s="3"/>
      <c r="L9373">
        <v>430433</v>
      </c>
      <c r="M9373" t="s">
        <v>2944</v>
      </c>
      <c r="N9373">
        <v>42102341</v>
      </c>
      <c r="O9373" t="s">
        <v>21584</v>
      </c>
      <c r="P9373" t="s">
        <v>36709</v>
      </c>
      <c r="Q9373" t="s">
        <v>20795</v>
      </c>
      <c r="R9373" t="s">
        <v>18875</v>
      </c>
      <c r="S9373" t="s">
        <v>19195</v>
      </c>
      <c r="T9373" t="s">
        <v>36709</v>
      </c>
      <c r="U9373" s="2" t="s">
        <v>2943</v>
      </c>
    </row>
    <row r="9374" spans="2:21" x14ac:dyDescent="0.25">
      <c r="B9374" s="3"/>
      <c r="L9374">
        <v>430434</v>
      </c>
      <c r="M9374" t="s">
        <v>6196</v>
      </c>
      <c r="N9374">
        <v>161772</v>
      </c>
      <c r="O9374" t="s">
        <v>19666</v>
      </c>
      <c r="P9374" t="s">
        <v>36710</v>
      </c>
      <c r="Q9374" t="s">
        <v>19162</v>
      </c>
      <c r="R9374" t="s">
        <v>18910</v>
      </c>
      <c r="S9374" t="s">
        <v>19024</v>
      </c>
      <c r="T9374" t="s">
        <v>36710</v>
      </c>
      <c r="U9374" s="2" t="s">
        <v>6195</v>
      </c>
    </row>
    <row r="9375" spans="2:21" x14ac:dyDescent="0.25">
      <c r="B9375" s="3"/>
      <c r="L9375">
        <v>430435</v>
      </c>
      <c r="M9375" t="s">
        <v>7632</v>
      </c>
      <c r="N9375">
        <v>51102137</v>
      </c>
      <c r="O9375" t="s">
        <v>20002</v>
      </c>
      <c r="P9375" t="s">
        <v>36711</v>
      </c>
      <c r="Q9375" t="s">
        <v>20004</v>
      </c>
      <c r="R9375" t="s">
        <v>19288</v>
      </c>
      <c r="S9375" t="s">
        <v>23584</v>
      </c>
      <c r="T9375" t="s">
        <v>36711</v>
      </c>
      <c r="U9375" s="2" t="s">
        <v>7631</v>
      </c>
    </row>
    <row r="9376" spans="2:21" x14ac:dyDescent="0.25">
      <c r="B9376" s="3"/>
      <c r="L9376">
        <v>430436</v>
      </c>
      <c r="M9376" t="s">
        <v>3452</v>
      </c>
      <c r="N9376">
        <v>160954</v>
      </c>
      <c r="O9376" t="s">
        <v>19172</v>
      </c>
      <c r="P9376" t="s">
        <v>36712</v>
      </c>
      <c r="Q9376" t="s">
        <v>19281</v>
      </c>
      <c r="R9376" t="s">
        <v>18910</v>
      </c>
      <c r="S9376" t="s">
        <v>18872</v>
      </c>
      <c r="T9376" t="s">
        <v>36712</v>
      </c>
      <c r="U9376" s="2" t="s">
        <v>3451</v>
      </c>
    </row>
    <row r="9377" spans="2:21" x14ac:dyDescent="0.25">
      <c r="B9377" s="3"/>
      <c r="L9377">
        <v>430437</v>
      </c>
      <c r="M9377" t="s">
        <v>15986</v>
      </c>
      <c r="N9377">
        <v>31810331</v>
      </c>
      <c r="O9377" t="s">
        <v>30374</v>
      </c>
      <c r="P9377" t="s">
        <v>36713</v>
      </c>
      <c r="Q9377" t="s">
        <v>20481</v>
      </c>
      <c r="R9377" t="s">
        <v>19000</v>
      </c>
      <c r="S9377" t="s">
        <v>19399</v>
      </c>
      <c r="T9377" t="s">
        <v>36713</v>
      </c>
      <c r="U9377" s="2" t="s">
        <v>15985</v>
      </c>
    </row>
    <row r="9378" spans="2:21" x14ac:dyDescent="0.25">
      <c r="B9378" s="3"/>
      <c r="L9378">
        <v>430438</v>
      </c>
      <c r="M9378" t="s">
        <v>12970</v>
      </c>
      <c r="N9378">
        <v>30798841</v>
      </c>
      <c r="O9378" t="s">
        <v>19351</v>
      </c>
      <c r="P9378" t="s">
        <v>36714</v>
      </c>
      <c r="Q9378" t="s">
        <v>36715</v>
      </c>
      <c r="R9378" t="s">
        <v>30455</v>
      </c>
      <c r="S9378" t="s">
        <v>20184</v>
      </c>
      <c r="T9378" t="s">
        <v>36714</v>
      </c>
      <c r="U9378" s="2" t="s">
        <v>12969</v>
      </c>
    </row>
    <row r="9379" spans="2:21" x14ac:dyDescent="0.25">
      <c r="B9379" s="3"/>
      <c r="L9379">
        <v>430439</v>
      </c>
      <c r="M9379" t="s">
        <v>7337</v>
      </c>
      <c r="N9379">
        <v>699187</v>
      </c>
      <c r="P9379" t="s">
        <v>36716</v>
      </c>
      <c r="Q9379" t="s">
        <v>19155</v>
      </c>
      <c r="R9379" t="s">
        <v>36300</v>
      </c>
      <c r="S9379" t="s">
        <v>18901</v>
      </c>
      <c r="T9379" t="s">
        <v>36716</v>
      </c>
      <c r="U9379" s="2" t="s">
        <v>7336</v>
      </c>
    </row>
    <row r="9380" spans="2:21" x14ac:dyDescent="0.25">
      <c r="B9380" s="3"/>
      <c r="L9380">
        <v>430440</v>
      </c>
      <c r="M9380" t="s">
        <v>16546</v>
      </c>
      <c r="N9380">
        <v>37836471</v>
      </c>
      <c r="O9380" t="s">
        <v>20799</v>
      </c>
      <c r="P9380" t="s">
        <v>36717</v>
      </c>
      <c r="Q9380" t="s">
        <v>20801</v>
      </c>
      <c r="R9380" t="s">
        <v>20799</v>
      </c>
      <c r="T9380" t="s">
        <v>36717</v>
      </c>
      <c r="U9380" s="2" t="s">
        <v>16545</v>
      </c>
    </row>
    <row r="9381" spans="2:21" x14ac:dyDescent="0.25">
      <c r="B9381" s="3"/>
      <c r="L9381">
        <v>430441</v>
      </c>
      <c r="M9381" t="s">
        <v>13402</v>
      </c>
      <c r="N9381">
        <v>35546611</v>
      </c>
      <c r="O9381" t="s">
        <v>19002</v>
      </c>
      <c r="P9381" t="s">
        <v>36718</v>
      </c>
      <c r="Q9381" t="s">
        <v>19321</v>
      </c>
      <c r="R9381" t="s">
        <v>30483</v>
      </c>
      <c r="S9381" t="s">
        <v>18876</v>
      </c>
      <c r="T9381" t="s">
        <v>36718</v>
      </c>
      <c r="U9381" s="2" t="s">
        <v>13401</v>
      </c>
    </row>
    <row r="9382" spans="2:21" x14ac:dyDescent="0.25">
      <c r="B9382" s="3"/>
      <c r="L9382">
        <v>430442</v>
      </c>
      <c r="M9382" t="s">
        <v>5508</v>
      </c>
      <c r="N9382">
        <v>162094</v>
      </c>
      <c r="O9382" t="s">
        <v>20020</v>
      </c>
      <c r="P9382" t="s">
        <v>36719</v>
      </c>
      <c r="Q9382" t="s">
        <v>36720</v>
      </c>
      <c r="R9382" t="s">
        <v>36721</v>
      </c>
      <c r="S9382" t="s">
        <v>19024</v>
      </c>
      <c r="T9382" t="s">
        <v>36719</v>
      </c>
      <c r="U9382" s="2" t="s">
        <v>5507</v>
      </c>
    </row>
    <row r="9383" spans="2:21" x14ac:dyDescent="0.25">
      <c r="B9383" s="3"/>
      <c r="L9383">
        <v>430443</v>
      </c>
      <c r="M9383" t="s">
        <v>15480</v>
      </c>
      <c r="N9383">
        <v>30997241</v>
      </c>
      <c r="O9383" t="s">
        <v>19153</v>
      </c>
      <c r="P9383" t="s">
        <v>36722</v>
      </c>
      <c r="Q9383" t="s">
        <v>19155</v>
      </c>
      <c r="R9383" t="s">
        <v>21614</v>
      </c>
      <c r="S9383" t="s">
        <v>18901</v>
      </c>
      <c r="T9383" t="s">
        <v>36722</v>
      </c>
      <c r="U9383" s="2" t="s">
        <v>15479</v>
      </c>
    </row>
    <row r="9384" spans="2:21" x14ac:dyDescent="0.25">
      <c r="B9384" s="3"/>
      <c r="L9384">
        <v>430444</v>
      </c>
      <c r="M9384" t="s">
        <v>12482</v>
      </c>
      <c r="N9384">
        <v>37833685</v>
      </c>
      <c r="O9384" t="s">
        <v>19088</v>
      </c>
      <c r="P9384" t="s">
        <v>36723</v>
      </c>
      <c r="Q9384" t="s">
        <v>19090</v>
      </c>
      <c r="R9384" t="s">
        <v>23974</v>
      </c>
      <c r="S9384" t="s">
        <v>18957</v>
      </c>
      <c r="T9384" t="s">
        <v>36723</v>
      </c>
      <c r="U9384" s="2" t="s">
        <v>12481</v>
      </c>
    </row>
    <row r="9385" spans="2:21" x14ac:dyDescent="0.25">
      <c r="B9385" s="3"/>
      <c r="L9385">
        <v>430445</v>
      </c>
      <c r="M9385" t="s">
        <v>15882</v>
      </c>
      <c r="N9385">
        <v>36132497</v>
      </c>
      <c r="O9385" t="s">
        <v>19791</v>
      </c>
      <c r="P9385" t="s">
        <v>36724</v>
      </c>
      <c r="Q9385" t="s">
        <v>22808</v>
      </c>
      <c r="R9385" t="s">
        <v>23099</v>
      </c>
      <c r="S9385" t="s">
        <v>18881</v>
      </c>
      <c r="T9385" t="s">
        <v>36724</v>
      </c>
      <c r="U9385" s="2" t="s">
        <v>15881</v>
      </c>
    </row>
    <row r="9386" spans="2:21" x14ac:dyDescent="0.25">
      <c r="B9386" s="3"/>
      <c r="L9386">
        <v>430446</v>
      </c>
      <c r="M9386" t="s">
        <v>6044</v>
      </c>
      <c r="N9386">
        <v>319465</v>
      </c>
      <c r="O9386" t="s">
        <v>36509</v>
      </c>
      <c r="P9386" t="s">
        <v>36725</v>
      </c>
      <c r="Q9386" t="s">
        <v>22125</v>
      </c>
      <c r="R9386" t="s">
        <v>18875</v>
      </c>
      <c r="S9386" t="s">
        <v>23469</v>
      </c>
      <c r="T9386" t="s">
        <v>36725</v>
      </c>
      <c r="U9386" s="2" t="s">
        <v>6043</v>
      </c>
    </row>
    <row r="9387" spans="2:21" x14ac:dyDescent="0.25">
      <c r="B9387" s="3"/>
      <c r="L9387">
        <v>430447</v>
      </c>
      <c r="M9387" t="s">
        <v>11496</v>
      </c>
      <c r="N9387">
        <v>31754929</v>
      </c>
      <c r="O9387" t="s">
        <v>18988</v>
      </c>
      <c r="P9387" t="s">
        <v>36726</v>
      </c>
      <c r="Q9387" t="s">
        <v>22627</v>
      </c>
      <c r="R9387" t="s">
        <v>32403</v>
      </c>
      <c r="S9387" t="s">
        <v>18898</v>
      </c>
      <c r="T9387" t="s">
        <v>36726</v>
      </c>
      <c r="U9387" s="2" t="s">
        <v>11495</v>
      </c>
    </row>
    <row r="9388" spans="2:21" x14ac:dyDescent="0.25">
      <c r="B9388" s="3"/>
      <c r="L9388">
        <v>430448</v>
      </c>
      <c r="M9388" t="s">
        <v>6402</v>
      </c>
      <c r="N9388">
        <v>324388</v>
      </c>
      <c r="O9388" t="s">
        <v>25637</v>
      </c>
      <c r="P9388" t="s">
        <v>36727</v>
      </c>
      <c r="Q9388" t="s">
        <v>25068</v>
      </c>
      <c r="R9388" t="s">
        <v>25637</v>
      </c>
      <c r="T9388" t="s">
        <v>36727</v>
      </c>
      <c r="U9388" s="2" t="s">
        <v>6401</v>
      </c>
    </row>
    <row r="9389" spans="2:21" x14ac:dyDescent="0.25">
      <c r="B9389" s="3"/>
      <c r="L9389">
        <v>430449</v>
      </c>
      <c r="M9389" t="s">
        <v>17586</v>
      </c>
      <c r="N9389">
        <v>37874217</v>
      </c>
      <c r="O9389" t="s">
        <v>26363</v>
      </c>
      <c r="P9389" t="s">
        <v>36728</v>
      </c>
      <c r="Q9389" t="s">
        <v>25303</v>
      </c>
      <c r="R9389" t="s">
        <v>26363</v>
      </c>
      <c r="T9389" t="s">
        <v>36728</v>
      </c>
      <c r="U9389" s="2" t="s">
        <v>17585</v>
      </c>
    </row>
    <row r="9390" spans="2:21" x14ac:dyDescent="0.25">
      <c r="B9390" s="3"/>
      <c r="L9390">
        <v>430450</v>
      </c>
      <c r="M9390" t="s">
        <v>14609</v>
      </c>
      <c r="N9390">
        <v>30794021</v>
      </c>
      <c r="O9390" t="s">
        <v>18933</v>
      </c>
      <c r="P9390" t="s">
        <v>36729</v>
      </c>
      <c r="Q9390" t="s">
        <v>18935</v>
      </c>
      <c r="R9390" t="s">
        <v>20890</v>
      </c>
      <c r="S9390" t="s">
        <v>18898</v>
      </c>
      <c r="T9390" t="s">
        <v>36729</v>
      </c>
      <c r="U9390" s="2" t="s">
        <v>14608</v>
      </c>
    </row>
    <row r="9391" spans="2:21" x14ac:dyDescent="0.25">
      <c r="B9391" s="3"/>
      <c r="L9391">
        <v>430451</v>
      </c>
      <c r="M9391" t="s">
        <v>8052</v>
      </c>
      <c r="N9391">
        <v>31754953</v>
      </c>
      <c r="O9391" t="s">
        <v>18988</v>
      </c>
      <c r="P9391" t="s">
        <v>36730</v>
      </c>
      <c r="Q9391" t="s">
        <v>22627</v>
      </c>
      <c r="R9391" t="s">
        <v>36731</v>
      </c>
      <c r="S9391" t="s">
        <v>18911</v>
      </c>
      <c r="T9391" t="s">
        <v>36730</v>
      </c>
      <c r="U9391" s="2" t="s">
        <v>8051</v>
      </c>
    </row>
    <row r="9392" spans="2:21" x14ac:dyDescent="0.25">
      <c r="B9392" s="3"/>
      <c r="L9392">
        <v>430452</v>
      </c>
      <c r="M9392" t="s">
        <v>8674</v>
      </c>
      <c r="N9392">
        <v>37838377</v>
      </c>
      <c r="O9392" t="s">
        <v>21118</v>
      </c>
      <c r="P9392" t="s">
        <v>36732</v>
      </c>
      <c r="Q9392" t="s">
        <v>36107</v>
      </c>
      <c r="T9392" t="s">
        <v>36732</v>
      </c>
      <c r="U9392" s="2" t="s">
        <v>8673</v>
      </c>
    </row>
    <row r="9393" spans="2:21" x14ac:dyDescent="0.25">
      <c r="B9393" s="3"/>
      <c r="L9393">
        <v>430453</v>
      </c>
      <c r="M9393" t="s">
        <v>2192</v>
      </c>
      <c r="N9393">
        <v>50537431</v>
      </c>
      <c r="O9393" t="s">
        <v>18988</v>
      </c>
      <c r="P9393" t="s">
        <v>36733</v>
      </c>
      <c r="Q9393" t="s">
        <v>36111</v>
      </c>
      <c r="R9393" t="s">
        <v>36112</v>
      </c>
      <c r="S9393" t="s">
        <v>18937</v>
      </c>
      <c r="T9393" t="s">
        <v>36733</v>
      </c>
      <c r="U9393" s="2" t="s">
        <v>2191</v>
      </c>
    </row>
    <row r="9394" spans="2:21" x14ac:dyDescent="0.25">
      <c r="B9394" s="3"/>
      <c r="L9394">
        <v>430454</v>
      </c>
      <c r="M9394" t="s">
        <v>6020</v>
      </c>
      <c r="N9394">
        <v>37889524</v>
      </c>
      <c r="O9394" t="s">
        <v>33734</v>
      </c>
      <c r="P9394" t="s">
        <v>36734</v>
      </c>
      <c r="Q9394" t="s">
        <v>21334</v>
      </c>
      <c r="R9394" t="s">
        <v>33734</v>
      </c>
      <c r="S9394" t="s">
        <v>20039</v>
      </c>
      <c r="T9394" t="s">
        <v>36734</v>
      </c>
      <c r="U9394" s="2" t="s">
        <v>6019</v>
      </c>
    </row>
    <row r="9395" spans="2:21" x14ac:dyDescent="0.25">
      <c r="B9395" s="3"/>
      <c r="L9395">
        <v>430455</v>
      </c>
      <c r="M9395" t="s">
        <v>4148</v>
      </c>
      <c r="N9395">
        <v>37863720</v>
      </c>
      <c r="O9395" t="s">
        <v>32814</v>
      </c>
      <c r="P9395" t="s">
        <v>36735</v>
      </c>
      <c r="Q9395" t="s">
        <v>32816</v>
      </c>
      <c r="S9395" t="s">
        <v>19024</v>
      </c>
      <c r="T9395" t="s">
        <v>36735</v>
      </c>
      <c r="U9395" s="2" t="s">
        <v>4147</v>
      </c>
    </row>
    <row r="9396" spans="2:21" x14ac:dyDescent="0.25">
      <c r="B9396" s="3"/>
      <c r="L9396">
        <v>430456</v>
      </c>
      <c r="M9396" t="s">
        <v>1131</v>
      </c>
      <c r="N9396">
        <v>37874454</v>
      </c>
      <c r="O9396" t="s">
        <v>32083</v>
      </c>
      <c r="P9396" t="s">
        <v>36736</v>
      </c>
      <c r="Q9396" t="s">
        <v>20275</v>
      </c>
      <c r="S9396" t="s">
        <v>19200</v>
      </c>
      <c r="T9396" t="s">
        <v>36736</v>
      </c>
      <c r="U9396" s="2" t="s">
        <v>1130</v>
      </c>
    </row>
    <row r="9397" spans="2:21" x14ac:dyDescent="0.25">
      <c r="B9397" s="3"/>
      <c r="L9397">
        <v>430457</v>
      </c>
      <c r="M9397" t="s">
        <v>15732</v>
      </c>
      <c r="N9397">
        <v>37864513</v>
      </c>
      <c r="O9397" t="s">
        <v>26553</v>
      </c>
      <c r="P9397" t="s">
        <v>36737</v>
      </c>
      <c r="Q9397" t="s">
        <v>26555</v>
      </c>
      <c r="R9397" t="s">
        <v>26556</v>
      </c>
      <c r="S9397" t="s">
        <v>19324</v>
      </c>
      <c r="T9397" t="s">
        <v>36737</v>
      </c>
      <c r="U9397" s="2" t="s">
        <v>15731</v>
      </c>
    </row>
    <row r="9398" spans="2:21" x14ac:dyDescent="0.25">
      <c r="B9398" s="3"/>
      <c r="L9398">
        <v>430458</v>
      </c>
      <c r="M9398" t="s">
        <v>12132</v>
      </c>
      <c r="N9398">
        <v>326461</v>
      </c>
      <c r="O9398" t="s">
        <v>22150</v>
      </c>
      <c r="P9398" t="s">
        <v>36738</v>
      </c>
      <c r="Q9398" t="s">
        <v>32238</v>
      </c>
      <c r="R9398" t="s">
        <v>22150</v>
      </c>
      <c r="S9398" t="s">
        <v>20675</v>
      </c>
      <c r="T9398" t="s">
        <v>36738</v>
      </c>
      <c r="U9398" s="2" t="s">
        <v>12131</v>
      </c>
    </row>
    <row r="9399" spans="2:21" x14ac:dyDescent="0.25">
      <c r="B9399" s="3"/>
      <c r="L9399">
        <v>430459</v>
      </c>
      <c r="M9399" t="s">
        <v>2214</v>
      </c>
      <c r="N9399">
        <v>36129879</v>
      </c>
      <c r="O9399" t="s">
        <v>29130</v>
      </c>
      <c r="P9399" t="s">
        <v>36739</v>
      </c>
      <c r="Q9399" t="s">
        <v>28855</v>
      </c>
      <c r="R9399" t="s">
        <v>29130</v>
      </c>
      <c r="S9399" t="s">
        <v>18864</v>
      </c>
      <c r="T9399" t="s">
        <v>36739</v>
      </c>
      <c r="U9399" s="2" t="s">
        <v>2213</v>
      </c>
    </row>
    <row r="9400" spans="2:21" x14ac:dyDescent="0.25">
      <c r="B9400" s="3"/>
      <c r="L9400">
        <v>430460</v>
      </c>
      <c r="M9400" t="s">
        <v>15337</v>
      </c>
      <c r="N9400">
        <v>37941658</v>
      </c>
      <c r="O9400" t="s">
        <v>29549</v>
      </c>
      <c r="P9400" t="s">
        <v>36740</v>
      </c>
      <c r="Q9400" t="s">
        <v>21003</v>
      </c>
      <c r="R9400" t="s">
        <v>18863</v>
      </c>
      <c r="S9400" t="s">
        <v>36741</v>
      </c>
      <c r="T9400" t="s">
        <v>36740</v>
      </c>
      <c r="U9400" s="2" t="s">
        <v>15336</v>
      </c>
    </row>
    <row r="9401" spans="2:21" x14ac:dyDescent="0.25">
      <c r="B9401" s="3"/>
      <c r="L9401">
        <v>430461</v>
      </c>
      <c r="M9401" t="s">
        <v>7882</v>
      </c>
      <c r="N9401">
        <v>17050561</v>
      </c>
      <c r="O9401" t="s">
        <v>19459</v>
      </c>
      <c r="P9401" t="s">
        <v>36742</v>
      </c>
      <c r="Q9401" t="s">
        <v>36743</v>
      </c>
      <c r="R9401" t="s">
        <v>29050</v>
      </c>
      <c r="S9401" t="s">
        <v>19024</v>
      </c>
      <c r="T9401" t="s">
        <v>36742</v>
      </c>
      <c r="U9401" s="2" t="s">
        <v>7881</v>
      </c>
    </row>
    <row r="9402" spans="2:21" x14ac:dyDescent="0.25">
      <c r="B9402" s="3"/>
      <c r="L9402">
        <v>430462</v>
      </c>
      <c r="M9402" t="s">
        <v>3727</v>
      </c>
      <c r="N9402">
        <v>42149312</v>
      </c>
      <c r="O9402" t="s">
        <v>36744</v>
      </c>
      <c r="P9402" t="s">
        <v>36745</v>
      </c>
      <c r="Q9402" t="s">
        <v>31205</v>
      </c>
      <c r="S9402" t="s">
        <v>30108</v>
      </c>
      <c r="T9402" t="s">
        <v>36745</v>
      </c>
      <c r="U9402" s="2" t="s">
        <v>3726</v>
      </c>
    </row>
    <row r="9403" spans="2:21" x14ac:dyDescent="0.25">
      <c r="B9403" s="3"/>
      <c r="L9403">
        <v>430463</v>
      </c>
      <c r="M9403" t="s">
        <v>9626</v>
      </c>
      <c r="N9403">
        <v>35546751</v>
      </c>
      <c r="O9403" t="s">
        <v>29702</v>
      </c>
      <c r="P9403" t="s">
        <v>36746</v>
      </c>
      <c r="Q9403" t="s">
        <v>29704</v>
      </c>
      <c r="R9403" t="s">
        <v>18863</v>
      </c>
      <c r="S9403" t="s">
        <v>36747</v>
      </c>
      <c r="T9403" t="s">
        <v>36746</v>
      </c>
      <c r="U9403" s="2" t="s">
        <v>9625</v>
      </c>
    </row>
    <row r="9404" spans="2:21" x14ac:dyDescent="0.25">
      <c r="B9404" s="3"/>
      <c r="L9404">
        <v>430464</v>
      </c>
      <c r="M9404" t="s">
        <v>8509</v>
      </c>
      <c r="N9404">
        <v>161098</v>
      </c>
      <c r="O9404" t="s">
        <v>18928</v>
      </c>
      <c r="P9404" t="s">
        <v>36748</v>
      </c>
      <c r="Q9404" t="s">
        <v>36749</v>
      </c>
      <c r="R9404" t="s">
        <v>18931</v>
      </c>
      <c r="S9404" t="s">
        <v>18876</v>
      </c>
      <c r="T9404" t="s">
        <v>36748</v>
      </c>
      <c r="U9404" s="2" t="s">
        <v>8508</v>
      </c>
    </row>
    <row r="9405" spans="2:21" x14ac:dyDescent="0.25">
      <c r="B9405" s="3"/>
      <c r="L9405">
        <v>430465</v>
      </c>
      <c r="M9405" t="s">
        <v>6773</v>
      </c>
      <c r="N9405">
        <v>31825435</v>
      </c>
      <c r="O9405" t="s">
        <v>20179</v>
      </c>
      <c r="P9405" t="s">
        <v>36750</v>
      </c>
      <c r="Q9405" t="s">
        <v>20271</v>
      </c>
      <c r="R9405" t="s">
        <v>20272</v>
      </c>
      <c r="S9405" t="s">
        <v>36751</v>
      </c>
      <c r="T9405" t="s">
        <v>36750</v>
      </c>
      <c r="U9405" s="2" t="s">
        <v>6772</v>
      </c>
    </row>
    <row r="9406" spans="2:21" x14ac:dyDescent="0.25">
      <c r="B9406" s="3"/>
      <c r="L9406">
        <v>430466</v>
      </c>
      <c r="M9406" t="s">
        <v>1832</v>
      </c>
      <c r="N9406">
        <v>493562</v>
      </c>
      <c r="O9406" t="s">
        <v>26159</v>
      </c>
      <c r="P9406" t="s">
        <v>36752</v>
      </c>
      <c r="Q9406" t="s">
        <v>26161</v>
      </c>
      <c r="R9406" t="s">
        <v>19655</v>
      </c>
      <c r="S9406" t="s">
        <v>18876</v>
      </c>
      <c r="T9406" t="s">
        <v>36752</v>
      </c>
      <c r="U9406" s="2" t="s">
        <v>1831</v>
      </c>
    </row>
    <row r="9407" spans="2:21" x14ac:dyDescent="0.25">
      <c r="B9407" s="3"/>
      <c r="L9407">
        <v>430467</v>
      </c>
      <c r="M9407" t="s">
        <v>16063</v>
      </c>
      <c r="N9407">
        <v>30791863</v>
      </c>
      <c r="O9407" t="s">
        <v>18933</v>
      </c>
      <c r="P9407" t="s">
        <v>36753</v>
      </c>
      <c r="Q9407" t="s">
        <v>19365</v>
      </c>
      <c r="R9407" t="s">
        <v>36754</v>
      </c>
      <c r="S9407" t="s">
        <v>19479</v>
      </c>
      <c r="T9407" t="s">
        <v>36753</v>
      </c>
      <c r="U9407" s="2" t="s">
        <v>16062</v>
      </c>
    </row>
    <row r="9408" spans="2:21" x14ac:dyDescent="0.25">
      <c r="B9408" s="3"/>
      <c r="L9408">
        <v>430468</v>
      </c>
      <c r="M9408" t="s">
        <v>11106</v>
      </c>
      <c r="N9408">
        <v>161179</v>
      </c>
      <c r="O9408" t="s">
        <v>19452</v>
      </c>
      <c r="P9408" t="s">
        <v>36755</v>
      </c>
      <c r="Q9408" t="s">
        <v>19454</v>
      </c>
      <c r="R9408" t="s">
        <v>28572</v>
      </c>
      <c r="S9408" t="s">
        <v>18876</v>
      </c>
      <c r="T9408" t="s">
        <v>36755</v>
      </c>
      <c r="U9408" s="2" t="s">
        <v>11105</v>
      </c>
    </row>
    <row r="9409" spans="2:21" x14ac:dyDescent="0.25">
      <c r="B9409" s="3"/>
      <c r="L9409">
        <v>430469</v>
      </c>
      <c r="M9409" t="s">
        <v>3523</v>
      </c>
      <c r="N9409">
        <v>327778</v>
      </c>
      <c r="P9409" t="s">
        <v>36756</v>
      </c>
      <c r="Q9409" t="s">
        <v>21114</v>
      </c>
      <c r="S9409" t="s">
        <v>35986</v>
      </c>
      <c r="T9409" t="s">
        <v>36756</v>
      </c>
      <c r="U9409" s="2" t="s">
        <v>3522</v>
      </c>
    </row>
    <row r="9410" spans="2:21" x14ac:dyDescent="0.25">
      <c r="B9410" s="3"/>
      <c r="L9410">
        <v>430470</v>
      </c>
      <c r="M9410" t="s">
        <v>2563</v>
      </c>
      <c r="N9410">
        <v>31780784</v>
      </c>
      <c r="O9410" t="s">
        <v>18889</v>
      </c>
      <c r="P9410" t="s">
        <v>36757</v>
      </c>
      <c r="Q9410" t="s">
        <v>18891</v>
      </c>
      <c r="R9410" t="s">
        <v>36758</v>
      </c>
      <c r="S9410" t="s">
        <v>19024</v>
      </c>
      <c r="T9410" t="s">
        <v>36757</v>
      </c>
      <c r="U9410" s="2" t="s">
        <v>2562</v>
      </c>
    </row>
    <row r="9411" spans="2:21" x14ac:dyDescent="0.25">
      <c r="B9411" s="3"/>
      <c r="L9411">
        <v>430471</v>
      </c>
      <c r="M9411" t="s">
        <v>13284</v>
      </c>
      <c r="N9411">
        <v>151866</v>
      </c>
      <c r="O9411" t="s">
        <v>18933</v>
      </c>
      <c r="P9411" t="s">
        <v>36759</v>
      </c>
      <c r="Q9411" t="s">
        <v>21157</v>
      </c>
      <c r="R9411" t="s">
        <v>19121</v>
      </c>
      <c r="S9411" t="s">
        <v>18911</v>
      </c>
      <c r="T9411" t="s">
        <v>36759</v>
      </c>
      <c r="U9411" s="2" t="s">
        <v>13283</v>
      </c>
    </row>
    <row r="9412" spans="2:21" x14ac:dyDescent="0.25">
      <c r="B9412" s="3"/>
      <c r="L9412">
        <v>430472</v>
      </c>
      <c r="M9412" t="s">
        <v>11297</v>
      </c>
      <c r="N9412">
        <v>151866</v>
      </c>
      <c r="O9412" t="s">
        <v>18933</v>
      </c>
      <c r="P9412" t="s">
        <v>36760</v>
      </c>
      <c r="Q9412" t="s">
        <v>21157</v>
      </c>
      <c r="R9412" t="s">
        <v>19121</v>
      </c>
      <c r="S9412" t="s">
        <v>18911</v>
      </c>
      <c r="T9412" t="s">
        <v>36760</v>
      </c>
      <c r="U9412" s="2" t="s">
        <v>11296</v>
      </c>
    </row>
    <row r="9413" spans="2:21" x14ac:dyDescent="0.25">
      <c r="B9413" s="3"/>
      <c r="L9413">
        <v>430473</v>
      </c>
      <c r="M9413" t="s">
        <v>10714</v>
      </c>
      <c r="N9413">
        <v>151866</v>
      </c>
      <c r="O9413" t="s">
        <v>20055</v>
      </c>
      <c r="P9413" t="s">
        <v>36761</v>
      </c>
      <c r="Q9413" t="s">
        <v>30659</v>
      </c>
      <c r="R9413" t="s">
        <v>28812</v>
      </c>
      <c r="S9413" t="s">
        <v>36762</v>
      </c>
      <c r="T9413" t="s">
        <v>36761</v>
      </c>
      <c r="U9413" s="2" t="s">
        <v>10713</v>
      </c>
    </row>
    <row r="9414" spans="2:21" x14ac:dyDescent="0.25">
      <c r="B9414" s="3"/>
      <c r="L9414">
        <v>430474</v>
      </c>
      <c r="M9414" t="s">
        <v>7291</v>
      </c>
      <c r="N9414">
        <v>151866</v>
      </c>
      <c r="O9414" t="s">
        <v>19675</v>
      </c>
      <c r="P9414" t="s">
        <v>36763</v>
      </c>
      <c r="Q9414" t="s">
        <v>21722</v>
      </c>
      <c r="R9414" t="s">
        <v>36764</v>
      </c>
      <c r="S9414" t="s">
        <v>18872</v>
      </c>
      <c r="T9414" t="s">
        <v>36763</v>
      </c>
      <c r="U9414" s="2" t="s">
        <v>7290</v>
      </c>
    </row>
    <row r="9415" spans="2:21" x14ac:dyDescent="0.25">
      <c r="B9415" s="3"/>
      <c r="L9415">
        <v>430475</v>
      </c>
      <c r="M9415" t="s">
        <v>12600</v>
      </c>
      <c r="N9415">
        <v>151866</v>
      </c>
      <c r="O9415" t="s">
        <v>19028</v>
      </c>
      <c r="P9415" t="s">
        <v>36765</v>
      </c>
      <c r="Q9415" t="s">
        <v>20767</v>
      </c>
      <c r="R9415" t="s">
        <v>19671</v>
      </c>
      <c r="S9415" t="s">
        <v>21029</v>
      </c>
      <c r="T9415" t="s">
        <v>36765</v>
      </c>
      <c r="U9415" s="2" t="s">
        <v>12599</v>
      </c>
    </row>
    <row r="9416" spans="2:21" x14ac:dyDescent="0.25">
      <c r="B9416" s="3"/>
      <c r="L9416">
        <v>430476</v>
      </c>
      <c r="M9416" t="s">
        <v>6034</v>
      </c>
      <c r="N9416">
        <v>151866</v>
      </c>
      <c r="O9416" t="s">
        <v>19028</v>
      </c>
      <c r="P9416" t="s">
        <v>36766</v>
      </c>
      <c r="Q9416" t="s">
        <v>20767</v>
      </c>
      <c r="R9416" t="s">
        <v>18910</v>
      </c>
      <c r="S9416" t="s">
        <v>19399</v>
      </c>
      <c r="T9416" t="s">
        <v>36766</v>
      </c>
      <c r="U9416" s="2" t="s">
        <v>6033</v>
      </c>
    </row>
    <row r="9417" spans="2:21" x14ac:dyDescent="0.25">
      <c r="B9417" s="3"/>
      <c r="L9417">
        <v>430477</v>
      </c>
      <c r="M9417" t="s">
        <v>10056</v>
      </c>
      <c r="N9417">
        <v>151866</v>
      </c>
      <c r="O9417" t="s">
        <v>19538</v>
      </c>
      <c r="P9417" t="s">
        <v>36767</v>
      </c>
      <c r="Q9417" t="s">
        <v>21183</v>
      </c>
      <c r="R9417" t="s">
        <v>23454</v>
      </c>
      <c r="S9417" t="s">
        <v>19487</v>
      </c>
      <c r="T9417" t="s">
        <v>36767</v>
      </c>
      <c r="U9417" s="2" t="s">
        <v>10055</v>
      </c>
    </row>
    <row r="9418" spans="2:21" x14ac:dyDescent="0.25">
      <c r="B9418" s="3"/>
      <c r="L9418">
        <v>430478</v>
      </c>
      <c r="M9418" t="s">
        <v>15456</v>
      </c>
      <c r="N9418">
        <v>151866</v>
      </c>
      <c r="O9418" t="s">
        <v>18877</v>
      </c>
      <c r="P9418" t="s">
        <v>36768</v>
      </c>
      <c r="Q9418" t="s">
        <v>36769</v>
      </c>
      <c r="R9418" t="s">
        <v>34528</v>
      </c>
      <c r="S9418" t="s">
        <v>19038</v>
      </c>
      <c r="T9418" t="s">
        <v>36768</v>
      </c>
      <c r="U9418" s="2" t="s">
        <v>15455</v>
      </c>
    </row>
    <row r="9419" spans="2:21" x14ac:dyDescent="0.25">
      <c r="B9419" s="3"/>
      <c r="L9419">
        <v>430479</v>
      </c>
      <c r="M9419" t="s">
        <v>6312</v>
      </c>
      <c r="N9419">
        <v>151866</v>
      </c>
      <c r="O9419" t="s">
        <v>19187</v>
      </c>
      <c r="P9419" t="s">
        <v>36770</v>
      </c>
      <c r="Q9419" t="s">
        <v>19574</v>
      </c>
      <c r="R9419" t="s">
        <v>22723</v>
      </c>
      <c r="S9419" t="s">
        <v>19038</v>
      </c>
      <c r="T9419" t="s">
        <v>36770</v>
      </c>
      <c r="U9419" s="2" t="s">
        <v>6311</v>
      </c>
    </row>
    <row r="9420" spans="2:21" x14ac:dyDescent="0.25">
      <c r="B9420" s="3"/>
      <c r="L9420">
        <v>430480</v>
      </c>
      <c r="M9420" t="s">
        <v>479</v>
      </c>
      <c r="N9420">
        <v>151866</v>
      </c>
      <c r="O9420" t="s">
        <v>19934</v>
      </c>
      <c r="P9420" t="s">
        <v>36771</v>
      </c>
      <c r="Q9420" t="s">
        <v>20555</v>
      </c>
      <c r="R9420" t="s">
        <v>22723</v>
      </c>
      <c r="S9420" t="s">
        <v>30335</v>
      </c>
      <c r="T9420" t="s">
        <v>36771</v>
      </c>
      <c r="U9420" s="2" t="s">
        <v>478</v>
      </c>
    </row>
    <row r="9421" spans="2:21" x14ac:dyDescent="0.25">
      <c r="B9421" s="3"/>
      <c r="L9421">
        <v>430481</v>
      </c>
      <c r="M9421" t="s">
        <v>1365</v>
      </c>
      <c r="N9421">
        <v>151866</v>
      </c>
      <c r="O9421" t="s">
        <v>19651</v>
      </c>
      <c r="P9421" t="s">
        <v>36772</v>
      </c>
      <c r="Q9421" t="s">
        <v>36773</v>
      </c>
      <c r="R9421" t="s">
        <v>36774</v>
      </c>
      <c r="S9421" t="s">
        <v>36775</v>
      </c>
      <c r="T9421" t="s">
        <v>36772</v>
      </c>
      <c r="U9421" s="2" t="s">
        <v>1364</v>
      </c>
    </row>
    <row r="9422" spans="2:21" x14ac:dyDescent="0.25">
      <c r="B9422" s="3"/>
      <c r="L9422">
        <v>430482</v>
      </c>
      <c r="M9422" t="s">
        <v>15427</v>
      </c>
      <c r="N9422">
        <v>151866</v>
      </c>
      <c r="O9422" t="s">
        <v>18912</v>
      </c>
      <c r="P9422" t="s">
        <v>36776</v>
      </c>
      <c r="Q9422" t="s">
        <v>20972</v>
      </c>
      <c r="R9422" t="s">
        <v>30933</v>
      </c>
      <c r="S9422" t="s">
        <v>19376</v>
      </c>
      <c r="T9422" t="s">
        <v>36776</v>
      </c>
      <c r="U9422" s="2" t="s">
        <v>15426</v>
      </c>
    </row>
    <row r="9423" spans="2:21" x14ac:dyDescent="0.25">
      <c r="B9423" s="3"/>
      <c r="L9423">
        <v>430483</v>
      </c>
      <c r="M9423" t="s">
        <v>4671</v>
      </c>
      <c r="N9423">
        <v>151866</v>
      </c>
      <c r="O9423" t="s">
        <v>19133</v>
      </c>
      <c r="P9423" t="s">
        <v>36777</v>
      </c>
      <c r="Q9423" t="s">
        <v>30644</v>
      </c>
      <c r="R9423" t="s">
        <v>19250</v>
      </c>
      <c r="S9423" t="s">
        <v>24003</v>
      </c>
      <c r="T9423" t="s">
        <v>36777</v>
      </c>
      <c r="U9423" s="2" t="s">
        <v>4670</v>
      </c>
    </row>
    <row r="9424" spans="2:21" x14ac:dyDescent="0.25">
      <c r="B9424" s="3"/>
      <c r="L9424">
        <v>430484</v>
      </c>
      <c r="M9424" t="s">
        <v>8816</v>
      </c>
      <c r="N9424">
        <v>151866</v>
      </c>
      <c r="O9424" t="s">
        <v>18919</v>
      </c>
      <c r="P9424" t="s">
        <v>36778</v>
      </c>
      <c r="Q9424" t="s">
        <v>19589</v>
      </c>
      <c r="R9424" t="s">
        <v>29746</v>
      </c>
      <c r="S9424" t="s">
        <v>18872</v>
      </c>
      <c r="T9424" t="s">
        <v>36778</v>
      </c>
      <c r="U9424" s="2" t="s">
        <v>8815</v>
      </c>
    </row>
    <row r="9425" spans="2:21" x14ac:dyDescent="0.25">
      <c r="B9425" s="3"/>
      <c r="L9425">
        <v>430485</v>
      </c>
      <c r="M9425" t="s">
        <v>1546</v>
      </c>
      <c r="N9425">
        <v>151866</v>
      </c>
      <c r="O9425" t="s">
        <v>18919</v>
      </c>
      <c r="P9425" t="s">
        <v>36779</v>
      </c>
      <c r="Q9425" t="s">
        <v>19589</v>
      </c>
      <c r="R9425" t="s">
        <v>29746</v>
      </c>
      <c r="S9425" t="s">
        <v>18872</v>
      </c>
      <c r="T9425" t="s">
        <v>36779</v>
      </c>
      <c r="U9425" s="2" t="s">
        <v>1545</v>
      </c>
    </row>
    <row r="9426" spans="2:21" x14ac:dyDescent="0.25">
      <c r="B9426" s="3"/>
      <c r="L9426">
        <v>430486</v>
      </c>
      <c r="M9426" t="s">
        <v>3607</v>
      </c>
      <c r="N9426">
        <v>151866</v>
      </c>
      <c r="O9426" t="s">
        <v>19644</v>
      </c>
      <c r="P9426" t="s">
        <v>36780</v>
      </c>
      <c r="Q9426" t="s">
        <v>21175</v>
      </c>
      <c r="R9426" t="s">
        <v>22456</v>
      </c>
      <c r="S9426" t="s">
        <v>19261</v>
      </c>
      <c r="T9426" t="s">
        <v>36780</v>
      </c>
      <c r="U9426" s="2" t="s">
        <v>3606</v>
      </c>
    </row>
    <row r="9427" spans="2:21" x14ac:dyDescent="0.25">
      <c r="B9427" s="3"/>
      <c r="L9427">
        <v>430487</v>
      </c>
      <c r="M9427" t="s">
        <v>4551</v>
      </c>
      <c r="N9427">
        <v>151866</v>
      </c>
      <c r="O9427" t="s">
        <v>20011</v>
      </c>
      <c r="P9427" t="s">
        <v>36781</v>
      </c>
      <c r="Q9427" t="s">
        <v>20098</v>
      </c>
      <c r="R9427" t="s">
        <v>36782</v>
      </c>
      <c r="S9427" t="s">
        <v>22605</v>
      </c>
      <c r="T9427" t="s">
        <v>36781</v>
      </c>
      <c r="U9427" s="2" t="s">
        <v>4550</v>
      </c>
    </row>
    <row r="9428" spans="2:21" x14ac:dyDescent="0.25">
      <c r="B9428" s="3"/>
      <c r="L9428">
        <v>430488</v>
      </c>
      <c r="M9428" t="s">
        <v>11857</v>
      </c>
      <c r="N9428">
        <v>151866</v>
      </c>
      <c r="O9428" t="s">
        <v>19002</v>
      </c>
      <c r="P9428" t="s">
        <v>36783</v>
      </c>
      <c r="Q9428" t="s">
        <v>21928</v>
      </c>
      <c r="R9428" t="s">
        <v>25242</v>
      </c>
      <c r="S9428" t="s">
        <v>19648</v>
      </c>
      <c r="T9428" t="s">
        <v>36783</v>
      </c>
      <c r="U9428" s="2" t="s">
        <v>11856</v>
      </c>
    </row>
    <row r="9429" spans="2:21" x14ac:dyDescent="0.25">
      <c r="B9429" s="3"/>
      <c r="L9429">
        <v>430489</v>
      </c>
      <c r="M9429" t="s">
        <v>4863</v>
      </c>
      <c r="N9429">
        <v>151866</v>
      </c>
      <c r="O9429" t="s">
        <v>19836</v>
      </c>
      <c r="P9429" t="s">
        <v>36784</v>
      </c>
      <c r="Q9429" t="s">
        <v>21581</v>
      </c>
      <c r="R9429" t="s">
        <v>30498</v>
      </c>
      <c r="S9429" t="s">
        <v>19881</v>
      </c>
      <c r="T9429" t="s">
        <v>36784</v>
      </c>
      <c r="U9429" s="2" t="s">
        <v>4862</v>
      </c>
    </row>
    <row r="9430" spans="2:21" x14ac:dyDescent="0.25">
      <c r="B9430" s="3"/>
      <c r="L9430">
        <v>430490</v>
      </c>
      <c r="M9430" t="s">
        <v>7888</v>
      </c>
      <c r="N9430">
        <v>151866</v>
      </c>
      <c r="O9430" t="s">
        <v>19179</v>
      </c>
      <c r="P9430" t="s">
        <v>36785</v>
      </c>
      <c r="Q9430" t="s">
        <v>36786</v>
      </c>
      <c r="R9430" t="s">
        <v>24006</v>
      </c>
      <c r="S9430" t="s">
        <v>21837</v>
      </c>
      <c r="T9430" t="s">
        <v>36785</v>
      </c>
      <c r="U9430" s="2" t="s">
        <v>7887</v>
      </c>
    </row>
    <row r="9431" spans="2:21" x14ac:dyDescent="0.25">
      <c r="B9431" s="3"/>
      <c r="L9431">
        <v>430491</v>
      </c>
      <c r="M9431" t="s">
        <v>10116</v>
      </c>
      <c r="N9431">
        <v>151866</v>
      </c>
      <c r="O9431" t="s">
        <v>19179</v>
      </c>
      <c r="P9431" t="s">
        <v>36787</v>
      </c>
      <c r="Q9431" t="s">
        <v>36786</v>
      </c>
      <c r="R9431" t="s">
        <v>24006</v>
      </c>
      <c r="S9431" t="s">
        <v>21837</v>
      </c>
      <c r="T9431" t="s">
        <v>36787</v>
      </c>
      <c r="U9431" s="2" t="s">
        <v>10115</v>
      </c>
    </row>
    <row r="9432" spans="2:21" x14ac:dyDescent="0.25">
      <c r="B9432" s="3"/>
      <c r="L9432">
        <v>430492</v>
      </c>
      <c r="M9432" t="s">
        <v>6866</v>
      </c>
      <c r="N9432">
        <v>151866</v>
      </c>
      <c r="O9432" t="s">
        <v>19418</v>
      </c>
      <c r="P9432" t="s">
        <v>36788</v>
      </c>
      <c r="Q9432" t="s">
        <v>20095</v>
      </c>
      <c r="R9432" t="s">
        <v>36789</v>
      </c>
      <c r="S9432" t="s">
        <v>19100</v>
      </c>
      <c r="T9432" t="s">
        <v>36788</v>
      </c>
      <c r="U9432" s="2" t="s">
        <v>6865</v>
      </c>
    </row>
    <row r="9433" spans="2:21" x14ac:dyDescent="0.25">
      <c r="B9433" s="3"/>
      <c r="L9433">
        <v>430493</v>
      </c>
      <c r="M9433" t="s">
        <v>16444</v>
      </c>
      <c r="N9433">
        <v>151866</v>
      </c>
      <c r="O9433" t="s">
        <v>19634</v>
      </c>
      <c r="P9433" t="s">
        <v>36790</v>
      </c>
      <c r="Q9433" t="s">
        <v>20755</v>
      </c>
      <c r="R9433" t="s">
        <v>29746</v>
      </c>
      <c r="S9433" t="s">
        <v>19277</v>
      </c>
      <c r="T9433" t="s">
        <v>36790</v>
      </c>
      <c r="U9433" s="2" t="s">
        <v>16443</v>
      </c>
    </row>
    <row r="9434" spans="2:21" x14ac:dyDescent="0.25">
      <c r="B9434" s="3"/>
      <c r="L9434">
        <v>430494</v>
      </c>
      <c r="M9434" t="s">
        <v>5722</v>
      </c>
      <c r="N9434">
        <v>35514868</v>
      </c>
      <c r="O9434" t="s">
        <v>19666</v>
      </c>
      <c r="P9434" t="s">
        <v>36791</v>
      </c>
      <c r="Q9434" t="s">
        <v>19162</v>
      </c>
      <c r="R9434" t="s">
        <v>18875</v>
      </c>
      <c r="T9434" t="s">
        <v>36791</v>
      </c>
      <c r="U9434" s="2" t="s">
        <v>5721</v>
      </c>
    </row>
    <row r="9435" spans="2:21" x14ac:dyDescent="0.25">
      <c r="B9435" s="3"/>
      <c r="L9435">
        <v>430495</v>
      </c>
      <c r="M9435" t="s">
        <v>10639</v>
      </c>
      <c r="N9435">
        <v>311774</v>
      </c>
      <c r="O9435" t="s">
        <v>25144</v>
      </c>
      <c r="P9435" t="s">
        <v>36792</v>
      </c>
      <c r="Q9435" t="s">
        <v>25146</v>
      </c>
      <c r="R9435" t="s">
        <v>25144</v>
      </c>
      <c r="T9435" t="s">
        <v>36792</v>
      </c>
      <c r="U9435" s="2" t="s">
        <v>10638</v>
      </c>
    </row>
    <row r="9436" spans="2:21" x14ac:dyDescent="0.25">
      <c r="B9436" s="3"/>
      <c r="L9436">
        <v>430496</v>
      </c>
      <c r="M9436" t="s">
        <v>11843</v>
      </c>
      <c r="N9436">
        <v>48485357</v>
      </c>
      <c r="O9436" t="s">
        <v>19791</v>
      </c>
      <c r="P9436" t="s">
        <v>36793</v>
      </c>
      <c r="R9436" t="s">
        <v>19121</v>
      </c>
      <c r="S9436" t="s">
        <v>36794</v>
      </c>
      <c r="T9436" t="s">
        <v>36793</v>
      </c>
      <c r="U9436" s="2" t="s">
        <v>11842</v>
      </c>
    </row>
    <row r="9437" spans="2:21" x14ac:dyDescent="0.25">
      <c r="B9437" s="3"/>
      <c r="L9437">
        <v>430497</v>
      </c>
      <c r="M9437" t="s">
        <v>8090</v>
      </c>
      <c r="N9437">
        <v>151866</v>
      </c>
      <c r="O9437" t="s">
        <v>19293</v>
      </c>
      <c r="P9437" t="s">
        <v>36795</v>
      </c>
      <c r="Q9437" t="s">
        <v>36796</v>
      </c>
      <c r="R9437" t="s">
        <v>27366</v>
      </c>
      <c r="S9437" t="s">
        <v>19001</v>
      </c>
      <c r="T9437" t="s">
        <v>36795</v>
      </c>
      <c r="U9437" s="2" t="s">
        <v>8089</v>
      </c>
    </row>
    <row r="9438" spans="2:21" x14ac:dyDescent="0.25">
      <c r="B9438" s="3"/>
      <c r="L9438">
        <v>430498</v>
      </c>
      <c r="M9438" t="s">
        <v>14498</v>
      </c>
      <c r="N9438">
        <v>151866</v>
      </c>
      <c r="O9438" t="s">
        <v>20833</v>
      </c>
      <c r="P9438" t="s">
        <v>36797</v>
      </c>
      <c r="Q9438" t="s">
        <v>21727</v>
      </c>
      <c r="R9438" t="s">
        <v>19413</v>
      </c>
      <c r="S9438" t="s">
        <v>22644</v>
      </c>
      <c r="T9438" t="s">
        <v>36797</v>
      </c>
      <c r="U9438" s="2" t="s">
        <v>14497</v>
      </c>
    </row>
    <row r="9439" spans="2:21" x14ac:dyDescent="0.25">
      <c r="B9439" s="3"/>
      <c r="L9439">
        <v>430499</v>
      </c>
      <c r="M9439" t="s">
        <v>17548</v>
      </c>
      <c r="N9439">
        <v>151866</v>
      </c>
      <c r="O9439" t="s">
        <v>19153</v>
      </c>
      <c r="P9439" t="s">
        <v>36798</v>
      </c>
      <c r="Q9439" t="s">
        <v>20329</v>
      </c>
      <c r="R9439" t="s">
        <v>27768</v>
      </c>
      <c r="S9439" t="s">
        <v>36799</v>
      </c>
      <c r="T9439" t="s">
        <v>36798</v>
      </c>
      <c r="U9439" s="2" t="s">
        <v>17547</v>
      </c>
    </row>
    <row r="9440" spans="2:21" x14ac:dyDescent="0.25">
      <c r="B9440" s="3"/>
      <c r="L9440">
        <v>430500</v>
      </c>
      <c r="M9440" t="s">
        <v>16206</v>
      </c>
      <c r="N9440">
        <v>151866</v>
      </c>
      <c r="O9440" t="s">
        <v>18882</v>
      </c>
      <c r="P9440" t="s">
        <v>36800</v>
      </c>
      <c r="Q9440" t="s">
        <v>19580</v>
      </c>
      <c r="R9440" t="s">
        <v>29746</v>
      </c>
      <c r="S9440" t="s">
        <v>18876</v>
      </c>
      <c r="T9440" t="s">
        <v>36800</v>
      </c>
      <c r="U9440" s="2" t="s">
        <v>16205</v>
      </c>
    </row>
    <row r="9441" spans="2:21" x14ac:dyDescent="0.25">
      <c r="B9441" s="3"/>
      <c r="L9441">
        <v>430501</v>
      </c>
      <c r="M9441" t="s">
        <v>8267</v>
      </c>
      <c r="N9441">
        <v>151866</v>
      </c>
      <c r="O9441" t="s">
        <v>19283</v>
      </c>
      <c r="P9441" t="s">
        <v>36801</v>
      </c>
      <c r="Q9441" t="s">
        <v>20549</v>
      </c>
      <c r="R9441" t="s">
        <v>19000</v>
      </c>
      <c r="S9441" t="s">
        <v>18876</v>
      </c>
      <c r="T9441" t="s">
        <v>36801</v>
      </c>
      <c r="U9441" s="2" t="s">
        <v>8266</v>
      </c>
    </row>
    <row r="9442" spans="2:21" x14ac:dyDescent="0.25">
      <c r="B9442" s="3"/>
      <c r="L9442">
        <v>430502</v>
      </c>
      <c r="M9442" t="s">
        <v>16228</v>
      </c>
      <c r="N9442">
        <v>151866</v>
      </c>
      <c r="O9442" t="s">
        <v>19172</v>
      </c>
      <c r="P9442" t="s">
        <v>36802</v>
      </c>
      <c r="Q9442" t="s">
        <v>20742</v>
      </c>
      <c r="R9442" t="s">
        <v>19282</v>
      </c>
      <c r="S9442" t="s">
        <v>36803</v>
      </c>
      <c r="T9442" t="s">
        <v>36802</v>
      </c>
      <c r="U9442" s="2" t="s">
        <v>16227</v>
      </c>
    </row>
    <row r="9443" spans="2:21" x14ac:dyDescent="0.25">
      <c r="B9443" s="3"/>
      <c r="L9443">
        <v>430503</v>
      </c>
      <c r="M9443" t="s">
        <v>14151</v>
      </c>
      <c r="N9443">
        <v>151866</v>
      </c>
      <c r="O9443" t="s">
        <v>19221</v>
      </c>
      <c r="P9443" t="s">
        <v>36804</v>
      </c>
      <c r="Q9443" t="s">
        <v>21349</v>
      </c>
      <c r="R9443" t="s">
        <v>30864</v>
      </c>
      <c r="S9443" t="s">
        <v>19376</v>
      </c>
      <c r="T9443" t="s">
        <v>36804</v>
      </c>
      <c r="U9443" s="2" t="s">
        <v>14150</v>
      </c>
    </row>
    <row r="9444" spans="2:21" x14ac:dyDescent="0.25">
      <c r="B9444" s="3"/>
      <c r="L9444">
        <v>430504</v>
      </c>
      <c r="M9444" t="s">
        <v>15162</v>
      </c>
      <c r="N9444">
        <v>151866</v>
      </c>
      <c r="O9444" t="s">
        <v>18928</v>
      </c>
      <c r="P9444" t="s">
        <v>36805</v>
      </c>
      <c r="Q9444" t="s">
        <v>21194</v>
      </c>
      <c r="R9444" t="s">
        <v>36806</v>
      </c>
      <c r="S9444" t="s">
        <v>18872</v>
      </c>
      <c r="T9444" t="s">
        <v>36805</v>
      </c>
      <c r="U9444" s="2" t="s">
        <v>15161</v>
      </c>
    </row>
    <row r="9445" spans="2:21" x14ac:dyDescent="0.25">
      <c r="B9445" s="3"/>
      <c r="L9445">
        <v>430505</v>
      </c>
      <c r="M9445" t="s">
        <v>10360</v>
      </c>
      <c r="N9445">
        <v>151866</v>
      </c>
      <c r="O9445" t="s">
        <v>18882</v>
      </c>
      <c r="P9445" t="s">
        <v>36807</v>
      </c>
      <c r="Q9445" t="s">
        <v>19580</v>
      </c>
      <c r="R9445" t="s">
        <v>29746</v>
      </c>
      <c r="S9445" t="s">
        <v>18876</v>
      </c>
      <c r="T9445" t="s">
        <v>36807</v>
      </c>
      <c r="U9445" s="2" t="s">
        <v>10359</v>
      </c>
    </row>
    <row r="9446" spans="2:21" x14ac:dyDescent="0.25">
      <c r="B9446" s="3"/>
      <c r="L9446">
        <v>430506</v>
      </c>
      <c r="M9446" t="s">
        <v>14942</v>
      </c>
      <c r="N9446">
        <v>324612</v>
      </c>
      <c r="O9446" t="s">
        <v>27056</v>
      </c>
      <c r="P9446" t="s">
        <v>36808</v>
      </c>
      <c r="Q9446" t="s">
        <v>27058</v>
      </c>
      <c r="R9446" t="s">
        <v>35597</v>
      </c>
      <c r="T9446" t="s">
        <v>36808</v>
      </c>
      <c r="U9446" s="2" t="s">
        <v>14941</v>
      </c>
    </row>
    <row r="9447" spans="2:21" x14ac:dyDescent="0.25">
      <c r="B9447" s="3"/>
      <c r="L9447">
        <v>430507</v>
      </c>
      <c r="M9447" t="s">
        <v>11398</v>
      </c>
      <c r="N9447">
        <v>151866</v>
      </c>
      <c r="O9447" t="s">
        <v>19302</v>
      </c>
      <c r="P9447" t="s">
        <v>36809</v>
      </c>
      <c r="Q9447" t="s">
        <v>21739</v>
      </c>
      <c r="R9447" t="s">
        <v>20878</v>
      </c>
      <c r="S9447" t="s">
        <v>18881</v>
      </c>
      <c r="T9447" t="s">
        <v>36809</v>
      </c>
      <c r="U9447" s="2" t="s">
        <v>11397</v>
      </c>
    </row>
    <row r="9448" spans="2:21" x14ac:dyDescent="0.25">
      <c r="B9448" s="3"/>
      <c r="L9448">
        <v>430508</v>
      </c>
      <c r="M9448" t="s">
        <v>9648</v>
      </c>
      <c r="N9448">
        <v>151866</v>
      </c>
      <c r="O9448" t="s">
        <v>20506</v>
      </c>
      <c r="P9448" t="s">
        <v>36810</v>
      </c>
      <c r="Q9448" t="s">
        <v>20616</v>
      </c>
      <c r="R9448" t="s">
        <v>36811</v>
      </c>
      <c r="S9448" t="s">
        <v>18876</v>
      </c>
      <c r="T9448" t="s">
        <v>36810</v>
      </c>
      <c r="U9448" s="2" t="s">
        <v>9647</v>
      </c>
    </row>
    <row r="9449" spans="2:21" x14ac:dyDescent="0.25">
      <c r="B9449" s="3"/>
      <c r="L9449">
        <v>430509</v>
      </c>
      <c r="M9449" t="s">
        <v>15498</v>
      </c>
      <c r="N9449">
        <v>151866</v>
      </c>
      <c r="O9449" t="s">
        <v>19596</v>
      </c>
      <c r="P9449" t="s">
        <v>36812</v>
      </c>
      <c r="Q9449" t="s">
        <v>19598</v>
      </c>
      <c r="R9449" t="s">
        <v>23394</v>
      </c>
      <c r="S9449" t="s">
        <v>36813</v>
      </c>
      <c r="T9449" t="s">
        <v>36812</v>
      </c>
      <c r="U9449" s="2" t="s">
        <v>15497</v>
      </c>
    </row>
    <row r="9450" spans="2:21" x14ac:dyDescent="0.25">
      <c r="B9450" s="3"/>
      <c r="L9450">
        <v>430510</v>
      </c>
      <c r="M9450" t="s">
        <v>10826</v>
      </c>
      <c r="N9450">
        <v>151866</v>
      </c>
      <c r="O9450" t="s">
        <v>21362</v>
      </c>
      <c r="P9450" t="s">
        <v>36814</v>
      </c>
      <c r="Q9450" t="s">
        <v>21364</v>
      </c>
      <c r="R9450" t="s">
        <v>36815</v>
      </c>
      <c r="S9450" t="s">
        <v>20184</v>
      </c>
      <c r="T9450" t="s">
        <v>36814</v>
      </c>
      <c r="U9450" s="2" t="s">
        <v>10825</v>
      </c>
    </row>
    <row r="9451" spans="2:21" x14ac:dyDescent="0.25">
      <c r="B9451" s="3"/>
      <c r="L9451">
        <v>430511</v>
      </c>
      <c r="M9451" t="s">
        <v>10471</v>
      </c>
      <c r="N9451">
        <v>151866</v>
      </c>
      <c r="O9451" t="s">
        <v>20074</v>
      </c>
      <c r="P9451" t="s">
        <v>36816</v>
      </c>
      <c r="Q9451" t="s">
        <v>36817</v>
      </c>
      <c r="R9451" t="s">
        <v>19000</v>
      </c>
      <c r="S9451" t="s">
        <v>18937</v>
      </c>
      <c r="T9451" t="s">
        <v>36816</v>
      </c>
      <c r="U9451" s="2" t="s">
        <v>10470</v>
      </c>
    </row>
    <row r="9452" spans="2:21" x14ac:dyDescent="0.25">
      <c r="B9452" s="3"/>
      <c r="L9452">
        <v>430512</v>
      </c>
      <c r="M9452" t="s">
        <v>12124</v>
      </c>
      <c r="N9452">
        <v>151866</v>
      </c>
      <c r="O9452" t="s">
        <v>20074</v>
      </c>
      <c r="P9452" t="s">
        <v>36818</v>
      </c>
      <c r="Q9452" t="s">
        <v>19356</v>
      </c>
      <c r="R9452" t="s">
        <v>20299</v>
      </c>
      <c r="S9452" t="s">
        <v>19794</v>
      </c>
      <c r="T9452" t="s">
        <v>36818</v>
      </c>
      <c r="U9452" s="2" t="s">
        <v>12123</v>
      </c>
    </row>
    <row r="9453" spans="2:21" x14ac:dyDescent="0.25">
      <c r="B9453" s="3"/>
      <c r="L9453">
        <v>430513</v>
      </c>
      <c r="M9453" t="s">
        <v>5474</v>
      </c>
      <c r="N9453">
        <v>151866</v>
      </c>
      <c r="O9453" t="s">
        <v>19459</v>
      </c>
      <c r="P9453" t="s">
        <v>36819</v>
      </c>
      <c r="Q9453" t="s">
        <v>21165</v>
      </c>
      <c r="R9453" t="s">
        <v>26802</v>
      </c>
      <c r="S9453" t="s">
        <v>18911</v>
      </c>
      <c r="T9453" t="s">
        <v>36819</v>
      </c>
      <c r="U9453" s="2" t="s">
        <v>5473</v>
      </c>
    </row>
    <row r="9454" spans="2:21" x14ac:dyDescent="0.25">
      <c r="B9454" s="3"/>
      <c r="L9454">
        <v>430514</v>
      </c>
      <c r="M9454" t="s">
        <v>196</v>
      </c>
      <c r="N9454">
        <v>151866</v>
      </c>
      <c r="O9454" t="s">
        <v>20020</v>
      </c>
      <c r="P9454" t="s">
        <v>36820</v>
      </c>
      <c r="Q9454" t="s">
        <v>20777</v>
      </c>
      <c r="R9454" t="s">
        <v>36821</v>
      </c>
      <c r="S9454" t="s">
        <v>18872</v>
      </c>
      <c r="T9454" t="s">
        <v>36820</v>
      </c>
      <c r="U9454" s="2" t="s">
        <v>195</v>
      </c>
    </row>
    <row r="9455" spans="2:21" x14ac:dyDescent="0.25">
      <c r="B9455" s="3"/>
      <c r="L9455">
        <v>430515</v>
      </c>
      <c r="M9455" t="s">
        <v>4523</v>
      </c>
      <c r="N9455">
        <v>306142</v>
      </c>
      <c r="P9455" t="s">
        <v>36822</v>
      </c>
      <c r="Q9455" t="s">
        <v>20900</v>
      </c>
      <c r="T9455" t="s">
        <v>36822</v>
      </c>
      <c r="U9455" s="2" t="s">
        <v>4522</v>
      </c>
    </row>
    <row r="9456" spans="2:21" x14ac:dyDescent="0.25">
      <c r="B9456" s="3"/>
      <c r="L9456">
        <v>430516</v>
      </c>
      <c r="M9456" t="s">
        <v>10172</v>
      </c>
      <c r="N9456">
        <v>314609</v>
      </c>
      <c r="O9456" t="s">
        <v>19791</v>
      </c>
      <c r="P9456" t="s">
        <v>36823</v>
      </c>
      <c r="Q9456" t="s">
        <v>22808</v>
      </c>
      <c r="R9456" t="s">
        <v>36824</v>
      </c>
      <c r="S9456" t="s">
        <v>18864</v>
      </c>
      <c r="T9456" t="s">
        <v>36823</v>
      </c>
      <c r="U9456" s="2" t="s">
        <v>10171</v>
      </c>
    </row>
    <row r="9457" spans="2:21" x14ac:dyDescent="0.25">
      <c r="B9457" s="3"/>
      <c r="L9457">
        <v>430517</v>
      </c>
      <c r="M9457" t="s">
        <v>10528</v>
      </c>
      <c r="N9457">
        <v>37831216</v>
      </c>
      <c r="O9457" t="s">
        <v>22142</v>
      </c>
      <c r="P9457" t="s">
        <v>36825</v>
      </c>
      <c r="Q9457" t="s">
        <v>22144</v>
      </c>
      <c r="R9457" t="s">
        <v>18863</v>
      </c>
      <c r="S9457" t="s">
        <v>18868</v>
      </c>
      <c r="T9457" t="s">
        <v>36825</v>
      </c>
      <c r="U9457" s="2" t="s">
        <v>10527</v>
      </c>
    </row>
    <row r="9458" spans="2:21" x14ac:dyDescent="0.25">
      <c r="B9458" s="3"/>
      <c r="L9458">
        <v>430518</v>
      </c>
      <c r="M9458" t="s">
        <v>13126</v>
      </c>
      <c r="N9458">
        <v>352527</v>
      </c>
      <c r="O9458" t="s">
        <v>26453</v>
      </c>
      <c r="P9458" t="s">
        <v>36826</v>
      </c>
      <c r="Q9458" t="s">
        <v>26455</v>
      </c>
      <c r="R9458" t="s">
        <v>26453</v>
      </c>
      <c r="S9458" t="s">
        <v>36827</v>
      </c>
      <c r="T9458" t="s">
        <v>36826</v>
      </c>
      <c r="U9458" s="2" t="s">
        <v>13125</v>
      </c>
    </row>
    <row r="9459" spans="2:21" x14ac:dyDescent="0.25">
      <c r="B9459" s="3"/>
      <c r="L9459">
        <v>430519</v>
      </c>
      <c r="M9459" t="s">
        <v>6614</v>
      </c>
      <c r="N9459">
        <v>35542713</v>
      </c>
      <c r="O9459" t="s">
        <v>21149</v>
      </c>
      <c r="P9459" t="s">
        <v>36828</v>
      </c>
      <c r="Q9459" t="s">
        <v>18921</v>
      </c>
      <c r="R9459" t="s">
        <v>36829</v>
      </c>
      <c r="S9459" t="s">
        <v>18992</v>
      </c>
      <c r="T9459" t="s">
        <v>36828</v>
      </c>
      <c r="U9459" s="2" t="s">
        <v>6613</v>
      </c>
    </row>
    <row r="9460" spans="2:21" x14ac:dyDescent="0.25">
      <c r="B9460" s="3"/>
      <c r="L9460">
        <v>430520</v>
      </c>
      <c r="M9460" t="s">
        <v>5271</v>
      </c>
      <c r="N9460">
        <v>37866907</v>
      </c>
      <c r="O9460" t="s">
        <v>36830</v>
      </c>
      <c r="P9460" t="s">
        <v>36831</v>
      </c>
      <c r="Q9460" t="s">
        <v>20919</v>
      </c>
      <c r="R9460" t="s">
        <v>18875</v>
      </c>
      <c r="S9460" t="s">
        <v>19024</v>
      </c>
      <c r="T9460" t="s">
        <v>36831</v>
      </c>
      <c r="U9460" s="2" t="s">
        <v>5270</v>
      </c>
    </row>
    <row r="9461" spans="2:21" x14ac:dyDescent="0.25">
      <c r="B9461" s="3"/>
      <c r="L9461">
        <v>430521</v>
      </c>
      <c r="M9461" t="s">
        <v>14988</v>
      </c>
      <c r="N9461">
        <v>42344760</v>
      </c>
      <c r="O9461" t="s">
        <v>21362</v>
      </c>
      <c r="P9461" t="s">
        <v>36832</v>
      </c>
      <c r="Q9461" t="s">
        <v>22455</v>
      </c>
      <c r="R9461" t="s">
        <v>27749</v>
      </c>
      <c r="S9461" t="s">
        <v>18957</v>
      </c>
      <c r="T9461" t="s">
        <v>36832</v>
      </c>
      <c r="U9461" s="2" t="s">
        <v>14987</v>
      </c>
    </row>
    <row r="9462" spans="2:21" x14ac:dyDescent="0.25">
      <c r="B9462" s="3"/>
      <c r="L9462">
        <v>430522</v>
      </c>
      <c r="M9462" t="s">
        <v>1604</v>
      </c>
      <c r="N9462">
        <v>36131415</v>
      </c>
      <c r="O9462" t="s">
        <v>25120</v>
      </c>
      <c r="P9462" t="s">
        <v>36833</v>
      </c>
      <c r="Q9462" t="s">
        <v>25122</v>
      </c>
      <c r="S9462" t="s">
        <v>33986</v>
      </c>
      <c r="T9462" t="s">
        <v>36833</v>
      </c>
      <c r="U9462" s="2" t="s">
        <v>1603</v>
      </c>
    </row>
    <row r="9463" spans="2:21" x14ac:dyDescent="0.25">
      <c r="B9463" s="3"/>
      <c r="L9463">
        <v>430523</v>
      </c>
      <c r="M9463" t="s">
        <v>12432</v>
      </c>
      <c r="N9463">
        <v>36071200</v>
      </c>
      <c r="O9463" t="s">
        <v>20331</v>
      </c>
      <c r="P9463" t="s">
        <v>36834</v>
      </c>
      <c r="Q9463" t="s">
        <v>22265</v>
      </c>
      <c r="R9463" t="s">
        <v>19233</v>
      </c>
      <c r="S9463" t="s">
        <v>18876</v>
      </c>
      <c r="T9463" t="s">
        <v>36834</v>
      </c>
      <c r="U9463" s="2" t="s">
        <v>12431</v>
      </c>
    </row>
    <row r="9464" spans="2:21" x14ac:dyDescent="0.25">
      <c r="B9464" s="3"/>
      <c r="L9464">
        <v>430524</v>
      </c>
      <c r="M9464" t="s">
        <v>15612</v>
      </c>
      <c r="N9464">
        <v>42125481</v>
      </c>
      <c r="O9464" t="s">
        <v>19153</v>
      </c>
      <c r="P9464" t="s">
        <v>36835</v>
      </c>
      <c r="Q9464" t="s">
        <v>19155</v>
      </c>
      <c r="R9464" t="s">
        <v>32291</v>
      </c>
      <c r="S9464" t="s">
        <v>28030</v>
      </c>
      <c r="T9464" t="s">
        <v>36835</v>
      </c>
      <c r="U9464" s="2" t="s">
        <v>15611</v>
      </c>
    </row>
    <row r="9465" spans="2:21" x14ac:dyDescent="0.25">
      <c r="B9465" s="3"/>
      <c r="L9465">
        <v>430526</v>
      </c>
      <c r="M9465" t="s">
        <v>1582</v>
      </c>
      <c r="N9465">
        <v>37975811</v>
      </c>
      <c r="O9465" t="s">
        <v>19930</v>
      </c>
      <c r="P9465" t="s">
        <v>36836</v>
      </c>
      <c r="Q9465" t="s">
        <v>19932</v>
      </c>
      <c r="R9465" t="s">
        <v>21954</v>
      </c>
      <c r="S9465" t="s">
        <v>19487</v>
      </c>
      <c r="T9465" t="s">
        <v>36836</v>
      </c>
      <c r="U9465" s="2" t="s">
        <v>1581</v>
      </c>
    </row>
    <row r="9466" spans="2:21" x14ac:dyDescent="0.25">
      <c r="B9466" s="3"/>
      <c r="L9466">
        <v>430527</v>
      </c>
      <c r="M9466" t="s">
        <v>17409</v>
      </c>
      <c r="N9466">
        <v>37873164</v>
      </c>
      <c r="P9466" t="s">
        <v>36837</v>
      </c>
      <c r="T9466" t="s">
        <v>36837</v>
      </c>
      <c r="U9466" s="2" t="s">
        <v>17408</v>
      </c>
    </row>
    <row r="9467" spans="2:21" x14ac:dyDescent="0.25">
      <c r="B9467" s="3"/>
      <c r="L9467">
        <v>430528</v>
      </c>
      <c r="M9467" t="s">
        <v>11755</v>
      </c>
      <c r="N9467">
        <v>17053668</v>
      </c>
      <c r="O9467" t="s">
        <v>20074</v>
      </c>
      <c r="P9467" t="s">
        <v>36838</v>
      </c>
      <c r="Q9467" t="s">
        <v>22899</v>
      </c>
      <c r="R9467" t="s">
        <v>36839</v>
      </c>
      <c r="S9467" t="s">
        <v>18868</v>
      </c>
      <c r="T9467" t="s">
        <v>36838</v>
      </c>
      <c r="U9467" s="2" t="s">
        <v>11754</v>
      </c>
    </row>
    <row r="9468" spans="2:21" x14ac:dyDescent="0.25">
      <c r="B9468" s="3"/>
      <c r="L9468">
        <v>430529</v>
      </c>
      <c r="M9468" t="s">
        <v>10000</v>
      </c>
      <c r="N9468">
        <v>35543141</v>
      </c>
      <c r="O9468" t="s">
        <v>18919</v>
      </c>
      <c r="P9468" t="s">
        <v>36840</v>
      </c>
      <c r="Q9468" t="s">
        <v>19162</v>
      </c>
      <c r="R9468" t="s">
        <v>36841</v>
      </c>
      <c r="S9468" t="s">
        <v>19277</v>
      </c>
      <c r="T9468" t="s">
        <v>36840</v>
      </c>
      <c r="U9468" s="2" t="s">
        <v>9999</v>
      </c>
    </row>
    <row r="9469" spans="2:21" x14ac:dyDescent="0.25">
      <c r="B9469" s="3"/>
      <c r="L9469">
        <v>430530</v>
      </c>
      <c r="M9469" t="s">
        <v>781</v>
      </c>
      <c r="N9469">
        <v>31793185</v>
      </c>
      <c r="O9469" t="s">
        <v>18988</v>
      </c>
      <c r="P9469" t="s">
        <v>36842</v>
      </c>
      <c r="Q9469" t="s">
        <v>26305</v>
      </c>
      <c r="R9469" t="s">
        <v>36112</v>
      </c>
      <c r="S9469" t="s">
        <v>18937</v>
      </c>
      <c r="T9469" t="s">
        <v>36842</v>
      </c>
      <c r="U9469" s="2" t="s">
        <v>780</v>
      </c>
    </row>
    <row r="9470" spans="2:21" x14ac:dyDescent="0.25">
      <c r="B9470" s="3"/>
      <c r="L9470">
        <v>430531</v>
      </c>
      <c r="M9470" t="s">
        <v>5834</v>
      </c>
      <c r="N9470">
        <v>31817017</v>
      </c>
      <c r="O9470" t="s">
        <v>19511</v>
      </c>
      <c r="P9470" t="s">
        <v>36843</v>
      </c>
      <c r="Q9470" t="s">
        <v>19513</v>
      </c>
      <c r="R9470" t="s">
        <v>21947</v>
      </c>
      <c r="S9470" t="s">
        <v>19243</v>
      </c>
      <c r="T9470" t="s">
        <v>36843</v>
      </c>
      <c r="U9470" s="2" t="s">
        <v>5833</v>
      </c>
    </row>
    <row r="9471" spans="2:21" x14ac:dyDescent="0.25">
      <c r="B9471" s="3"/>
      <c r="L9471">
        <v>430532</v>
      </c>
      <c r="M9471" t="s">
        <v>13989</v>
      </c>
      <c r="N9471">
        <v>37876929</v>
      </c>
      <c r="O9471" t="s">
        <v>26207</v>
      </c>
      <c r="P9471" t="s">
        <v>36844</v>
      </c>
      <c r="Q9471" t="s">
        <v>25366</v>
      </c>
      <c r="R9471" t="s">
        <v>26207</v>
      </c>
      <c r="S9471" t="s">
        <v>27325</v>
      </c>
      <c r="T9471" t="s">
        <v>36844</v>
      </c>
      <c r="U9471" s="2" t="s">
        <v>13988</v>
      </c>
    </row>
    <row r="9472" spans="2:21" x14ac:dyDescent="0.25">
      <c r="B9472" s="3"/>
      <c r="L9472">
        <v>430533</v>
      </c>
      <c r="M9472" t="s">
        <v>2998</v>
      </c>
      <c r="N9472">
        <v>42051860</v>
      </c>
      <c r="O9472" t="s">
        <v>19293</v>
      </c>
      <c r="P9472" t="s">
        <v>36845</v>
      </c>
      <c r="Q9472" t="s">
        <v>21278</v>
      </c>
      <c r="R9472" t="s">
        <v>36846</v>
      </c>
      <c r="S9472" t="s">
        <v>21029</v>
      </c>
      <c r="T9472" t="s">
        <v>36845</v>
      </c>
      <c r="U9472" s="2" t="s">
        <v>2997</v>
      </c>
    </row>
    <row r="9473" spans="2:21" x14ac:dyDescent="0.25">
      <c r="B9473" s="3"/>
      <c r="L9473">
        <v>430534</v>
      </c>
      <c r="M9473" t="s">
        <v>15407</v>
      </c>
      <c r="N9473">
        <v>37814109</v>
      </c>
      <c r="O9473" t="s">
        <v>21587</v>
      </c>
      <c r="P9473" t="s">
        <v>36847</v>
      </c>
      <c r="Q9473" t="s">
        <v>26462</v>
      </c>
      <c r="R9473" t="s">
        <v>21587</v>
      </c>
      <c r="S9473" t="s">
        <v>33997</v>
      </c>
      <c r="T9473" t="s">
        <v>36847</v>
      </c>
      <c r="U9473" s="2" t="s">
        <v>15406</v>
      </c>
    </row>
    <row r="9474" spans="2:21" x14ac:dyDescent="0.25">
      <c r="B9474" s="3"/>
      <c r="L9474">
        <v>430535</v>
      </c>
      <c r="M9474" t="s">
        <v>5385</v>
      </c>
      <c r="N9474">
        <v>37888650</v>
      </c>
      <c r="O9474" t="s">
        <v>22457</v>
      </c>
      <c r="P9474" t="s">
        <v>36848</v>
      </c>
      <c r="Q9474" t="s">
        <v>22459</v>
      </c>
      <c r="R9474" t="s">
        <v>36849</v>
      </c>
      <c r="S9474" t="s">
        <v>36850</v>
      </c>
      <c r="T9474" t="s">
        <v>36848</v>
      </c>
      <c r="U9474" s="2" t="s">
        <v>5384</v>
      </c>
    </row>
    <row r="9475" spans="2:21" x14ac:dyDescent="0.25">
      <c r="B9475" s="3"/>
      <c r="L9475">
        <v>430536</v>
      </c>
      <c r="M9475" t="s">
        <v>40</v>
      </c>
      <c r="N9475">
        <v>42349761</v>
      </c>
      <c r="O9475" t="s">
        <v>19351</v>
      </c>
      <c r="P9475" t="s">
        <v>36851</v>
      </c>
      <c r="Q9475" t="s">
        <v>20177</v>
      </c>
      <c r="R9475" t="s">
        <v>28897</v>
      </c>
      <c r="S9475" t="s">
        <v>19324</v>
      </c>
      <c r="T9475" t="s">
        <v>36851</v>
      </c>
      <c r="U9475" s="2" t="s">
        <v>39</v>
      </c>
    </row>
    <row r="9476" spans="2:21" x14ac:dyDescent="0.25">
      <c r="B9476" s="3"/>
      <c r="L9476">
        <v>430537</v>
      </c>
      <c r="M9476" t="s">
        <v>16242</v>
      </c>
      <c r="N9476">
        <v>37880241</v>
      </c>
      <c r="O9476" t="s">
        <v>18882</v>
      </c>
      <c r="P9476" t="s">
        <v>36852</v>
      </c>
      <c r="Q9476" t="s">
        <v>36853</v>
      </c>
      <c r="R9476" t="s">
        <v>20851</v>
      </c>
      <c r="S9476" t="s">
        <v>18893</v>
      </c>
      <c r="T9476" t="s">
        <v>36852</v>
      </c>
      <c r="U9476" s="2" t="s">
        <v>16241</v>
      </c>
    </row>
    <row r="9477" spans="2:21" x14ac:dyDescent="0.25">
      <c r="B9477" s="3"/>
      <c r="L9477">
        <v>430538</v>
      </c>
      <c r="M9477" t="s">
        <v>595</v>
      </c>
      <c r="N9477">
        <v>31201741</v>
      </c>
      <c r="O9477" t="s">
        <v>25872</v>
      </c>
      <c r="P9477" t="s">
        <v>36854</v>
      </c>
      <c r="Q9477" t="s">
        <v>25874</v>
      </c>
      <c r="R9477" t="s">
        <v>18863</v>
      </c>
      <c r="S9477" t="s">
        <v>19181</v>
      </c>
      <c r="T9477" t="s">
        <v>36854</v>
      </c>
      <c r="U9477" s="2" t="s">
        <v>594</v>
      </c>
    </row>
    <row r="9478" spans="2:21" x14ac:dyDescent="0.25">
      <c r="B9478" s="3"/>
      <c r="L9478">
        <v>430539</v>
      </c>
      <c r="M9478" t="s">
        <v>6976</v>
      </c>
      <c r="N9478">
        <v>326461</v>
      </c>
      <c r="O9478" t="s">
        <v>22150</v>
      </c>
      <c r="P9478" t="s">
        <v>36855</v>
      </c>
      <c r="Q9478" t="s">
        <v>32238</v>
      </c>
      <c r="T9478" t="s">
        <v>36855</v>
      </c>
      <c r="U9478" s="2" t="s">
        <v>6975</v>
      </c>
    </row>
    <row r="9479" spans="2:21" x14ac:dyDescent="0.25">
      <c r="B9479" s="3"/>
      <c r="L9479">
        <v>430540</v>
      </c>
      <c r="M9479" t="s">
        <v>9237</v>
      </c>
      <c r="N9479">
        <v>36086223</v>
      </c>
      <c r="O9479" t="s">
        <v>19425</v>
      </c>
      <c r="P9479" t="s">
        <v>36856</v>
      </c>
      <c r="Q9479" t="s">
        <v>19427</v>
      </c>
      <c r="R9479" t="s">
        <v>21494</v>
      </c>
      <c r="S9479" t="s">
        <v>20184</v>
      </c>
      <c r="T9479" t="s">
        <v>36856</v>
      </c>
      <c r="U9479" s="2" t="s">
        <v>9236</v>
      </c>
    </row>
    <row r="9480" spans="2:21" x14ac:dyDescent="0.25">
      <c r="B9480" s="3"/>
      <c r="L9480">
        <v>430541</v>
      </c>
      <c r="M9480" t="s">
        <v>11341</v>
      </c>
      <c r="N9480">
        <v>36094196</v>
      </c>
      <c r="O9480" t="s">
        <v>20285</v>
      </c>
      <c r="P9480" t="s">
        <v>36857</v>
      </c>
      <c r="Q9480" t="s">
        <v>36858</v>
      </c>
      <c r="R9480" t="s">
        <v>19774</v>
      </c>
      <c r="S9480" t="s">
        <v>19479</v>
      </c>
      <c r="T9480" t="s">
        <v>36857</v>
      </c>
      <c r="U9480" s="2" t="s">
        <v>11340</v>
      </c>
    </row>
    <row r="9481" spans="2:21" x14ac:dyDescent="0.25">
      <c r="B9481" s="3"/>
      <c r="L9481">
        <v>430542</v>
      </c>
      <c r="M9481" t="s">
        <v>6564</v>
      </c>
      <c r="N9481">
        <v>162183</v>
      </c>
      <c r="O9481" t="s">
        <v>18882</v>
      </c>
      <c r="P9481" t="s">
        <v>36859</v>
      </c>
      <c r="Q9481" t="s">
        <v>36860</v>
      </c>
      <c r="R9481" t="s">
        <v>32511</v>
      </c>
      <c r="S9481" t="s">
        <v>19038</v>
      </c>
      <c r="T9481" t="s">
        <v>36859</v>
      </c>
      <c r="U9481" s="2" t="s">
        <v>6563</v>
      </c>
    </row>
    <row r="9482" spans="2:21" x14ac:dyDescent="0.25">
      <c r="B9482" s="3"/>
      <c r="L9482">
        <v>430543</v>
      </c>
      <c r="M9482" t="s">
        <v>14397</v>
      </c>
      <c r="N9482">
        <v>37831062</v>
      </c>
      <c r="O9482" t="s">
        <v>36861</v>
      </c>
      <c r="P9482" t="s">
        <v>36862</v>
      </c>
      <c r="Q9482" t="s">
        <v>19698</v>
      </c>
      <c r="S9482" t="s">
        <v>32065</v>
      </c>
      <c r="T9482" t="s">
        <v>36862</v>
      </c>
      <c r="U9482" s="2" t="s">
        <v>14396</v>
      </c>
    </row>
    <row r="9483" spans="2:21" x14ac:dyDescent="0.25">
      <c r="B9483" s="3"/>
      <c r="L9483">
        <v>430544</v>
      </c>
      <c r="M9483" t="s">
        <v>15760</v>
      </c>
      <c r="N9483">
        <v>42339952</v>
      </c>
      <c r="O9483" t="s">
        <v>19221</v>
      </c>
      <c r="P9483" t="s">
        <v>36863</v>
      </c>
      <c r="Q9483" t="s">
        <v>19223</v>
      </c>
      <c r="R9483" t="s">
        <v>34741</v>
      </c>
      <c r="S9483" t="s">
        <v>19024</v>
      </c>
      <c r="T9483" t="s">
        <v>36863</v>
      </c>
      <c r="U9483" s="2" t="s">
        <v>15759</v>
      </c>
    </row>
    <row r="9484" spans="2:21" x14ac:dyDescent="0.25">
      <c r="B9484" s="3"/>
      <c r="L9484">
        <v>430545</v>
      </c>
      <c r="M9484" t="s">
        <v>15972</v>
      </c>
      <c r="N9484">
        <v>36128538</v>
      </c>
      <c r="O9484" t="s">
        <v>26597</v>
      </c>
      <c r="P9484" t="s">
        <v>36864</v>
      </c>
      <c r="Q9484" t="s">
        <v>23025</v>
      </c>
      <c r="R9484" t="s">
        <v>19250</v>
      </c>
      <c r="S9484" t="s">
        <v>18881</v>
      </c>
      <c r="T9484" t="s">
        <v>36864</v>
      </c>
      <c r="U9484" s="2" t="s">
        <v>15971</v>
      </c>
    </row>
    <row r="9485" spans="2:21" x14ac:dyDescent="0.25">
      <c r="B9485" s="3"/>
      <c r="L9485">
        <v>430546</v>
      </c>
      <c r="M9485" t="s">
        <v>2052</v>
      </c>
      <c r="N9485">
        <v>31787517</v>
      </c>
      <c r="O9485" t="s">
        <v>30571</v>
      </c>
      <c r="P9485" t="s">
        <v>36865</v>
      </c>
      <c r="Q9485" t="s">
        <v>23481</v>
      </c>
      <c r="R9485" t="s">
        <v>26438</v>
      </c>
      <c r="S9485" t="s">
        <v>19261</v>
      </c>
      <c r="T9485" t="s">
        <v>36865</v>
      </c>
      <c r="U9485" s="2" t="s">
        <v>2051</v>
      </c>
    </row>
    <row r="9486" spans="2:21" x14ac:dyDescent="0.25">
      <c r="B9486" s="3"/>
      <c r="L9486">
        <v>430547</v>
      </c>
      <c r="M9486" t="s">
        <v>4281</v>
      </c>
      <c r="N9486">
        <v>35607378</v>
      </c>
      <c r="O9486" t="s">
        <v>19153</v>
      </c>
      <c r="P9486" t="s">
        <v>36866</v>
      </c>
      <c r="Q9486" t="s">
        <v>19155</v>
      </c>
      <c r="R9486" t="s">
        <v>19790</v>
      </c>
      <c r="T9486" t="s">
        <v>36866</v>
      </c>
      <c r="U9486" s="2" t="s">
        <v>4280</v>
      </c>
    </row>
    <row r="9487" spans="2:21" x14ac:dyDescent="0.25">
      <c r="B9487" s="3"/>
      <c r="L9487">
        <v>430548</v>
      </c>
      <c r="M9487" t="s">
        <v>6733</v>
      </c>
      <c r="N9487">
        <v>167100</v>
      </c>
      <c r="O9487" t="s">
        <v>18988</v>
      </c>
      <c r="P9487" t="s">
        <v>36867</v>
      </c>
      <c r="Q9487" t="s">
        <v>34610</v>
      </c>
      <c r="R9487" t="s">
        <v>27109</v>
      </c>
      <c r="S9487" t="s">
        <v>19277</v>
      </c>
      <c r="T9487" t="s">
        <v>36867</v>
      </c>
      <c r="U9487" s="2" t="s">
        <v>6732</v>
      </c>
    </row>
    <row r="9488" spans="2:21" x14ac:dyDescent="0.25">
      <c r="B9488" s="3"/>
      <c r="L9488">
        <v>430549</v>
      </c>
      <c r="M9488" t="s">
        <v>8173</v>
      </c>
      <c r="N9488">
        <v>36081043</v>
      </c>
      <c r="O9488" t="s">
        <v>30035</v>
      </c>
      <c r="P9488" t="s">
        <v>36868</v>
      </c>
      <c r="Q9488" t="s">
        <v>24754</v>
      </c>
      <c r="R9488" t="s">
        <v>26589</v>
      </c>
      <c r="S9488" t="s">
        <v>19024</v>
      </c>
      <c r="T9488" t="s">
        <v>36868</v>
      </c>
      <c r="U9488" s="2" t="s">
        <v>8172</v>
      </c>
    </row>
    <row r="9489" spans="2:21" x14ac:dyDescent="0.25">
      <c r="B9489" s="3"/>
      <c r="L9489">
        <v>430550</v>
      </c>
      <c r="M9489" t="s">
        <v>13360</v>
      </c>
      <c r="N9489">
        <v>35543639</v>
      </c>
      <c r="O9489" t="s">
        <v>20011</v>
      </c>
      <c r="P9489" t="s">
        <v>36869</v>
      </c>
      <c r="Q9489" t="s">
        <v>20013</v>
      </c>
      <c r="R9489" t="s">
        <v>36870</v>
      </c>
      <c r="T9489" t="s">
        <v>36869</v>
      </c>
      <c r="U9489" s="2" t="s">
        <v>13359</v>
      </c>
    </row>
    <row r="9490" spans="2:21" x14ac:dyDescent="0.25">
      <c r="B9490" s="3"/>
      <c r="L9490">
        <v>430551</v>
      </c>
      <c r="M9490" t="s">
        <v>644</v>
      </c>
      <c r="N9490">
        <v>36126543</v>
      </c>
      <c r="O9490" t="s">
        <v>20074</v>
      </c>
      <c r="P9490" t="s">
        <v>36871</v>
      </c>
      <c r="Q9490" t="s">
        <v>22899</v>
      </c>
      <c r="R9490" t="s">
        <v>36872</v>
      </c>
      <c r="S9490" t="s">
        <v>18876</v>
      </c>
      <c r="T9490" t="s">
        <v>36871</v>
      </c>
      <c r="U9490" s="2" t="s">
        <v>643</v>
      </c>
    </row>
    <row r="9491" spans="2:21" x14ac:dyDescent="0.25">
      <c r="B9491" s="3"/>
      <c r="L9491">
        <v>430552</v>
      </c>
      <c r="M9491" t="s">
        <v>6326</v>
      </c>
      <c r="N9491">
        <v>35541148</v>
      </c>
      <c r="O9491" t="s">
        <v>19182</v>
      </c>
      <c r="P9491" t="s">
        <v>36873</v>
      </c>
      <c r="Q9491" t="s">
        <v>19184</v>
      </c>
      <c r="R9491" t="s">
        <v>36874</v>
      </c>
      <c r="S9491" t="s">
        <v>19100</v>
      </c>
      <c r="T9491" t="s">
        <v>36873</v>
      </c>
      <c r="U9491" s="2" t="s">
        <v>6325</v>
      </c>
    </row>
    <row r="9492" spans="2:21" x14ac:dyDescent="0.25">
      <c r="B9492" s="3"/>
      <c r="L9492">
        <v>430553</v>
      </c>
      <c r="M9492" t="s">
        <v>15678</v>
      </c>
      <c r="N9492">
        <v>37810057</v>
      </c>
      <c r="O9492" t="s">
        <v>26628</v>
      </c>
      <c r="P9492" t="s">
        <v>36875</v>
      </c>
      <c r="Q9492" t="s">
        <v>26630</v>
      </c>
      <c r="R9492" t="s">
        <v>27496</v>
      </c>
      <c r="T9492" t="s">
        <v>36875</v>
      </c>
      <c r="U9492" s="2" t="s">
        <v>15677</v>
      </c>
    </row>
    <row r="9493" spans="2:21" x14ac:dyDescent="0.25">
      <c r="B9493" s="3"/>
      <c r="L9493">
        <v>430554</v>
      </c>
      <c r="M9493" t="s">
        <v>8032</v>
      </c>
      <c r="N9493">
        <v>37891529</v>
      </c>
      <c r="O9493" t="s">
        <v>25419</v>
      </c>
      <c r="P9493" t="s">
        <v>36876</v>
      </c>
      <c r="Q9493" t="s">
        <v>19524</v>
      </c>
      <c r="R9493" t="s">
        <v>36877</v>
      </c>
      <c r="S9493" t="s">
        <v>20345</v>
      </c>
      <c r="T9493" t="s">
        <v>36876</v>
      </c>
      <c r="U9493" s="2" t="s">
        <v>8031</v>
      </c>
    </row>
    <row r="9494" spans="2:21" x14ac:dyDescent="0.25">
      <c r="B9494" s="3"/>
      <c r="L9494">
        <v>430555</v>
      </c>
      <c r="M9494" t="s">
        <v>6234</v>
      </c>
      <c r="N9494">
        <v>37812904</v>
      </c>
      <c r="O9494" t="s">
        <v>19351</v>
      </c>
      <c r="P9494" t="s">
        <v>36878</v>
      </c>
      <c r="Q9494" t="s">
        <v>20177</v>
      </c>
      <c r="R9494" t="s">
        <v>36879</v>
      </c>
      <c r="S9494" t="s">
        <v>21824</v>
      </c>
      <c r="T9494" t="s">
        <v>36878</v>
      </c>
      <c r="U9494" s="2" t="s">
        <v>6233</v>
      </c>
    </row>
    <row r="9495" spans="2:21" x14ac:dyDescent="0.25">
      <c r="B9495" s="3"/>
      <c r="L9495">
        <v>430556</v>
      </c>
      <c r="M9495" t="s">
        <v>13659</v>
      </c>
      <c r="N9495">
        <v>17151961</v>
      </c>
      <c r="O9495" t="s">
        <v>21661</v>
      </c>
      <c r="P9495" t="s">
        <v>36880</v>
      </c>
      <c r="Q9495" t="s">
        <v>21663</v>
      </c>
      <c r="R9495" t="s">
        <v>36102</v>
      </c>
      <c r="S9495" t="s">
        <v>18966</v>
      </c>
      <c r="T9495" t="s">
        <v>36880</v>
      </c>
      <c r="U9495" s="2" t="s">
        <v>13658</v>
      </c>
    </row>
    <row r="9496" spans="2:21" x14ac:dyDescent="0.25">
      <c r="B9496" s="3"/>
      <c r="L9496">
        <v>430557</v>
      </c>
      <c r="M9496" t="s">
        <v>4039</v>
      </c>
      <c r="N9496">
        <v>37836757</v>
      </c>
      <c r="O9496" t="s">
        <v>18953</v>
      </c>
      <c r="P9496" t="s">
        <v>36881</v>
      </c>
      <c r="Q9496" t="s">
        <v>18955</v>
      </c>
      <c r="R9496" t="s">
        <v>18910</v>
      </c>
      <c r="S9496" t="s">
        <v>19794</v>
      </c>
      <c r="T9496" t="s">
        <v>36881</v>
      </c>
      <c r="U9496" s="2" t="s">
        <v>4038</v>
      </c>
    </row>
    <row r="9497" spans="2:21" x14ac:dyDescent="0.25">
      <c r="B9497" s="3"/>
      <c r="L9497">
        <v>430558</v>
      </c>
      <c r="M9497" t="s">
        <v>7936</v>
      </c>
      <c r="N9497">
        <v>606758</v>
      </c>
      <c r="O9497" t="s">
        <v>18919</v>
      </c>
      <c r="P9497" t="s">
        <v>36882</v>
      </c>
      <c r="Q9497" t="s">
        <v>36883</v>
      </c>
      <c r="R9497" t="s">
        <v>18931</v>
      </c>
      <c r="S9497" t="s">
        <v>18948</v>
      </c>
      <c r="T9497" t="s">
        <v>36882</v>
      </c>
      <c r="U9497" s="2" t="s">
        <v>7935</v>
      </c>
    </row>
    <row r="9498" spans="2:21" x14ac:dyDescent="0.25">
      <c r="B9498" s="3"/>
      <c r="L9498">
        <v>430559</v>
      </c>
      <c r="M9498" t="s">
        <v>6970</v>
      </c>
      <c r="N9498">
        <v>315214</v>
      </c>
      <c r="O9498" t="s">
        <v>36884</v>
      </c>
      <c r="P9498" t="s">
        <v>36885</v>
      </c>
      <c r="Q9498" t="s">
        <v>19981</v>
      </c>
      <c r="R9498" t="s">
        <v>36886</v>
      </c>
      <c r="S9498" t="s">
        <v>27325</v>
      </c>
      <c r="T9498" t="s">
        <v>36885</v>
      </c>
      <c r="U9498" s="2" t="s">
        <v>6969</v>
      </c>
    </row>
    <row r="9499" spans="2:21" x14ac:dyDescent="0.25">
      <c r="B9499" s="3"/>
      <c r="L9499">
        <v>430560</v>
      </c>
      <c r="M9499" t="s">
        <v>6586</v>
      </c>
      <c r="N9499">
        <v>37833758</v>
      </c>
      <c r="O9499" t="s">
        <v>19289</v>
      </c>
      <c r="P9499" t="s">
        <v>36887</v>
      </c>
      <c r="Q9499" t="s">
        <v>19291</v>
      </c>
      <c r="R9499" t="s">
        <v>18863</v>
      </c>
      <c r="S9499" t="s">
        <v>18901</v>
      </c>
      <c r="T9499" t="s">
        <v>36887</v>
      </c>
      <c r="U9499" s="2" t="s">
        <v>6585</v>
      </c>
    </row>
    <row r="9500" spans="2:21" x14ac:dyDescent="0.25">
      <c r="B9500" s="3"/>
      <c r="L9500">
        <v>430561</v>
      </c>
      <c r="M9500" t="s">
        <v>8105</v>
      </c>
      <c r="N9500">
        <v>36158291</v>
      </c>
      <c r="O9500" t="s">
        <v>20506</v>
      </c>
      <c r="P9500" t="s">
        <v>36888</v>
      </c>
      <c r="Q9500" t="s">
        <v>20239</v>
      </c>
      <c r="R9500" t="s">
        <v>18910</v>
      </c>
      <c r="S9500" t="s">
        <v>19399</v>
      </c>
      <c r="T9500" t="s">
        <v>36888</v>
      </c>
      <c r="U9500" s="2" t="s">
        <v>8104</v>
      </c>
    </row>
    <row r="9501" spans="2:21" x14ac:dyDescent="0.25">
      <c r="B9501" s="3"/>
      <c r="L9501">
        <v>430562</v>
      </c>
      <c r="M9501" t="s">
        <v>605</v>
      </c>
      <c r="N9501">
        <v>17319145</v>
      </c>
      <c r="O9501" t="s">
        <v>18933</v>
      </c>
      <c r="P9501" t="s">
        <v>36889</v>
      </c>
      <c r="Q9501" t="s">
        <v>36469</v>
      </c>
      <c r="R9501" t="s">
        <v>34738</v>
      </c>
      <c r="S9501" t="s">
        <v>19376</v>
      </c>
      <c r="T9501" t="s">
        <v>36889</v>
      </c>
      <c r="U9501" s="2" t="s">
        <v>12892</v>
      </c>
    </row>
    <row r="9502" spans="2:21" x14ac:dyDescent="0.25">
      <c r="B9502" s="3"/>
      <c r="L9502">
        <v>430563</v>
      </c>
      <c r="M9502" t="s">
        <v>16456</v>
      </c>
      <c r="N9502">
        <v>37943006</v>
      </c>
      <c r="O9502" t="s">
        <v>20907</v>
      </c>
      <c r="P9502" t="s">
        <v>36890</v>
      </c>
      <c r="Q9502" t="s">
        <v>20909</v>
      </c>
      <c r="T9502" t="s">
        <v>36890</v>
      </c>
      <c r="U9502" s="2" t="s">
        <v>16455</v>
      </c>
    </row>
    <row r="9503" spans="2:21" x14ac:dyDescent="0.25">
      <c r="B9503" s="3"/>
      <c r="L9503">
        <v>430564</v>
      </c>
      <c r="M9503" t="s">
        <v>11949</v>
      </c>
      <c r="N9503">
        <v>37832867</v>
      </c>
      <c r="O9503" t="s">
        <v>26411</v>
      </c>
      <c r="P9503" t="s">
        <v>36891</v>
      </c>
      <c r="Q9503" t="s">
        <v>22268</v>
      </c>
      <c r="R9503" t="s">
        <v>18863</v>
      </c>
      <c r="S9503" t="s">
        <v>19181</v>
      </c>
      <c r="T9503" t="s">
        <v>36891</v>
      </c>
      <c r="U9503" s="2" t="s">
        <v>11948</v>
      </c>
    </row>
    <row r="9504" spans="2:21" x14ac:dyDescent="0.25">
      <c r="B9504" s="3"/>
      <c r="L9504">
        <v>430565</v>
      </c>
      <c r="M9504" t="s">
        <v>10407</v>
      </c>
      <c r="N9504">
        <v>42447470</v>
      </c>
      <c r="O9504" t="s">
        <v>34674</v>
      </c>
      <c r="P9504" t="s">
        <v>36892</v>
      </c>
      <c r="Q9504" t="s">
        <v>21812</v>
      </c>
      <c r="R9504" t="s">
        <v>36893</v>
      </c>
      <c r="T9504" t="s">
        <v>36892</v>
      </c>
      <c r="U9504" s="2" t="s">
        <v>10406</v>
      </c>
    </row>
    <row r="9505" spans="2:21" x14ac:dyDescent="0.25">
      <c r="B9505" s="3"/>
      <c r="L9505">
        <v>430566</v>
      </c>
      <c r="M9505" t="s">
        <v>3484</v>
      </c>
      <c r="N9505">
        <v>45016909</v>
      </c>
      <c r="O9505" t="s">
        <v>22685</v>
      </c>
      <c r="P9505" t="s">
        <v>36894</v>
      </c>
      <c r="Q9505" t="s">
        <v>22687</v>
      </c>
      <c r="R9505" t="s">
        <v>18863</v>
      </c>
      <c r="S9505" t="s">
        <v>19100</v>
      </c>
      <c r="T9505" t="s">
        <v>36894</v>
      </c>
      <c r="U9505" s="2" t="s">
        <v>3483</v>
      </c>
    </row>
    <row r="9506" spans="2:21" x14ac:dyDescent="0.25">
      <c r="B9506" s="3"/>
      <c r="L9506">
        <v>430567</v>
      </c>
      <c r="M9506" t="s">
        <v>6886</v>
      </c>
      <c r="N9506">
        <v>607355</v>
      </c>
      <c r="O9506" t="s">
        <v>19153</v>
      </c>
      <c r="P9506" t="s">
        <v>36895</v>
      </c>
      <c r="Q9506" t="s">
        <v>19155</v>
      </c>
      <c r="R9506" t="s">
        <v>19790</v>
      </c>
      <c r="T9506" t="s">
        <v>36895</v>
      </c>
      <c r="U9506" s="2" t="s">
        <v>6885</v>
      </c>
    </row>
    <row r="9507" spans="2:21" x14ac:dyDescent="0.25">
      <c r="B9507" s="3"/>
      <c r="L9507">
        <v>430568</v>
      </c>
      <c r="M9507" t="s">
        <v>865</v>
      </c>
      <c r="N9507">
        <v>36062197</v>
      </c>
      <c r="O9507" t="s">
        <v>29331</v>
      </c>
      <c r="P9507" t="s">
        <v>36896</v>
      </c>
      <c r="Q9507" t="s">
        <v>27200</v>
      </c>
      <c r="R9507" t="s">
        <v>18875</v>
      </c>
      <c r="S9507" t="s">
        <v>23529</v>
      </c>
      <c r="T9507" t="s">
        <v>36896</v>
      </c>
      <c r="U9507" s="2" t="s">
        <v>864</v>
      </c>
    </row>
    <row r="9508" spans="2:21" x14ac:dyDescent="0.25">
      <c r="B9508" s="3"/>
      <c r="L9508">
        <v>430569</v>
      </c>
      <c r="M9508" t="s">
        <v>13855</v>
      </c>
      <c r="N9508">
        <v>327948</v>
      </c>
      <c r="O9508" t="s">
        <v>21691</v>
      </c>
      <c r="P9508" t="s">
        <v>36897</v>
      </c>
      <c r="Q9508" t="s">
        <v>21693</v>
      </c>
      <c r="R9508" t="s">
        <v>21691</v>
      </c>
      <c r="T9508" t="s">
        <v>36897</v>
      </c>
      <c r="U9508" s="2" t="s">
        <v>13854</v>
      </c>
    </row>
    <row r="9509" spans="2:21" x14ac:dyDescent="0.25">
      <c r="B9509" s="3"/>
      <c r="L9509">
        <v>430570</v>
      </c>
      <c r="M9509" t="s">
        <v>1714</v>
      </c>
      <c r="N9509">
        <v>324248</v>
      </c>
      <c r="P9509" t="s">
        <v>36898</v>
      </c>
      <c r="Q9509" t="s">
        <v>25068</v>
      </c>
      <c r="T9509" t="s">
        <v>36898</v>
      </c>
      <c r="U9509" s="2" t="s">
        <v>1713</v>
      </c>
    </row>
    <row r="9510" spans="2:21" x14ac:dyDescent="0.25">
      <c r="B9510" s="3"/>
      <c r="L9510">
        <v>430571</v>
      </c>
      <c r="M9510" t="s">
        <v>3012</v>
      </c>
      <c r="N9510">
        <v>313254</v>
      </c>
      <c r="P9510" t="s">
        <v>36899</v>
      </c>
      <c r="Q9510" t="s">
        <v>20193</v>
      </c>
      <c r="R9510" t="s">
        <v>18875</v>
      </c>
      <c r="T9510" t="s">
        <v>36899</v>
      </c>
      <c r="U9510" s="2" t="s">
        <v>3011</v>
      </c>
    </row>
    <row r="9511" spans="2:21" x14ac:dyDescent="0.25">
      <c r="B9511" s="3"/>
      <c r="L9511">
        <v>430572</v>
      </c>
      <c r="M9511" t="s">
        <v>16212</v>
      </c>
      <c r="N9511">
        <v>596710</v>
      </c>
      <c r="O9511" t="s">
        <v>21520</v>
      </c>
      <c r="P9511" t="s">
        <v>36900</v>
      </c>
      <c r="Q9511" t="s">
        <v>21250</v>
      </c>
      <c r="R9511" t="s">
        <v>36901</v>
      </c>
      <c r="S9511" t="s">
        <v>21469</v>
      </c>
      <c r="T9511" t="s">
        <v>36900</v>
      </c>
      <c r="U9511" s="2" t="s">
        <v>16211</v>
      </c>
    </row>
    <row r="9512" spans="2:21" x14ac:dyDescent="0.25">
      <c r="B9512" s="3"/>
      <c r="L9512">
        <v>430573</v>
      </c>
      <c r="M9512" t="s">
        <v>2868</v>
      </c>
      <c r="N9512">
        <v>37909509</v>
      </c>
      <c r="O9512" t="s">
        <v>29569</v>
      </c>
      <c r="P9512" t="s">
        <v>36902</v>
      </c>
      <c r="Q9512" t="s">
        <v>29571</v>
      </c>
      <c r="R9512" t="s">
        <v>29572</v>
      </c>
      <c r="S9512" t="s">
        <v>18876</v>
      </c>
      <c r="T9512" t="s">
        <v>36902</v>
      </c>
      <c r="U9512" s="2" t="s">
        <v>2867</v>
      </c>
    </row>
    <row r="9513" spans="2:21" x14ac:dyDescent="0.25">
      <c r="B9513" s="3"/>
      <c r="L9513">
        <v>430574</v>
      </c>
      <c r="M9513" t="s">
        <v>7281</v>
      </c>
      <c r="N9513">
        <v>30775396</v>
      </c>
      <c r="O9513" t="s">
        <v>18933</v>
      </c>
      <c r="P9513" t="s">
        <v>36903</v>
      </c>
      <c r="Q9513" t="s">
        <v>36904</v>
      </c>
      <c r="R9513" t="s">
        <v>36905</v>
      </c>
      <c r="T9513" t="s">
        <v>36903</v>
      </c>
      <c r="U9513" s="2" t="s">
        <v>7280</v>
      </c>
    </row>
    <row r="9514" spans="2:21" x14ac:dyDescent="0.25">
      <c r="B9514" s="3"/>
      <c r="L9514">
        <v>430575</v>
      </c>
      <c r="M9514" t="s">
        <v>6282</v>
      </c>
      <c r="N9514">
        <v>35569093</v>
      </c>
      <c r="O9514" t="s">
        <v>21140</v>
      </c>
      <c r="P9514" t="s">
        <v>36906</v>
      </c>
      <c r="Q9514" t="s">
        <v>24991</v>
      </c>
      <c r="T9514" t="s">
        <v>36906</v>
      </c>
      <c r="U9514" s="2" t="s">
        <v>6281</v>
      </c>
    </row>
    <row r="9515" spans="2:21" x14ac:dyDescent="0.25">
      <c r="B9515" s="3"/>
      <c r="L9515">
        <v>430576</v>
      </c>
      <c r="M9515" t="s">
        <v>2328</v>
      </c>
      <c r="N9515">
        <v>17078385</v>
      </c>
      <c r="O9515" t="s">
        <v>19644</v>
      </c>
      <c r="P9515" t="s">
        <v>36907</v>
      </c>
      <c r="Q9515" t="s">
        <v>19646</v>
      </c>
      <c r="R9515" t="s">
        <v>18863</v>
      </c>
      <c r="S9515" t="s">
        <v>18872</v>
      </c>
      <c r="T9515" t="s">
        <v>36907</v>
      </c>
      <c r="U9515" s="2" t="s">
        <v>2327</v>
      </c>
    </row>
    <row r="9516" spans="2:21" x14ac:dyDescent="0.25">
      <c r="B9516" s="3"/>
      <c r="L9516">
        <v>430577</v>
      </c>
      <c r="M9516" t="s">
        <v>16424</v>
      </c>
      <c r="N9516">
        <v>17337020</v>
      </c>
      <c r="O9516" t="s">
        <v>18889</v>
      </c>
      <c r="P9516" t="s">
        <v>36908</v>
      </c>
      <c r="Q9516" t="s">
        <v>31991</v>
      </c>
      <c r="R9516" t="s">
        <v>35846</v>
      </c>
      <c r="S9516" t="s">
        <v>18901</v>
      </c>
      <c r="T9516" t="s">
        <v>36908</v>
      </c>
      <c r="U9516" s="2" t="s">
        <v>16423</v>
      </c>
    </row>
    <row r="9517" spans="2:21" x14ac:dyDescent="0.25">
      <c r="B9517" s="3"/>
      <c r="L9517">
        <v>430578</v>
      </c>
      <c r="M9517" t="s">
        <v>14165</v>
      </c>
      <c r="N9517">
        <v>35991364</v>
      </c>
      <c r="O9517" t="s">
        <v>36909</v>
      </c>
      <c r="P9517" t="s">
        <v>36910</v>
      </c>
      <c r="Q9517" t="s">
        <v>29120</v>
      </c>
      <c r="R9517" t="s">
        <v>18875</v>
      </c>
      <c r="S9517" t="s">
        <v>19140</v>
      </c>
      <c r="T9517" t="s">
        <v>36910</v>
      </c>
      <c r="U9517" s="2" t="s">
        <v>14164</v>
      </c>
    </row>
    <row r="9518" spans="2:21" x14ac:dyDescent="0.25">
      <c r="B9518" s="3"/>
      <c r="L9518">
        <v>430579</v>
      </c>
      <c r="M9518" t="s">
        <v>4669</v>
      </c>
      <c r="N9518">
        <v>35677813</v>
      </c>
      <c r="O9518" t="s">
        <v>21070</v>
      </c>
      <c r="P9518" t="s">
        <v>36911</v>
      </c>
      <c r="Q9518" t="s">
        <v>21072</v>
      </c>
      <c r="R9518" t="s">
        <v>19233</v>
      </c>
      <c r="S9518" t="s">
        <v>19024</v>
      </c>
      <c r="T9518" t="s">
        <v>36911</v>
      </c>
      <c r="U9518" s="2" t="s">
        <v>4668</v>
      </c>
    </row>
    <row r="9519" spans="2:21" x14ac:dyDescent="0.25">
      <c r="B9519" s="3"/>
      <c r="L9519">
        <v>430580</v>
      </c>
      <c r="M9519" t="s">
        <v>11268</v>
      </c>
      <c r="N9519">
        <v>35602643</v>
      </c>
      <c r="O9519" t="s">
        <v>22999</v>
      </c>
      <c r="P9519" t="s">
        <v>36912</v>
      </c>
      <c r="Q9519" t="s">
        <v>23001</v>
      </c>
      <c r="R9519" t="s">
        <v>36913</v>
      </c>
      <c r="T9519" t="s">
        <v>36912</v>
      </c>
      <c r="U9519" s="2" t="s">
        <v>11267</v>
      </c>
    </row>
    <row r="9520" spans="2:21" x14ac:dyDescent="0.25">
      <c r="B9520" s="3"/>
      <c r="L9520">
        <v>430581</v>
      </c>
      <c r="M9520" t="s">
        <v>9558</v>
      </c>
      <c r="N9520">
        <v>31827705</v>
      </c>
      <c r="O9520" t="s">
        <v>19235</v>
      </c>
      <c r="P9520" t="s">
        <v>36914</v>
      </c>
      <c r="Q9520" t="s">
        <v>19237</v>
      </c>
      <c r="R9520" t="s">
        <v>28068</v>
      </c>
      <c r="S9520" t="s">
        <v>18881</v>
      </c>
      <c r="T9520" t="s">
        <v>36914</v>
      </c>
      <c r="U9520" s="2" t="s">
        <v>9557</v>
      </c>
    </row>
    <row r="9521" spans="2:21" x14ac:dyDescent="0.25">
      <c r="B9521" s="3"/>
      <c r="L9521">
        <v>430582</v>
      </c>
      <c r="M9521" t="s">
        <v>11086</v>
      </c>
      <c r="N9521">
        <v>42242436</v>
      </c>
      <c r="O9521" t="s">
        <v>19182</v>
      </c>
      <c r="P9521" t="s">
        <v>36915</v>
      </c>
      <c r="Q9521" t="s">
        <v>19184</v>
      </c>
      <c r="R9521" t="s">
        <v>36916</v>
      </c>
      <c r="T9521" t="s">
        <v>36915</v>
      </c>
      <c r="U9521" s="2" t="s">
        <v>11085</v>
      </c>
    </row>
    <row r="9522" spans="2:21" x14ac:dyDescent="0.25">
      <c r="B9522" s="3"/>
      <c r="L9522">
        <v>430583</v>
      </c>
      <c r="M9522" t="s">
        <v>2481</v>
      </c>
      <c r="N9522">
        <v>35540524</v>
      </c>
      <c r="O9522" t="s">
        <v>19092</v>
      </c>
      <c r="P9522" t="s">
        <v>36917</v>
      </c>
      <c r="Q9522" t="s">
        <v>19094</v>
      </c>
      <c r="R9522" t="s">
        <v>36918</v>
      </c>
      <c r="S9522" t="s">
        <v>18911</v>
      </c>
      <c r="T9522" t="s">
        <v>36917</v>
      </c>
      <c r="U9522" s="2" t="s">
        <v>2480</v>
      </c>
    </row>
    <row r="9523" spans="2:21" x14ac:dyDescent="0.25">
      <c r="B9523" s="3"/>
      <c r="L9523">
        <v>430584</v>
      </c>
      <c r="M9523" t="s">
        <v>7261</v>
      </c>
      <c r="N9523">
        <v>35546204</v>
      </c>
      <c r="O9523" t="s">
        <v>23121</v>
      </c>
      <c r="P9523" t="s">
        <v>36919</v>
      </c>
      <c r="Q9523" t="s">
        <v>23123</v>
      </c>
      <c r="R9523" t="s">
        <v>19897</v>
      </c>
      <c r="S9523" t="s">
        <v>19038</v>
      </c>
      <c r="T9523" t="s">
        <v>36919</v>
      </c>
      <c r="U9523" s="2" t="s">
        <v>7260</v>
      </c>
    </row>
    <row r="9524" spans="2:21" x14ac:dyDescent="0.25">
      <c r="B9524" s="3"/>
      <c r="L9524">
        <v>430585</v>
      </c>
      <c r="M9524" t="s">
        <v>9396</v>
      </c>
      <c r="N9524">
        <v>17067391</v>
      </c>
      <c r="O9524" t="s">
        <v>19028</v>
      </c>
      <c r="P9524" t="s">
        <v>36920</v>
      </c>
      <c r="Q9524" t="s">
        <v>19524</v>
      </c>
      <c r="R9524" t="s">
        <v>22089</v>
      </c>
      <c r="S9524" t="s">
        <v>18898</v>
      </c>
      <c r="T9524" t="s">
        <v>36920</v>
      </c>
      <c r="U9524" s="2" t="s">
        <v>9395</v>
      </c>
    </row>
    <row r="9525" spans="2:21" x14ac:dyDescent="0.25">
      <c r="B9525" s="3"/>
      <c r="L9525">
        <v>430586</v>
      </c>
      <c r="M9525" t="s">
        <v>15303</v>
      </c>
      <c r="N9525">
        <v>611174</v>
      </c>
      <c r="O9525" t="s">
        <v>36921</v>
      </c>
      <c r="P9525" t="s">
        <v>36922</v>
      </c>
      <c r="Q9525" t="s">
        <v>21303</v>
      </c>
      <c r="S9525" t="s">
        <v>20005</v>
      </c>
      <c r="T9525" t="s">
        <v>36922</v>
      </c>
      <c r="U9525" s="2" t="s">
        <v>15302</v>
      </c>
    </row>
    <row r="9526" spans="2:21" x14ac:dyDescent="0.25">
      <c r="B9526" s="3"/>
      <c r="L9526">
        <v>430587</v>
      </c>
      <c r="M9526" t="s">
        <v>8848</v>
      </c>
      <c r="N9526">
        <v>305472</v>
      </c>
      <c r="O9526" t="s">
        <v>22558</v>
      </c>
      <c r="P9526" t="s">
        <v>36923</v>
      </c>
      <c r="Q9526" t="s">
        <v>22560</v>
      </c>
      <c r="R9526" t="s">
        <v>36924</v>
      </c>
      <c r="S9526" t="s">
        <v>19038</v>
      </c>
      <c r="T9526" t="s">
        <v>36923</v>
      </c>
      <c r="U9526" s="2" t="s">
        <v>8847</v>
      </c>
    </row>
    <row r="9527" spans="2:21" x14ac:dyDescent="0.25">
      <c r="B9527" s="3"/>
      <c r="L9527">
        <v>430588</v>
      </c>
      <c r="M9527" t="s">
        <v>36925</v>
      </c>
      <c r="N9527">
        <v>586919</v>
      </c>
      <c r="O9527" t="s">
        <v>22470</v>
      </c>
      <c r="P9527" t="s">
        <v>36926</v>
      </c>
      <c r="Q9527" t="s">
        <v>36927</v>
      </c>
      <c r="R9527" t="s">
        <v>33852</v>
      </c>
      <c r="T9527" t="s">
        <v>36926</v>
      </c>
      <c r="U9527" s="2" t="s">
        <v>16140</v>
      </c>
    </row>
    <row r="9528" spans="2:21" x14ac:dyDescent="0.25">
      <c r="B9528" s="3"/>
      <c r="L9528">
        <v>430589</v>
      </c>
      <c r="M9528" t="s">
        <v>6134</v>
      </c>
      <c r="N9528">
        <v>161101</v>
      </c>
      <c r="O9528" t="s">
        <v>18882</v>
      </c>
      <c r="P9528" t="s">
        <v>36928</v>
      </c>
      <c r="Q9528" t="s">
        <v>18884</v>
      </c>
      <c r="R9528" t="s">
        <v>25760</v>
      </c>
      <c r="S9528" t="s">
        <v>18937</v>
      </c>
      <c r="T9528" t="s">
        <v>36928</v>
      </c>
      <c r="U9528" s="2" t="s">
        <v>6133</v>
      </c>
    </row>
    <row r="9529" spans="2:21" x14ac:dyDescent="0.25">
      <c r="B9529" s="3"/>
      <c r="L9529">
        <v>430590</v>
      </c>
      <c r="M9529" t="s">
        <v>16707</v>
      </c>
      <c r="N9529">
        <v>42350859</v>
      </c>
      <c r="O9529" t="s">
        <v>19690</v>
      </c>
      <c r="P9529" t="s">
        <v>36929</v>
      </c>
      <c r="Q9529" t="s">
        <v>19692</v>
      </c>
      <c r="R9529" t="s">
        <v>19384</v>
      </c>
      <c r="S9529" t="s">
        <v>19038</v>
      </c>
      <c r="T9529" t="s">
        <v>36929</v>
      </c>
      <c r="U9529" s="2" t="s">
        <v>16706</v>
      </c>
    </row>
    <row r="9530" spans="2:21" x14ac:dyDescent="0.25">
      <c r="B9530" s="3"/>
      <c r="L9530">
        <v>430591</v>
      </c>
      <c r="M9530" t="s">
        <v>36930</v>
      </c>
      <c r="N9530">
        <v>42067286</v>
      </c>
      <c r="O9530" t="s">
        <v>19059</v>
      </c>
      <c r="P9530" t="s">
        <v>36931</v>
      </c>
      <c r="Q9530" t="s">
        <v>19061</v>
      </c>
      <c r="R9530" t="s">
        <v>32648</v>
      </c>
      <c r="S9530" t="s">
        <v>19277</v>
      </c>
      <c r="T9530" t="s">
        <v>36931</v>
      </c>
      <c r="U9530" s="2" t="s">
        <v>18839</v>
      </c>
    </row>
    <row r="9531" spans="2:21" x14ac:dyDescent="0.25">
      <c r="B9531" s="3"/>
      <c r="L9531">
        <v>430592</v>
      </c>
      <c r="M9531" t="s">
        <v>11653</v>
      </c>
      <c r="N9531">
        <v>323144</v>
      </c>
      <c r="O9531" t="s">
        <v>36932</v>
      </c>
      <c r="P9531" t="s">
        <v>36933</v>
      </c>
      <c r="Q9531" t="s">
        <v>19281</v>
      </c>
      <c r="R9531" t="s">
        <v>36932</v>
      </c>
      <c r="S9531" t="s">
        <v>36934</v>
      </c>
      <c r="T9531" t="s">
        <v>36933</v>
      </c>
      <c r="U9531" s="2" t="s">
        <v>11652</v>
      </c>
    </row>
    <row r="9532" spans="2:21" x14ac:dyDescent="0.25">
      <c r="B9532" s="3"/>
      <c r="L9532">
        <v>430593</v>
      </c>
      <c r="M9532" t="s">
        <v>17285</v>
      </c>
      <c r="N9532">
        <v>331091</v>
      </c>
      <c r="O9532" t="s">
        <v>36935</v>
      </c>
      <c r="P9532" t="s">
        <v>36936</v>
      </c>
      <c r="Q9532" t="s">
        <v>33771</v>
      </c>
      <c r="S9532" t="s">
        <v>19072</v>
      </c>
      <c r="T9532" t="s">
        <v>36936</v>
      </c>
      <c r="U9532" s="2" t="s">
        <v>17284</v>
      </c>
    </row>
    <row r="9533" spans="2:21" x14ac:dyDescent="0.25">
      <c r="B9533" s="3"/>
      <c r="L9533">
        <v>430594</v>
      </c>
      <c r="M9533" t="s">
        <v>829</v>
      </c>
      <c r="N9533">
        <v>309885</v>
      </c>
      <c r="O9533" t="s">
        <v>36937</v>
      </c>
      <c r="P9533" t="s">
        <v>36938</v>
      </c>
      <c r="Q9533" t="s">
        <v>36939</v>
      </c>
      <c r="R9533" t="s">
        <v>36937</v>
      </c>
      <c r="S9533" t="s">
        <v>31666</v>
      </c>
      <c r="T9533" t="s">
        <v>36938</v>
      </c>
      <c r="U9533" s="2" t="s">
        <v>828</v>
      </c>
    </row>
    <row r="9534" spans="2:21" x14ac:dyDescent="0.25">
      <c r="B9534" s="3"/>
      <c r="L9534">
        <v>430595</v>
      </c>
      <c r="M9534" t="s">
        <v>1692</v>
      </c>
      <c r="N9534">
        <v>34058915</v>
      </c>
      <c r="O9534" t="s">
        <v>18924</v>
      </c>
      <c r="P9534" t="s">
        <v>36940</v>
      </c>
      <c r="Q9534" t="s">
        <v>23351</v>
      </c>
      <c r="R9534" t="s">
        <v>26414</v>
      </c>
      <c r="S9534" t="s">
        <v>21469</v>
      </c>
      <c r="T9534" t="s">
        <v>36940</v>
      </c>
      <c r="U9534" s="2" t="s">
        <v>1691</v>
      </c>
    </row>
    <row r="9535" spans="2:21" x14ac:dyDescent="0.25">
      <c r="B9535" s="3"/>
      <c r="L9535">
        <v>430596</v>
      </c>
      <c r="M9535" t="s">
        <v>13084</v>
      </c>
      <c r="N9535">
        <v>319643</v>
      </c>
      <c r="P9535" t="s">
        <v>36941</v>
      </c>
      <c r="T9535" t="s">
        <v>36941</v>
      </c>
      <c r="U9535" s="2" t="s">
        <v>13083</v>
      </c>
    </row>
    <row r="9536" spans="2:21" x14ac:dyDescent="0.25">
      <c r="B9536" s="3"/>
      <c r="L9536">
        <v>430597</v>
      </c>
      <c r="M9536" t="s">
        <v>3203</v>
      </c>
      <c r="N9536">
        <v>309192</v>
      </c>
      <c r="P9536" t="s">
        <v>36942</v>
      </c>
      <c r="Q9536" t="s">
        <v>26857</v>
      </c>
      <c r="R9536" t="s">
        <v>18863</v>
      </c>
      <c r="S9536" t="s">
        <v>19024</v>
      </c>
      <c r="T9536" t="s">
        <v>36942</v>
      </c>
      <c r="U9536" s="2" t="s">
        <v>3202</v>
      </c>
    </row>
    <row r="9537" spans="2:21" x14ac:dyDescent="0.25">
      <c r="B9537" s="3"/>
      <c r="L9537">
        <v>430598</v>
      </c>
      <c r="M9537" t="s">
        <v>230</v>
      </c>
      <c r="N9537">
        <v>306142</v>
      </c>
      <c r="P9537" t="s">
        <v>36943</v>
      </c>
      <c r="Q9537" t="s">
        <v>20900</v>
      </c>
      <c r="T9537" t="s">
        <v>36943</v>
      </c>
      <c r="U9537" s="2" t="s">
        <v>9536</v>
      </c>
    </row>
    <row r="9538" spans="2:21" x14ac:dyDescent="0.25">
      <c r="B9538" s="3"/>
      <c r="L9538">
        <v>430599</v>
      </c>
      <c r="M9538" t="s">
        <v>36944</v>
      </c>
      <c r="N9538">
        <v>50645978</v>
      </c>
      <c r="O9538" t="s">
        <v>19930</v>
      </c>
      <c r="P9538" t="s">
        <v>36945</v>
      </c>
      <c r="R9538" t="s">
        <v>27347</v>
      </c>
      <c r="T9538" t="s">
        <v>36945</v>
      </c>
      <c r="U9538" s="2" t="s">
        <v>18840</v>
      </c>
    </row>
    <row r="9539" spans="2:21" x14ac:dyDescent="0.25">
      <c r="B9539" s="3"/>
      <c r="L9539">
        <v>430600</v>
      </c>
      <c r="M9539" t="s">
        <v>17470</v>
      </c>
      <c r="N9539">
        <v>307050</v>
      </c>
      <c r="P9539" t="s">
        <v>36946</v>
      </c>
      <c r="Q9539" t="s">
        <v>24574</v>
      </c>
      <c r="T9539" t="s">
        <v>36946</v>
      </c>
      <c r="U9539" s="2" t="s">
        <v>17469</v>
      </c>
    </row>
    <row r="9540" spans="2:21" x14ac:dyDescent="0.25">
      <c r="B9540" s="3"/>
      <c r="L9540">
        <v>430601</v>
      </c>
      <c r="M9540" t="s">
        <v>5764</v>
      </c>
      <c r="N9540">
        <v>42499500</v>
      </c>
      <c r="O9540" t="s">
        <v>20074</v>
      </c>
      <c r="P9540" t="s">
        <v>36947</v>
      </c>
      <c r="Q9540" t="s">
        <v>30605</v>
      </c>
      <c r="R9540" t="s">
        <v>36948</v>
      </c>
      <c r="S9540" t="s">
        <v>19898</v>
      </c>
      <c r="T9540" t="s">
        <v>36947</v>
      </c>
      <c r="U9540" s="2" t="s">
        <v>5763</v>
      </c>
    </row>
    <row r="9541" spans="2:21" x14ac:dyDescent="0.25">
      <c r="B9541" s="3"/>
      <c r="L9541">
        <v>430602</v>
      </c>
      <c r="M9541" t="s">
        <v>10838</v>
      </c>
      <c r="N9541">
        <v>42499500</v>
      </c>
      <c r="O9541" t="s">
        <v>19666</v>
      </c>
      <c r="P9541" t="s">
        <v>36949</v>
      </c>
      <c r="Q9541" t="s">
        <v>19589</v>
      </c>
      <c r="R9541" t="s">
        <v>18910</v>
      </c>
      <c r="S9541" t="s">
        <v>36950</v>
      </c>
      <c r="T9541" t="s">
        <v>36949</v>
      </c>
      <c r="U9541" s="2" t="s">
        <v>10837</v>
      </c>
    </row>
    <row r="9542" spans="2:21" x14ac:dyDescent="0.25">
      <c r="B9542" s="3"/>
      <c r="L9542">
        <v>430603</v>
      </c>
      <c r="M9542" t="s">
        <v>3102</v>
      </c>
      <c r="N9542">
        <v>42400651</v>
      </c>
      <c r="O9542" t="s">
        <v>19034</v>
      </c>
      <c r="P9542" t="s">
        <v>36951</v>
      </c>
      <c r="R9542" t="s">
        <v>36952</v>
      </c>
      <c r="T9542" t="s">
        <v>36951</v>
      </c>
      <c r="U9542" s="2" t="s">
        <v>3101</v>
      </c>
    </row>
    <row r="9543" spans="2:21" x14ac:dyDescent="0.25">
      <c r="B9543" s="3"/>
      <c r="L9543">
        <v>430604</v>
      </c>
      <c r="M9543" t="s">
        <v>10479</v>
      </c>
      <c r="N9543">
        <v>328944</v>
      </c>
      <c r="O9543" t="s">
        <v>36953</v>
      </c>
      <c r="P9543" t="s">
        <v>36954</v>
      </c>
      <c r="Q9543" t="s">
        <v>21589</v>
      </c>
      <c r="S9543" t="s">
        <v>20018</v>
      </c>
      <c r="T9543" t="s">
        <v>36954</v>
      </c>
      <c r="U9543" s="2" t="s">
        <v>10478</v>
      </c>
    </row>
    <row r="9544" spans="2:21" x14ac:dyDescent="0.25">
      <c r="B9544" s="3"/>
      <c r="L9544">
        <v>430605</v>
      </c>
      <c r="M9544" t="s">
        <v>11951</v>
      </c>
      <c r="N9544">
        <v>326054</v>
      </c>
      <c r="O9544" t="s">
        <v>32316</v>
      </c>
      <c r="P9544" t="s">
        <v>36955</v>
      </c>
      <c r="Q9544" t="s">
        <v>23662</v>
      </c>
      <c r="S9544" t="s">
        <v>19794</v>
      </c>
      <c r="T9544" t="s">
        <v>36955</v>
      </c>
      <c r="U9544" s="2" t="s">
        <v>11950</v>
      </c>
    </row>
    <row r="9545" spans="2:21" x14ac:dyDescent="0.25">
      <c r="B9545" s="3"/>
      <c r="L9545">
        <v>430606</v>
      </c>
      <c r="M9545" t="s">
        <v>12408</v>
      </c>
      <c r="N9545">
        <v>317381</v>
      </c>
      <c r="O9545" t="s">
        <v>36956</v>
      </c>
      <c r="P9545" t="s">
        <v>36957</v>
      </c>
      <c r="Q9545" t="s">
        <v>20485</v>
      </c>
      <c r="S9545" t="s">
        <v>21254</v>
      </c>
      <c r="T9545" t="s">
        <v>36957</v>
      </c>
      <c r="U9545" s="2" t="s">
        <v>12407</v>
      </c>
    </row>
    <row r="9546" spans="2:21" x14ac:dyDescent="0.25">
      <c r="B9546" s="3"/>
      <c r="L9546">
        <v>430607</v>
      </c>
      <c r="M9546" t="s">
        <v>11016</v>
      </c>
      <c r="N9546">
        <v>34059130</v>
      </c>
      <c r="O9546" t="s">
        <v>20020</v>
      </c>
      <c r="P9546" t="s">
        <v>36958</v>
      </c>
      <c r="Q9546" t="s">
        <v>20022</v>
      </c>
      <c r="R9546" t="s">
        <v>22935</v>
      </c>
      <c r="S9546" t="s">
        <v>19181</v>
      </c>
      <c r="T9546" t="s">
        <v>36958</v>
      </c>
      <c r="U9546" s="2" t="s">
        <v>11015</v>
      </c>
    </row>
    <row r="9547" spans="2:21" x14ac:dyDescent="0.25">
      <c r="B9547" s="3"/>
      <c r="L9547">
        <v>430608</v>
      </c>
      <c r="M9547" t="s">
        <v>2611</v>
      </c>
      <c r="N9547">
        <v>31942032</v>
      </c>
      <c r="P9547" t="s">
        <v>36959</v>
      </c>
      <c r="Q9547" t="s">
        <v>19646</v>
      </c>
      <c r="R9547" t="s">
        <v>32511</v>
      </c>
      <c r="S9547" t="s">
        <v>19024</v>
      </c>
      <c r="T9547" t="s">
        <v>36959</v>
      </c>
      <c r="U9547" s="2" t="s">
        <v>2610</v>
      </c>
    </row>
    <row r="9548" spans="2:21" x14ac:dyDescent="0.25">
      <c r="B9548" s="3"/>
      <c r="L9548">
        <v>430609</v>
      </c>
      <c r="M9548" t="s">
        <v>1504</v>
      </c>
      <c r="N9548">
        <v>332135</v>
      </c>
      <c r="O9548" t="s">
        <v>34761</v>
      </c>
      <c r="P9548" t="s">
        <v>36960</v>
      </c>
      <c r="Q9548" t="s">
        <v>22310</v>
      </c>
      <c r="R9548" t="s">
        <v>18863</v>
      </c>
      <c r="S9548" t="s">
        <v>18872</v>
      </c>
      <c r="T9548" t="s">
        <v>36960</v>
      </c>
      <c r="U9548" s="2" t="s">
        <v>1503</v>
      </c>
    </row>
    <row r="9549" spans="2:21" x14ac:dyDescent="0.25">
      <c r="B9549" s="3"/>
      <c r="L9549">
        <v>430610</v>
      </c>
      <c r="M9549" t="s">
        <v>230</v>
      </c>
      <c r="N9549">
        <v>332135</v>
      </c>
      <c r="O9549" t="s">
        <v>34761</v>
      </c>
      <c r="P9549" t="s">
        <v>36961</v>
      </c>
      <c r="Q9549" t="s">
        <v>22310</v>
      </c>
      <c r="R9549" t="s">
        <v>18875</v>
      </c>
      <c r="S9549" t="s">
        <v>19001</v>
      </c>
      <c r="T9549" t="s">
        <v>36961</v>
      </c>
      <c r="U9549" s="2" t="s">
        <v>7455</v>
      </c>
    </row>
    <row r="9550" spans="2:21" x14ac:dyDescent="0.25">
      <c r="B9550" s="3"/>
      <c r="L9550">
        <v>430611</v>
      </c>
      <c r="M9550" t="s">
        <v>9124</v>
      </c>
      <c r="N9550">
        <v>31956688</v>
      </c>
      <c r="O9550" t="s">
        <v>18938</v>
      </c>
      <c r="P9550" t="s">
        <v>36962</v>
      </c>
      <c r="Q9550" t="s">
        <v>18940</v>
      </c>
      <c r="R9550" t="s">
        <v>18941</v>
      </c>
      <c r="S9550" t="s">
        <v>18876</v>
      </c>
      <c r="T9550" t="s">
        <v>36962</v>
      </c>
      <c r="U9550" s="2" t="s">
        <v>9123</v>
      </c>
    </row>
    <row r="9551" spans="2:21" x14ac:dyDescent="0.25">
      <c r="B9551" s="3"/>
      <c r="L9551">
        <v>430612</v>
      </c>
      <c r="M9551" t="s">
        <v>14884</v>
      </c>
      <c r="N9551">
        <v>35540591</v>
      </c>
      <c r="O9551" t="s">
        <v>19666</v>
      </c>
      <c r="P9551" t="s">
        <v>36963</v>
      </c>
      <c r="Q9551" t="s">
        <v>19162</v>
      </c>
      <c r="R9551" t="s">
        <v>20851</v>
      </c>
      <c r="S9551" t="s">
        <v>36964</v>
      </c>
      <c r="T9551" t="s">
        <v>36963</v>
      </c>
      <c r="U9551" s="2" t="s">
        <v>14883</v>
      </c>
    </row>
    <row r="9552" spans="2:21" x14ac:dyDescent="0.25">
      <c r="B9552" s="3"/>
      <c r="L9552">
        <v>430613</v>
      </c>
      <c r="M9552" t="s">
        <v>6849</v>
      </c>
      <c r="N9552">
        <v>37812980</v>
      </c>
      <c r="O9552" t="s">
        <v>19351</v>
      </c>
      <c r="P9552" t="s">
        <v>36965</v>
      </c>
      <c r="Q9552" t="s">
        <v>23780</v>
      </c>
      <c r="R9552" t="s">
        <v>36966</v>
      </c>
      <c r="S9552" t="s">
        <v>19277</v>
      </c>
      <c r="T9552" t="s">
        <v>36965</v>
      </c>
      <c r="U9552" s="2" t="s">
        <v>6848</v>
      </c>
    </row>
    <row r="9553" spans="2:21" x14ac:dyDescent="0.25">
      <c r="B9553" s="3"/>
      <c r="L9553">
        <v>430614</v>
      </c>
      <c r="M9553" t="s">
        <v>3847</v>
      </c>
      <c r="N9553">
        <v>37813013</v>
      </c>
      <c r="O9553" t="s">
        <v>19351</v>
      </c>
      <c r="P9553" t="s">
        <v>36967</v>
      </c>
      <c r="Q9553" t="s">
        <v>23816</v>
      </c>
      <c r="R9553" t="s">
        <v>23817</v>
      </c>
      <c r="S9553" t="s">
        <v>18957</v>
      </c>
      <c r="T9553" t="s">
        <v>36967</v>
      </c>
      <c r="U9553" s="2" t="s">
        <v>3846</v>
      </c>
    </row>
    <row r="9554" spans="2:21" x14ac:dyDescent="0.25">
      <c r="B9554" s="3"/>
      <c r="L9554">
        <v>430615</v>
      </c>
      <c r="M9554" t="s">
        <v>9364</v>
      </c>
      <c r="N9554">
        <v>42383242</v>
      </c>
      <c r="O9554" t="s">
        <v>21390</v>
      </c>
      <c r="P9554" t="s">
        <v>36968</v>
      </c>
      <c r="Q9554" t="s">
        <v>30257</v>
      </c>
      <c r="R9554" t="s">
        <v>30258</v>
      </c>
      <c r="S9554" t="s">
        <v>18901</v>
      </c>
      <c r="T9554" t="s">
        <v>36968</v>
      </c>
      <c r="U9554" s="2" t="s">
        <v>9363</v>
      </c>
    </row>
    <row r="9555" spans="2:21" x14ac:dyDescent="0.25">
      <c r="B9555" s="3"/>
      <c r="L9555">
        <v>430616</v>
      </c>
      <c r="M9555" t="s">
        <v>15950</v>
      </c>
      <c r="N9555">
        <v>679127</v>
      </c>
      <c r="O9555" t="s">
        <v>19179</v>
      </c>
      <c r="P9555" t="s">
        <v>36969</v>
      </c>
      <c r="Q9555" t="s">
        <v>36970</v>
      </c>
      <c r="R9555" t="s">
        <v>23546</v>
      </c>
      <c r="S9555" t="s">
        <v>19024</v>
      </c>
      <c r="T9555" t="s">
        <v>36969</v>
      </c>
      <c r="U9555" s="2" t="s">
        <v>15949</v>
      </c>
    </row>
    <row r="9556" spans="2:21" x14ac:dyDescent="0.25">
      <c r="B9556" s="3"/>
      <c r="L9556">
        <v>430617</v>
      </c>
      <c r="M9556" t="s">
        <v>5916</v>
      </c>
      <c r="N9556">
        <v>35991593</v>
      </c>
      <c r="O9556" t="s">
        <v>18877</v>
      </c>
      <c r="P9556" t="s">
        <v>36971</v>
      </c>
      <c r="Q9556" t="s">
        <v>19263</v>
      </c>
      <c r="R9556" t="s">
        <v>22081</v>
      </c>
      <c r="S9556" t="s">
        <v>18898</v>
      </c>
      <c r="T9556" t="s">
        <v>36971</v>
      </c>
      <c r="U9556" s="2" t="s">
        <v>5915</v>
      </c>
    </row>
    <row r="9557" spans="2:21" x14ac:dyDescent="0.25">
      <c r="B9557" s="3"/>
      <c r="L9557">
        <v>430618</v>
      </c>
      <c r="M9557" t="s">
        <v>7715</v>
      </c>
      <c r="N9557">
        <v>319970</v>
      </c>
      <c r="O9557" t="s">
        <v>24568</v>
      </c>
      <c r="P9557" t="s">
        <v>36972</v>
      </c>
      <c r="Q9557" t="s">
        <v>20933</v>
      </c>
      <c r="R9557" t="s">
        <v>24568</v>
      </c>
      <c r="T9557" t="s">
        <v>36972</v>
      </c>
      <c r="U9557" s="2" t="s">
        <v>18841</v>
      </c>
    </row>
    <row r="9558" spans="2:21" x14ac:dyDescent="0.25">
      <c r="B9558" s="3"/>
      <c r="L9558">
        <v>430619</v>
      </c>
      <c r="M9558" t="s">
        <v>17512</v>
      </c>
      <c r="N9558">
        <v>31780491</v>
      </c>
      <c r="O9558" t="s">
        <v>18988</v>
      </c>
      <c r="P9558" t="s">
        <v>36973</v>
      </c>
      <c r="Q9558" t="s">
        <v>22627</v>
      </c>
      <c r="R9558" t="s">
        <v>36974</v>
      </c>
      <c r="S9558" t="s">
        <v>19200</v>
      </c>
      <c r="T9558" t="s">
        <v>36973</v>
      </c>
      <c r="U9558" s="2" t="s">
        <v>17511</v>
      </c>
    </row>
    <row r="9559" spans="2:21" x14ac:dyDescent="0.25">
      <c r="B9559" s="3"/>
      <c r="L9559">
        <v>430620</v>
      </c>
      <c r="M9559" t="s">
        <v>9227</v>
      </c>
      <c r="N9559">
        <v>37905082</v>
      </c>
      <c r="O9559" t="s">
        <v>19351</v>
      </c>
      <c r="P9559" t="s">
        <v>36975</v>
      </c>
      <c r="Q9559" t="s">
        <v>20177</v>
      </c>
      <c r="R9559" t="s">
        <v>27496</v>
      </c>
      <c r="S9559" t="s">
        <v>19181</v>
      </c>
      <c r="T9559" t="s">
        <v>36975</v>
      </c>
      <c r="U9559" s="2" t="s">
        <v>9226</v>
      </c>
    </row>
    <row r="9560" spans="2:21" x14ac:dyDescent="0.25">
      <c r="B9560" s="3"/>
      <c r="L9560">
        <v>430621</v>
      </c>
      <c r="M9560" t="s">
        <v>13258</v>
      </c>
      <c r="N9560">
        <v>17318858</v>
      </c>
      <c r="O9560" t="s">
        <v>18933</v>
      </c>
      <c r="P9560" t="s">
        <v>36976</v>
      </c>
      <c r="Q9560" t="s">
        <v>23048</v>
      </c>
      <c r="R9560" t="s">
        <v>28073</v>
      </c>
      <c r="S9560" t="s">
        <v>18876</v>
      </c>
      <c r="T9560" t="s">
        <v>36976</v>
      </c>
      <c r="U9560" s="2" t="s">
        <v>13257</v>
      </c>
    </row>
    <row r="9561" spans="2:21" x14ac:dyDescent="0.25">
      <c r="B9561" s="3"/>
      <c r="L9561">
        <v>430622</v>
      </c>
      <c r="M9561" t="s">
        <v>8279</v>
      </c>
      <c r="N9561">
        <v>31746616</v>
      </c>
      <c r="O9561" t="s">
        <v>18933</v>
      </c>
      <c r="P9561" t="s">
        <v>36977</v>
      </c>
      <c r="Q9561" t="s">
        <v>18935</v>
      </c>
      <c r="R9561" t="s">
        <v>23049</v>
      </c>
      <c r="S9561" t="s">
        <v>19265</v>
      </c>
      <c r="T9561" t="s">
        <v>36977</v>
      </c>
      <c r="U9561" s="2" t="s">
        <v>8278</v>
      </c>
    </row>
    <row r="9562" spans="2:21" x14ac:dyDescent="0.25">
      <c r="B9562" s="3"/>
      <c r="L9562">
        <v>430623</v>
      </c>
      <c r="M9562" t="s">
        <v>10148</v>
      </c>
      <c r="N9562">
        <v>42253888</v>
      </c>
      <c r="O9562" t="s">
        <v>18889</v>
      </c>
      <c r="P9562" t="s">
        <v>36978</v>
      </c>
      <c r="Q9562" t="s">
        <v>36979</v>
      </c>
      <c r="R9562" t="s">
        <v>26042</v>
      </c>
      <c r="S9562" t="s">
        <v>19479</v>
      </c>
      <c r="T9562" t="s">
        <v>36978</v>
      </c>
      <c r="U9562" s="2" t="s">
        <v>10147</v>
      </c>
    </row>
    <row r="9563" spans="2:21" x14ac:dyDescent="0.25">
      <c r="B9563" s="3"/>
      <c r="L9563">
        <v>430624</v>
      </c>
      <c r="M9563" t="s">
        <v>7793</v>
      </c>
      <c r="N9563">
        <v>37873954</v>
      </c>
      <c r="O9563" t="s">
        <v>29314</v>
      </c>
      <c r="P9563" t="s">
        <v>36980</v>
      </c>
      <c r="Q9563" t="s">
        <v>28198</v>
      </c>
      <c r="S9563" t="s">
        <v>19100</v>
      </c>
      <c r="T9563" t="s">
        <v>36980</v>
      </c>
      <c r="U9563" s="2" t="s">
        <v>7792</v>
      </c>
    </row>
    <row r="9564" spans="2:21" x14ac:dyDescent="0.25">
      <c r="B9564" s="3"/>
      <c r="L9564">
        <v>430625</v>
      </c>
      <c r="M9564" t="s">
        <v>16022</v>
      </c>
      <c r="N9564">
        <v>36064181</v>
      </c>
      <c r="O9564" t="s">
        <v>20055</v>
      </c>
      <c r="P9564" t="s">
        <v>36981</v>
      </c>
      <c r="Q9564" t="s">
        <v>19642</v>
      </c>
      <c r="R9564" t="s">
        <v>24930</v>
      </c>
      <c r="S9564" t="s">
        <v>36982</v>
      </c>
      <c r="T9564" t="s">
        <v>36981</v>
      </c>
      <c r="U9564" s="2" t="s">
        <v>16021</v>
      </c>
    </row>
    <row r="9565" spans="2:21" x14ac:dyDescent="0.25">
      <c r="B9565" s="3"/>
      <c r="L9565">
        <v>430626</v>
      </c>
      <c r="M9565" t="s">
        <v>541</v>
      </c>
      <c r="N9565">
        <v>36158135</v>
      </c>
      <c r="O9565" t="s">
        <v>19638</v>
      </c>
      <c r="P9565" t="s">
        <v>36983</v>
      </c>
      <c r="Q9565" t="s">
        <v>18994</v>
      </c>
      <c r="R9565" t="s">
        <v>19771</v>
      </c>
      <c r="S9565" t="s">
        <v>19140</v>
      </c>
      <c r="T9565" t="s">
        <v>36983</v>
      </c>
      <c r="U9565" s="2" t="s">
        <v>540</v>
      </c>
    </row>
    <row r="9566" spans="2:21" x14ac:dyDescent="0.25">
      <c r="B9566" s="3"/>
      <c r="L9566">
        <v>430627</v>
      </c>
      <c r="M9566" t="s">
        <v>13957</v>
      </c>
      <c r="N9566">
        <v>31811949</v>
      </c>
      <c r="O9566" t="s">
        <v>20363</v>
      </c>
      <c r="P9566" t="s">
        <v>36984</v>
      </c>
      <c r="Q9566" t="s">
        <v>20365</v>
      </c>
      <c r="R9566" t="s">
        <v>18875</v>
      </c>
      <c r="S9566" t="s">
        <v>26485</v>
      </c>
      <c r="T9566" t="s">
        <v>36984</v>
      </c>
      <c r="U9566" s="2" t="s">
        <v>13956</v>
      </c>
    </row>
    <row r="9567" spans="2:21" x14ac:dyDescent="0.25">
      <c r="B9567" s="3"/>
      <c r="L9567">
        <v>430628</v>
      </c>
      <c r="M9567" t="s">
        <v>8147</v>
      </c>
      <c r="N9567">
        <v>37942620</v>
      </c>
      <c r="P9567" t="s">
        <v>36985</v>
      </c>
      <c r="T9567" t="s">
        <v>36985</v>
      </c>
      <c r="U9567" s="2" t="s">
        <v>8146</v>
      </c>
    </row>
    <row r="9568" spans="2:21" x14ac:dyDescent="0.25">
      <c r="B9568" s="3"/>
      <c r="L9568">
        <v>430629</v>
      </c>
      <c r="M9568" t="s">
        <v>7480</v>
      </c>
      <c r="N9568">
        <v>50477200</v>
      </c>
      <c r="O9568" t="s">
        <v>18928</v>
      </c>
      <c r="P9568" t="s">
        <v>36986</v>
      </c>
      <c r="Q9568" t="s">
        <v>21194</v>
      </c>
      <c r="R9568" t="s">
        <v>36987</v>
      </c>
      <c r="S9568" t="s">
        <v>19324</v>
      </c>
      <c r="T9568" t="s">
        <v>36986</v>
      </c>
      <c r="U9568" s="2" t="s">
        <v>7479</v>
      </c>
    </row>
    <row r="9569" spans="2:21" x14ac:dyDescent="0.25">
      <c r="B9569" s="3"/>
      <c r="L9569">
        <v>430630</v>
      </c>
      <c r="M9569" t="s">
        <v>9869</v>
      </c>
      <c r="N9569">
        <v>650081</v>
      </c>
      <c r="O9569" t="s">
        <v>36988</v>
      </c>
      <c r="P9569" t="s">
        <v>36989</v>
      </c>
      <c r="Q9569" t="s">
        <v>20696</v>
      </c>
      <c r="S9569" t="s">
        <v>18872</v>
      </c>
      <c r="T9569" t="s">
        <v>36989</v>
      </c>
      <c r="U9569" s="2" t="s">
        <v>9868</v>
      </c>
    </row>
    <row r="9570" spans="2:21" x14ac:dyDescent="0.25">
      <c r="B9570" s="3"/>
      <c r="L9570">
        <v>430631</v>
      </c>
      <c r="M9570" t="s">
        <v>6200</v>
      </c>
      <c r="N9570">
        <v>35677708</v>
      </c>
      <c r="O9570" t="s">
        <v>19028</v>
      </c>
      <c r="P9570" t="s">
        <v>36990</v>
      </c>
      <c r="Q9570" t="s">
        <v>22684</v>
      </c>
      <c r="R9570" t="s">
        <v>27363</v>
      </c>
      <c r="S9570" t="s">
        <v>19024</v>
      </c>
      <c r="T9570" t="s">
        <v>36990</v>
      </c>
      <c r="U9570" s="2" t="s">
        <v>6199</v>
      </c>
    </row>
    <row r="9571" spans="2:21" x14ac:dyDescent="0.25">
      <c r="B9571" s="3"/>
      <c r="L9571">
        <v>430632</v>
      </c>
      <c r="M9571" t="s">
        <v>2422</v>
      </c>
      <c r="N9571">
        <v>31897797</v>
      </c>
      <c r="O9571" t="s">
        <v>25739</v>
      </c>
      <c r="P9571" t="s">
        <v>36991</v>
      </c>
      <c r="Q9571" t="s">
        <v>20375</v>
      </c>
      <c r="S9571" t="s">
        <v>21660</v>
      </c>
      <c r="T9571" t="s">
        <v>36991</v>
      </c>
      <c r="U9571" s="2" t="s">
        <v>2421</v>
      </c>
    </row>
    <row r="9572" spans="2:21" x14ac:dyDescent="0.25">
      <c r="B9572" s="3"/>
      <c r="L9572">
        <v>430633</v>
      </c>
      <c r="M9572" t="s">
        <v>10370</v>
      </c>
      <c r="N9572">
        <v>325091</v>
      </c>
      <c r="O9572" t="s">
        <v>35930</v>
      </c>
      <c r="P9572" t="s">
        <v>36992</v>
      </c>
      <c r="Q9572" t="s">
        <v>20417</v>
      </c>
      <c r="S9572" t="s">
        <v>34030</v>
      </c>
      <c r="T9572" t="s">
        <v>36992</v>
      </c>
      <c r="U9572" s="2" t="s">
        <v>10369</v>
      </c>
    </row>
    <row r="9573" spans="2:21" x14ac:dyDescent="0.25">
      <c r="B9573" s="3"/>
      <c r="L9573">
        <v>430634</v>
      </c>
      <c r="M9573" t="s">
        <v>2813</v>
      </c>
      <c r="N9573">
        <v>36094099</v>
      </c>
      <c r="O9573" t="s">
        <v>23309</v>
      </c>
      <c r="P9573" t="s">
        <v>36993</v>
      </c>
      <c r="Q9573" t="s">
        <v>23311</v>
      </c>
      <c r="R9573" t="s">
        <v>18863</v>
      </c>
      <c r="S9573" t="s">
        <v>27697</v>
      </c>
      <c r="T9573" t="s">
        <v>36993</v>
      </c>
      <c r="U9573" s="2" t="s">
        <v>2812</v>
      </c>
    </row>
    <row r="9574" spans="2:21" x14ac:dyDescent="0.25">
      <c r="B9574" s="3"/>
      <c r="L9574">
        <v>430635</v>
      </c>
      <c r="M9574" t="s">
        <v>10375</v>
      </c>
      <c r="N9574">
        <v>42152551</v>
      </c>
      <c r="O9574" t="s">
        <v>21450</v>
      </c>
      <c r="P9574" t="s">
        <v>36994</v>
      </c>
      <c r="Q9574" t="s">
        <v>21452</v>
      </c>
      <c r="R9574" t="s">
        <v>30153</v>
      </c>
      <c r="S9574" t="s">
        <v>27998</v>
      </c>
      <c r="T9574" t="s">
        <v>36994</v>
      </c>
      <c r="U9574" s="2" t="s">
        <v>10374</v>
      </c>
    </row>
    <row r="9575" spans="2:21" x14ac:dyDescent="0.25">
      <c r="B9575" s="3"/>
      <c r="L9575">
        <v>430636</v>
      </c>
      <c r="M9575" t="s">
        <v>1488</v>
      </c>
      <c r="N9575">
        <v>37876881</v>
      </c>
      <c r="O9575" t="s">
        <v>27898</v>
      </c>
      <c r="P9575" t="s">
        <v>36995</v>
      </c>
      <c r="Q9575" t="s">
        <v>26814</v>
      </c>
      <c r="S9575" t="s">
        <v>19038</v>
      </c>
      <c r="T9575" t="s">
        <v>36995</v>
      </c>
      <c r="U9575" s="2" t="s">
        <v>1487</v>
      </c>
    </row>
    <row r="9576" spans="2:21" x14ac:dyDescent="0.25">
      <c r="B9576" s="3"/>
      <c r="L9576">
        <v>430637</v>
      </c>
      <c r="M9576" t="s">
        <v>70</v>
      </c>
      <c r="N9576">
        <v>31786987</v>
      </c>
      <c r="O9576" t="s">
        <v>36996</v>
      </c>
      <c r="P9576" t="s">
        <v>36997</v>
      </c>
      <c r="Q9576" t="s">
        <v>20347</v>
      </c>
      <c r="R9576" t="s">
        <v>30596</v>
      </c>
      <c r="S9576" t="s">
        <v>18992</v>
      </c>
      <c r="T9576" t="s">
        <v>36997</v>
      </c>
      <c r="U9576" s="2" t="s">
        <v>69</v>
      </c>
    </row>
    <row r="9577" spans="2:21" x14ac:dyDescent="0.25">
      <c r="B9577" s="3"/>
      <c r="L9577">
        <v>430638</v>
      </c>
      <c r="M9577" t="s">
        <v>6206</v>
      </c>
      <c r="N9577">
        <v>686981</v>
      </c>
      <c r="O9577" t="s">
        <v>19283</v>
      </c>
      <c r="P9577" t="s">
        <v>36998</v>
      </c>
      <c r="Q9577" t="s">
        <v>36999</v>
      </c>
      <c r="R9577" t="s">
        <v>19669</v>
      </c>
      <c r="S9577" t="s">
        <v>18957</v>
      </c>
      <c r="T9577" t="s">
        <v>36998</v>
      </c>
      <c r="U9577" s="2" t="s">
        <v>6205</v>
      </c>
    </row>
    <row r="9578" spans="2:21" x14ac:dyDescent="0.25">
      <c r="B9578" s="3"/>
      <c r="L9578">
        <v>430639</v>
      </c>
      <c r="M9578" t="s">
        <v>1043</v>
      </c>
      <c r="N9578">
        <v>42196817</v>
      </c>
      <c r="O9578" t="s">
        <v>20703</v>
      </c>
      <c r="P9578" t="s">
        <v>37000</v>
      </c>
      <c r="Q9578" t="s">
        <v>20705</v>
      </c>
      <c r="R9578" t="s">
        <v>19288</v>
      </c>
      <c r="S9578" t="s">
        <v>19024</v>
      </c>
      <c r="T9578" t="s">
        <v>37000</v>
      </c>
      <c r="U9578" s="2" t="s">
        <v>1042</v>
      </c>
    </row>
    <row r="9579" spans="2:21" x14ac:dyDescent="0.25">
      <c r="B9579" s="3"/>
      <c r="L9579">
        <v>430640</v>
      </c>
      <c r="M9579" t="s">
        <v>3066</v>
      </c>
      <c r="N9579">
        <v>37916173</v>
      </c>
      <c r="O9579" t="s">
        <v>19205</v>
      </c>
      <c r="P9579" t="s">
        <v>37001</v>
      </c>
      <c r="Q9579" t="s">
        <v>19207</v>
      </c>
      <c r="R9579" t="s">
        <v>37002</v>
      </c>
      <c r="S9579" t="s">
        <v>19024</v>
      </c>
      <c r="T9579" t="s">
        <v>37001</v>
      </c>
      <c r="U9579" s="2" t="s">
        <v>3065</v>
      </c>
    </row>
    <row r="9580" spans="2:21" x14ac:dyDescent="0.25">
      <c r="B9580" s="3"/>
      <c r="L9580">
        <v>430641</v>
      </c>
      <c r="M9580" t="s">
        <v>15853</v>
      </c>
      <c r="N9580">
        <v>37872877</v>
      </c>
      <c r="O9580" t="s">
        <v>24501</v>
      </c>
      <c r="P9580" t="s">
        <v>37003</v>
      </c>
      <c r="Q9580" t="s">
        <v>37004</v>
      </c>
      <c r="R9580" t="s">
        <v>24501</v>
      </c>
      <c r="S9580" t="s">
        <v>26485</v>
      </c>
      <c r="T9580" t="s">
        <v>37003</v>
      </c>
      <c r="U9580" s="2" t="s">
        <v>15852</v>
      </c>
    </row>
    <row r="9581" spans="2:21" x14ac:dyDescent="0.25">
      <c r="B9581" s="3"/>
      <c r="L9581">
        <v>430642</v>
      </c>
      <c r="M9581" t="s">
        <v>3474</v>
      </c>
      <c r="N9581">
        <v>37833863</v>
      </c>
      <c r="O9581" t="s">
        <v>37005</v>
      </c>
      <c r="P9581" t="s">
        <v>37006</v>
      </c>
      <c r="Q9581" t="s">
        <v>37007</v>
      </c>
      <c r="S9581" t="s">
        <v>20578</v>
      </c>
      <c r="T9581" t="s">
        <v>37006</v>
      </c>
      <c r="U9581" s="2" t="s">
        <v>3473</v>
      </c>
    </row>
    <row r="9582" spans="2:21" x14ac:dyDescent="0.25">
      <c r="B9582" s="3"/>
      <c r="L9582">
        <v>430643</v>
      </c>
      <c r="M9582" t="s">
        <v>37008</v>
      </c>
      <c r="N9582">
        <v>31748333</v>
      </c>
      <c r="O9582" t="s">
        <v>22470</v>
      </c>
      <c r="P9582" t="s">
        <v>37009</v>
      </c>
      <c r="Q9582" t="s">
        <v>37010</v>
      </c>
      <c r="R9582" t="s">
        <v>33852</v>
      </c>
      <c r="S9582" t="s">
        <v>19181</v>
      </c>
      <c r="T9582" t="s">
        <v>37009</v>
      </c>
      <c r="U9582" s="2" t="s">
        <v>14971</v>
      </c>
    </row>
    <row r="9583" spans="2:21" x14ac:dyDescent="0.25">
      <c r="B9583" s="3"/>
      <c r="L9583">
        <v>430644</v>
      </c>
      <c r="M9583" t="s">
        <v>8652</v>
      </c>
      <c r="N9583">
        <v>37896083</v>
      </c>
      <c r="O9583" t="s">
        <v>19028</v>
      </c>
      <c r="P9583" t="s">
        <v>37011</v>
      </c>
      <c r="Q9583" t="s">
        <v>25259</v>
      </c>
      <c r="R9583" t="s">
        <v>20430</v>
      </c>
      <c r="S9583" t="s">
        <v>18868</v>
      </c>
      <c r="T9583" t="s">
        <v>37011</v>
      </c>
      <c r="U9583" s="2" t="s">
        <v>8651</v>
      </c>
    </row>
    <row r="9584" spans="2:21" x14ac:dyDescent="0.25">
      <c r="B9584" s="3"/>
      <c r="L9584">
        <v>430645</v>
      </c>
      <c r="M9584" t="s">
        <v>15797</v>
      </c>
      <c r="N9584">
        <v>51278235</v>
      </c>
      <c r="O9584" t="s">
        <v>28404</v>
      </c>
      <c r="P9584" t="s">
        <v>37012</v>
      </c>
      <c r="Q9584" t="s">
        <v>24691</v>
      </c>
      <c r="T9584" t="s">
        <v>37012</v>
      </c>
      <c r="U9584" s="2" t="s">
        <v>15796</v>
      </c>
    </row>
    <row r="9585" spans="2:21" x14ac:dyDescent="0.25">
      <c r="B9585" s="3"/>
      <c r="L9585">
        <v>430646</v>
      </c>
      <c r="M9585" t="s">
        <v>1291</v>
      </c>
      <c r="N9585">
        <v>51284022</v>
      </c>
      <c r="O9585" t="s">
        <v>28375</v>
      </c>
      <c r="P9585" t="s">
        <v>37013</v>
      </c>
      <c r="Q9585" t="s">
        <v>19135</v>
      </c>
      <c r="R9585" t="s">
        <v>28375</v>
      </c>
      <c r="S9585" t="s">
        <v>19944</v>
      </c>
      <c r="T9585" t="s">
        <v>37013</v>
      </c>
      <c r="U9585" s="2" t="s">
        <v>1290</v>
      </c>
    </row>
    <row r="9586" spans="2:21" x14ac:dyDescent="0.25">
      <c r="B9586" s="3"/>
      <c r="L9586">
        <v>430647</v>
      </c>
      <c r="M9586" t="s">
        <v>2026</v>
      </c>
      <c r="N9586">
        <v>322903</v>
      </c>
      <c r="O9586" t="s">
        <v>37014</v>
      </c>
      <c r="P9586" t="s">
        <v>37015</v>
      </c>
      <c r="Q9586" t="s">
        <v>20894</v>
      </c>
      <c r="S9586" t="s">
        <v>23127</v>
      </c>
      <c r="T9586" t="s">
        <v>37015</v>
      </c>
      <c r="U9586" s="2" t="s">
        <v>2025</v>
      </c>
    </row>
    <row r="9587" spans="2:21" x14ac:dyDescent="0.25">
      <c r="B9587" s="3"/>
      <c r="L9587">
        <v>430648</v>
      </c>
      <c r="M9587" t="s">
        <v>4838</v>
      </c>
      <c r="N9587">
        <v>634964</v>
      </c>
      <c r="O9587" t="s">
        <v>37016</v>
      </c>
      <c r="P9587" t="s">
        <v>37017</v>
      </c>
      <c r="Q9587" t="s">
        <v>21686</v>
      </c>
      <c r="S9587" t="s">
        <v>19140</v>
      </c>
      <c r="T9587" t="s">
        <v>37017</v>
      </c>
      <c r="U9587" s="2" t="s">
        <v>4837</v>
      </c>
    </row>
    <row r="9588" spans="2:21" x14ac:dyDescent="0.25">
      <c r="B9588" s="3"/>
      <c r="L9588">
        <v>430649</v>
      </c>
      <c r="M9588" t="s">
        <v>17122</v>
      </c>
      <c r="N9588">
        <v>331015</v>
      </c>
      <c r="O9588" t="s">
        <v>37018</v>
      </c>
      <c r="P9588" t="s">
        <v>37019</v>
      </c>
      <c r="Q9588" t="s">
        <v>29946</v>
      </c>
      <c r="S9588" t="s">
        <v>19075</v>
      </c>
      <c r="T9588" t="s">
        <v>37019</v>
      </c>
      <c r="U9588" s="2" t="s">
        <v>17121</v>
      </c>
    </row>
    <row r="9589" spans="2:21" x14ac:dyDescent="0.25">
      <c r="B9589" s="3"/>
      <c r="L9589">
        <v>430650</v>
      </c>
      <c r="M9589" t="s">
        <v>12309</v>
      </c>
      <c r="N9589">
        <v>331082</v>
      </c>
      <c r="O9589" t="s">
        <v>37020</v>
      </c>
      <c r="P9589" t="s">
        <v>37021</v>
      </c>
      <c r="Q9589" t="s">
        <v>19498</v>
      </c>
      <c r="S9589" t="s">
        <v>18876</v>
      </c>
      <c r="T9589" t="s">
        <v>37021</v>
      </c>
      <c r="U9589" s="2" t="s">
        <v>12308</v>
      </c>
    </row>
    <row r="9590" spans="2:21" x14ac:dyDescent="0.25">
      <c r="B9590" s="3"/>
      <c r="L9590">
        <v>430651</v>
      </c>
      <c r="M9590" t="s">
        <v>14474</v>
      </c>
      <c r="N9590">
        <v>323543</v>
      </c>
      <c r="O9590" t="s">
        <v>37022</v>
      </c>
      <c r="P9590" t="s">
        <v>37023</v>
      </c>
      <c r="Q9590" t="s">
        <v>24454</v>
      </c>
      <c r="S9590" t="s">
        <v>19768</v>
      </c>
      <c r="T9590" t="s">
        <v>37023</v>
      </c>
      <c r="U9590" s="2" t="s">
        <v>14473</v>
      </c>
    </row>
    <row r="9591" spans="2:21" x14ac:dyDescent="0.25">
      <c r="B9591" s="3"/>
      <c r="L9591">
        <v>430652</v>
      </c>
      <c r="M9591" t="s">
        <v>8706</v>
      </c>
      <c r="N9591">
        <v>37946765</v>
      </c>
      <c r="O9591" t="s">
        <v>18882</v>
      </c>
      <c r="P9591" t="s">
        <v>37024</v>
      </c>
      <c r="Q9591" t="s">
        <v>20449</v>
      </c>
      <c r="R9591" t="s">
        <v>37025</v>
      </c>
      <c r="S9591" t="s">
        <v>19898</v>
      </c>
      <c r="T9591" t="s">
        <v>37024</v>
      </c>
      <c r="U9591" s="2" t="s">
        <v>8705</v>
      </c>
    </row>
    <row r="9592" spans="2:21" x14ac:dyDescent="0.25">
      <c r="B9592" s="3"/>
      <c r="L9592">
        <v>430653</v>
      </c>
      <c r="M9592" t="s">
        <v>7581</v>
      </c>
      <c r="N9592">
        <v>37873865</v>
      </c>
      <c r="O9592" t="s">
        <v>31897</v>
      </c>
      <c r="P9592" t="s">
        <v>37026</v>
      </c>
      <c r="Q9592" t="s">
        <v>19758</v>
      </c>
      <c r="R9592" t="s">
        <v>31897</v>
      </c>
      <c r="S9592" t="s">
        <v>20924</v>
      </c>
      <c r="T9592" t="s">
        <v>37026</v>
      </c>
      <c r="U9592" s="2" t="s">
        <v>7580</v>
      </c>
    </row>
    <row r="9593" spans="2:21" x14ac:dyDescent="0.25">
      <c r="B9593" s="3"/>
      <c r="L9593">
        <v>430654</v>
      </c>
      <c r="M9593" t="s">
        <v>14105</v>
      </c>
      <c r="N9593">
        <v>31787002</v>
      </c>
      <c r="O9593" t="s">
        <v>18889</v>
      </c>
      <c r="P9593" t="s">
        <v>37027</v>
      </c>
      <c r="Q9593" t="s">
        <v>18891</v>
      </c>
      <c r="R9593" t="s">
        <v>37028</v>
      </c>
      <c r="S9593" t="s">
        <v>19024</v>
      </c>
      <c r="T9593" t="s">
        <v>37027</v>
      </c>
      <c r="U9593" s="2" t="s">
        <v>14104</v>
      </c>
    </row>
    <row r="9594" spans="2:21" x14ac:dyDescent="0.25">
      <c r="B9594" s="3"/>
      <c r="L9594">
        <v>430655</v>
      </c>
      <c r="M9594" t="s">
        <v>2775</v>
      </c>
      <c r="N9594">
        <v>37874276</v>
      </c>
      <c r="O9594" t="s">
        <v>28217</v>
      </c>
      <c r="P9594" t="s">
        <v>37029</v>
      </c>
      <c r="Q9594" t="s">
        <v>21041</v>
      </c>
      <c r="R9594" t="s">
        <v>28217</v>
      </c>
      <c r="T9594" t="s">
        <v>37029</v>
      </c>
      <c r="U9594" s="2" t="s">
        <v>2774</v>
      </c>
    </row>
    <row r="9595" spans="2:21" x14ac:dyDescent="0.25">
      <c r="B9595" s="3"/>
      <c r="L9595">
        <v>430656</v>
      </c>
      <c r="M9595" t="s">
        <v>15572</v>
      </c>
      <c r="N9595">
        <v>35545577</v>
      </c>
      <c r="O9595" t="s">
        <v>37030</v>
      </c>
      <c r="P9595" t="s">
        <v>37031</v>
      </c>
      <c r="Q9595" t="s">
        <v>20417</v>
      </c>
      <c r="T9595" t="s">
        <v>37031</v>
      </c>
      <c r="U9595" s="2" t="s">
        <v>15571</v>
      </c>
    </row>
    <row r="9596" spans="2:21" x14ac:dyDescent="0.25">
      <c r="B9596" s="3"/>
      <c r="L9596">
        <v>430657</v>
      </c>
      <c r="M9596" t="s">
        <v>15415</v>
      </c>
      <c r="N9596">
        <v>42035724</v>
      </c>
      <c r="O9596" t="s">
        <v>19221</v>
      </c>
      <c r="P9596" t="s">
        <v>37032</v>
      </c>
      <c r="Q9596" t="s">
        <v>19223</v>
      </c>
      <c r="R9596" t="s">
        <v>35551</v>
      </c>
      <c r="S9596" t="s">
        <v>19261</v>
      </c>
      <c r="T9596" t="s">
        <v>37032</v>
      </c>
      <c r="U9596" s="2" t="s">
        <v>15414</v>
      </c>
    </row>
    <row r="9597" spans="2:21" x14ac:dyDescent="0.25">
      <c r="B9597" s="3"/>
      <c r="L9597">
        <v>430658</v>
      </c>
      <c r="M9597" t="s">
        <v>9499</v>
      </c>
      <c r="N9597">
        <v>160741</v>
      </c>
      <c r="O9597" t="s">
        <v>19459</v>
      </c>
      <c r="P9597" t="s">
        <v>37033</v>
      </c>
      <c r="Q9597" t="s">
        <v>19461</v>
      </c>
      <c r="R9597" t="s">
        <v>18863</v>
      </c>
      <c r="S9597" t="s">
        <v>18898</v>
      </c>
      <c r="T9597" t="s">
        <v>37033</v>
      </c>
      <c r="U9597" s="2" t="s">
        <v>9498</v>
      </c>
    </row>
    <row r="9598" spans="2:21" x14ac:dyDescent="0.25">
      <c r="B9598" s="3"/>
      <c r="L9598">
        <v>430659</v>
      </c>
      <c r="M9598" t="s">
        <v>3219</v>
      </c>
      <c r="N9598">
        <v>31309658</v>
      </c>
      <c r="O9598" t="s">
        <v>19002</v>
      </c>
      <c r="P9598" t="s">
        <v>37034</v>
      </c>
      <c r="Q9598" t="s">
        <v>19321</v>
      </c>
      <c r="R9598" t="s">
        <v>34503</v>
      </c>
      <c r="S9598" t="s">
        <v>19038</v>
      </c>
      <c r="T9598" t="s">
        <v>37034</v>
      </c>
      <c r="U9598" s="2" t="s">
        <v>3218</v>
      </c>
    </row>
    <row r="9599" spans="2:21" x14ac:dyDescent="0.25">
      <c r="B9599" s="3"/>
      <c r="L9599">
        <v>430660</v>
      </c>
      <c r="M9599" t="s">
        <v>11456</v>
      </c>
      <c r="N9599">
        <v>51001489</v>
      </c>
      <c r="O9599" t="s">
        <v>20406</v>
      </c>
      <c r="P9599" t="s">
        <v>37035</v>
      </c>
      <c r="Q9599" t="s">
        <v>20408</v>
      </c>
      <c r="R9599" t="s">
        <v>37036</v>
      </c>
      <c r="S9599" t="s">
        <v>23155</v>
      </c>
      <c r="T9599" t="s">
        <v>37035</v>
      </c>
      <c r="U9599" s="2" t="s">
        <v>11455</v>
      </c>
    </row>
    <row r="9600" spans="2:21" x14ac:dyDescent="0.25">
      <c r="B9600" s="3"/>
      <c r="L9600">
        <v>430661</v>
      </c>
      <c r="M9600" t="s">
        <v>11238</v>
      </c>
      <c r="N9600">
        <v>324388</v>
      </c>
      <c r="O9600" t="s">
        <v>25637</v>
      </c>
      <c r="P9600" t="s">
        <v>37037</v>
      </c>
      <c r="Q9600" t="s">
        <v>25068</v>
      </c>
      <c r="R9600" t="s">
        <v>25637</v>
      </c>
      <c r="T9600" t="s">
        <v>37037</v>
      </c>
      <c r="U9600" s="2" t="s">
        <v>11237</v>
      </c>
    </row>
    <row r="9601" spans="2:21" x14ac:dyDescent="0.25">
      <c r="B9601" s="3"/>
      <c r="L9601">
        <v>430662</v>
      </c>
      <c r="M9601" t="s">
        <v>3575</v>
      </c>
      <c r="N9601">
        <v>327484</v>
      </c>
      <c r="O9601" t="s">
        <v>29422</v>
      </c>
      <c r="P9601" t="s">
        <v>37038</v>
      </c>
      <c r="Q9601" t="s">
        <v>29424</v>
      </c>
      <c r="R9601" t="s">
        <v>29422</v>
      </c>
      <c r="T9601" t="s">
        <v>37038</v>
      </c>
      <c r="U9601" s="2" t="s">
        <v>3574</v>
      </c>
    </row>
    <row r="9602" spans="2:21" x14ac:dyDescent="0.25">
      <c r="B9602" s="3"/>
      <c r="L9602">
        <v>430663</v>
      </c>
      <c r="M9602" t="s">
        <v>16484</v>
      </c>
      <c r="N9602">
        <v>37874136</v>
      </c>
      <c r="O9602" t="s">
        <v>19221</v>
      </c>
      <c r="P9602" t="s">
        <v>37039</v>
      </c>
      <c r="Q9602" t="s">
        <v>19223</v>
      </c>
      <c r="R9602" t="s">
        <v>37040</v>
      </c>
      <c r="S9602" t="s">
        <v>18876</v>
      </c>
      <c r="T9602" t="s">
        <v>37039</v>
      </c>
      <c r="U9602" s="2" t="s">
        <v>16483</v>
      </c>
    </row>
    <row r="9603" spans="2:21" x14ac:dyDescent="0.25">
      <c r="B9603" s="3"/>
      <c r="L9603">
        <v>430664</v>
      </c>
      <c r="M9603" t="s">
        <v>8283</v>
      </c>
      <c r="N9603">
        <v>332186</v>
      </c>
      <c r="O9603" t="s">
        <v>29057</v>
      </c>
      <c r="P9603" t="s">
        <v>37041</v>
      </c>
      <c r="Q9603" t="s">
        <v>28369</v>
      </c>
      <c r="R9603" t="s">
        <v>18875</v>
      </c>
      <c r="T9603" t="s">
        <v>37041</v>
      </c>
      <c r="U9603" s="2" t="s">
        <v>8282</v>
      </c>
    </row>
    <row r="9604" spans="2:21" x14ac:dyDescent="0.25">
      <c r="B9604" s="3"/>
      <c r="L9604">
        <v>430665</v>
      </c>
      <c r="M9604" t="s">
        <v>15253</v>
      </c>
      <c r="N9604">
        <v>35572531</v>
      </c>
      <c r="O9604" t="s">
        <v>19666</v>
      </c>
      <c r="P9604" t="s">
        <v>37042</v>
      </c>
      <c r="Q9604" t="s">
        <v>19162</v>
      </c>
      <c r="R9604" t="s">
        <v>23778</v>
      </c>
      <c r="S9604" t="s">
        <v>18901</v>
      </c>
      <c r="T9604" t="s">
        <v>37042</v>
      </c>
      <c r="U9604" s="2" t="s">
        <v>15252</v>
      </c>
    </row>
    <row r="9605" spans="2:21" x14ac:dyDescent="0.25">
      <c r="B9605" s="3"/>
      <c r="L9605">
        <v>430666</v>
      </c>
      <c r="M9605" t="s">
        <v>6787</v>
      </c>
      <c r="N9605">
        <v>159531</v>
      </c>
      <c r="O9605" t="s">
        <v>19302</v>
      </c>
      <c r="P9605" t="s">
        <v>37043</v>
      </c>
      <c r="Q9605" t="s">
        <v>19304</v>
      </c>
      <c r="R9605" t="s">
        <v>22604</v>
      </c>
      <c r="S9605" t="s">
        <v>23407</v>
      </c>
      <c r="T9605" t="s">
        <v>37043</v>
      </c>
      <c r="U9605" s="2" t="s">
        <v>6786</v>
      </c>
    </row>
    <row r="9606" spans="2:21" x14ac:dyDescent="0.25">
      <c r="B9606" s="3"/>
      <c r="L9606">
        <v>430667</v>
      </c>
      <c r="M9606" t="s">
        <v>37044</v>
      </c>
      <c r="N9606">
        <v>99187690</v>
      </c>
      <c r="P9606" t="s">
        <v>37045</v>
      </c>
      <c r="T9606" t="s">
        <v>37045</v>
      </c>
      <c r="U9606" s="2" t="s">
        <v>18842</v>
      </c>
    </row>
    <row r="9607" spans="2:21" x14ac:dyDescent="0.25">
      <c r="B9607" s="3"/>
      <c r="L9607">
        <v>430668</v>
      </c>
      <c r="M9607" t="s">
        <v>37046</v>
      </c>
      <c r="N9607">
        <v>50645994</v>
      </c>
      <c r="O9607" t="s">
        <v>19179</v>
      </c>
      <c r="P9607" t="s">
        <v>37047</v>
      </c>
      <c r="Q9607" t="s">
        <v>20433</v>
      </c>
      <c r="R9607" t="s">
        <v>22573</v>
      </c>
      <c r="S9607" t="s">
        <v>18911</v>
      </c>
      <c r="T9607" t="s">
        <v>37047</v>
      </c>
      <c r="U9607" s="2" t="s">
        <v>18843</v>
      </c>
    </row>
    <row r="9608" spans="2:21" x14ac:dyDescent="0.25">
      <c r="B9608" s="3"/>
      <c r="L9608">
        <v>430669</v>
      </c>
      <c r="M9608" t="s">
        <v>3243</v>
      </c>
      <c r="N9608">
        <v>30798841</v>
      </c>
      <c r="O9608" t="s">
        <v>19179</v>
      </c>
      <c r="P9608" t="s">
        <v>37048</v>
      </c>
      <c r="Q9608" t="s">
        <v>37049</v>
      </c>
      <c r="R9608" t="s">
        <v>22573</v>
      </c>
      <c r="S9608" t="s">
        <v>23749</v>
      </c>
      <c r="T9608" t="s">
        <v>37048</v>
      </c>
      <c r="U9608" s="2" t="s">
        <v>3242</v>
      </c>
    </row>
    <row r="9609" spans="2:21" x14ac:dyDescent="0.25">
      <c r="B9609" s="3"/>
      <c r="L9609">
        <v>430670</v>
      </c>
      <c r="M9609" t="s">
        <v>7118</v>
      </c>
      <c r="N9609">
        <v>623521</v>
      </c>
      <c r="O9609" t="s">
        <v>29223</v>
      </c>
      <c r="P9609" t="s">
        <v>37050</v>
      </c>
      <c r="T9609" t="s">
        <v>37050</v>
      </c>
      <c r="U9609" s="2" t="s">
        <v>7117</v>
      </c>
    </row>
    <row r="9610" spans="2:21" x14ac:dyDescent="0.25">
      <c r="B9610" s="3"/>
      <c r="L9610">
        <v>430671</v>
      </c>
      <c r="M9610" t="s">
        <v>5099</v>
      </c>
      <c r="N9610">
        <v>316571</v>
      </c>
      <c r="O9610" t="s">
        <v>32155</v>
      </c>
      <c r="P9610" t="s">
        <v>37051</v>
      </c>
      <c r="Q9610" t="s">
        <v>23298</v>
      </c>
      <c r="R9610" t="s">
        <v>18876</v>
      </c>
      <c r="S9610" t="s">
        <v>18876</v>
      </c>
      <c r="T9610" t="s">
        <v>37051</v>
      </c>
      <c r="U9610" s="2" t="s">
        <v>5098</v>
      </c>
    </row>
    <row r="9611" spans="2:21" x14ac:dyDescent="0.25">
      <c r="B9611" s="3"/>
      <c r="L9611">
        <v>430672</v>
      </c>
      <c r="M9611" t="s">
        <v>2920</v>
      </c>
      <c r="N9611">
        <v>36158895</v>
      </c>
      <c r="O9611" t="s">
        <v>19244</v>
      </c>
      <c r="P9611" t="s">
        <v>37052</v>
      </c>
      <c r="Q9611" t="s">
        <v>19246</v>
      </c>
      <c r="R9611" t="s">
        <v>18863</v>
      </c>
      <c r="S9611" t="s">
        <v>19075</v>
      </c>
      <c r="T9611" t="s">
        <v>37052</v>
      </c>
      <c r="U9611" s="2" t="s">
        <v>2919</v>
      </c>
    </row>
    <row r="9612" spans="2:21" x14ac:dyDescent="0.25">
      <c r="B9612" s="3"/>
      <c r="L9612">
        <v>430673</v>
      </c>
      <c r="M9612" t="s">
        <v>5655</v>
      </c>
      <c r="N9612">
        <v>48485357</v>
      </c>
      <c r="O9612" t="s">
        <v>19351</v>
      </c>
      <c r="P9612" t="s">
        <v>37053</v>
      </c>
      <c r="R9612" t="s">
        <v>37054</v>
      </c>
      <c r="S9612" t="s">
        <v>18957</v>
      </c>
      <c r="T9612" t="s">
        <v>37053</v>
      </c>
      <c r="U9612" s="2" t="s">
        <v>5654</v>
      </c>
    </row>
    <row r="9613" spans="2:21" x14ac:dyDescent="0.25">
      <c r="B9613" s="3"/>
      <c r="L9613">
        <v>430674</v>
      </c>
      <c r="M9613" t="s">
        <v>5661</v>
      </c>
      <c r="N9613">
        <v>51278154</v>
      </c>
      <c r="O9613" t="s">
        <v>18988</v>
      </c>
      <c r="P9613" t="s">
        <v>37055</v>
      </c>
      <c r="Q9613" t="s">
        <v>22627</v>
      </c>
      <c r="R9613" t="s">
        <v>37056</v>
      </c>
      <c r="S9613" t="s">
        <v>18876</v>
      </c>
      <c r="T9613" t="s">
        <v>37055</v>
      </c>
      <c r="U9613" s="2" t="s">
        <v>5660</v>
      </c>
    </row>
    <row r="9614" spans="2:21" x14ac:dyDescent="0.25">
      <c r="B9614" s="3"/>
      <c r="L9614">
        <v>430675</v>
      </c>
      <c r="M9614" t="s">
        <v>8850</v>
      </c>
      <c r="N9614">
        <v>42169623</v>
      </c>
      <c r="O9614" t="s">
        <v>22470</v>
      </c>
      <c r="P9614" t="s">
        <v>37057</v>
      </c>
      <c r="Q9614" t="s">
        <v>25546</v>
      </c>
      <c r="R9614" t="s">
        <v>29792</v>
      </c>
      <c r="S9614" t="s">
        <v>28312</v>
      </c>
      <c r="T9614" t="s">
        <v>37057</v>
      </c>
      <c r="U9614" s="2" t="s">
        <v>8849</v>
      </c>
    </row>
    <row r="9615" spans="2:21" x14ac:dyDescent="0.25">
      <c r="B9615" s="3"/>
      <c r="L9615">
        <v>430676</v>
      </c>
      <c r="M9615" t="s">
        <v>8798</v>
      </c>
      <c r="N9615">
        <v>42085497</v>
      </c>
      <c r="O9615" t="s">
        <v>18882</v>
      </c>
      <c r="P9615" t="s">
        <v>37058</v>
      </c>
      <c r="Q9615" t="s">
        <v>18884</v>
      </c>
      <c r="R9615" t="s">
        <v>21630</v>
      </c>
      <c r="S9615" t="s">
        <v>37059</v>
      </c>
      <c r="T9615" t="s">
        <v>37058</v>
      </c>
      <c r="U9615" s="2" t="s">
        <v>8797</v>
      </c>
    </row>
    <row r="9616" spans="2:21" x14ac:dyDescent="0.25">
      <c r="B9616" s="3"/>
      <c r="L9616">
        <v>430677</v>
      </c>
      <c r="M9616" t="s">
        <v>1251</v>
      </c>
      <c r="N9616">
        <v>42032121</v>
      </c>
      <c r="O9616" t="s">
        <v>19172</v>
      </c>
      <c r="P9616" t="s">
        <v>37060</v>
      </c>
      <c r="Q9616" t="s">
        <v>19281</v>
      </c>
      <c r="R9616" t="s">
        <v>37061</v>
      </c>
      <c r="S9616" t="s">
        <v>18966</v>
      </c>
      <c r="T9616" t="s">
        <v>37060</v>
      </c>
      <c r="U9616" s="2" t="s">
        <v>1250</v>
      </c>
    </row>
    <row r="9617" spans="2:21" x14ac:dyDescent="0.25">
      <c r="B9617" s="3"/>
      <c r="L9617">
        <v>430678</v>
      </c>
      <c r="M9617" t="s">
        <v>13795</v>
      </c>
      <c r="N9617">
        <v>42249252</v>
      </c>
      <c r="O9617" t="s">
        <v>18938</v>
      </c>
      <c r="P9617" t="s">
        <v>37062</v>
      </c>
      <c r="Q9617" t="s">
        <v>18940</v>
      </c>
      <c r="R9617" t="s">
        <v>34657</v>
      </c>
      <c r="S9617" t="s">
        <v>18876</v>
      </c>
      <c r="T9617" t="s">
        <v>37062</v>
      </c>
      <c r="U9617" s="2" t="s">
        <v>13794</v>
      </c>
    </row>
    <row r="9618" spans="2:21" x14ac:dyDescent="0.25">
      <c r="B9618" s="3"/>
      <c r="L9618">
        <v>430679</v>
      </c>
      <c r="M9618" t="s">
        <v>14555</v>
      </c>
      <c r="N9618">
        <v>31262767</v>
      </c>
      <c r="O9618" t="s">
        <v>18938</v>
      </c>
      <c r="P9618" t="s">
        <v>37063</v>
      </c>
      <c r="Q9618" t="s">
        <v>18940</v>
      </c>
      <c r="R9618" t="s">
        <v>34657</v>
      </c>
      <c r="S9618" t="s">
        <v>18876</v>
      </c>
      <c r="T9618" t="s">
        <v>37063</v>
      </c>
      <c r="U9618" s="2" t="s">
        <v>14554</v>
      </c>
    </row>
    <row r="9619" spans="2:21" x14ac:dyDescent="0.25">
      <c r="B9619" s="3"/>
      <c r="L9619">
        <v>430680</v>
      </c>
      <c r="M9619" t="s">
        <v>15688</v>
      </c>
      <c r="N9619">
        <v>37976303</v>
      </c>
      <c r="O9619" t="s">
        <v>19930</v>
      </c>
      <c r="P9619" t="s">
        <v>37064</v>
      </c>
      <c r="Q9619" t="s">
        <v>19932</v>
      </c>
      <c r="R9619" t="s">
        <v>21273</v>
      </c>
      <c r="S9619" t="s">
        <v>24931</v>
      </c>
      <c r="T9619" t="s">
        <v>37064</v>
      </c>
      <c r="U9619" s="2" t="s">
        <v>15687</v>
      </c>
    </row>
    <row r="9620" spans="2:21" x14ac:dyDescent="0.25">
      <c r="B9620" s="3"/>
      <c r="L9620">
        <v>430681</v>
      </c>
      <c r="M9620" t="s">
        <v>3136</v>
      </c>
      <c r="N9620">
        <v>160229</v>
      </c>
      <c r="O9620" t="s">
        <v>20055</v>
      </c>
      <c r="P9620" t="s">
        <v>37065</v>
      </c>
      <c r="Q9620" t="s">
        <v>19642</v>
      </c>
      <c r="R9620" t="s">
        <v>19413</v>
      </c>
      <c r="S9620" t="s">
        <v>18898</v>
      </c>
      <c r="T9620" t="s">
        <v>37065</v>
      </c>
      <c r="U9620" s="2" t="s">
        <v>3135</v>
      </c>
    </row>
    <row r="9621" spans="2:21" x14ac:dyDescent="0.25">
      <c r="B9621" s="3"/>
      <c r="L9621">
        <v>430682</v>
      </c>
      <c r="M9621" t="s">
        <v>13148</v>
      </c>
      <c r="N9621">
        <v>50654594</v>
      </c>
      <c r="O9621" t="s">
        <v>19179</v>
      </c>
      <c r="P9621" t="s">
        <v>37066</v>
      </c>
      <c r="Q9621" t="s">
        <v>20433</v>
      </c>
      <c r="R9621" t="s">
        <v>22573</v>
      </c>
      <c r="S9621" t="s">
        <v>18911</v>
      </c>
      <c r="T9621" t="s">
        <v>37066</v>
      </c>
      <c r="U9621" s="2" t="s">
        <v>13147</v>
      </c>
    </row>
    <row r="9622" spans="2:21" x14ac:dyDescent="0.25">
      <c r="B9622" s="3"/>
      <c r="L9622">
        <v>430683</v>
      </c>
      <c r="M9622" t="s">
        <v>3659</v>
      </c>
      <c r="N9622">
        <v>35570563</v>
      </c>
      <c r="O9622" t="s">
        <v>19666</v>
      </c>
      <c r="P9622" t="s">
        <v>37067</v>
      </c>
      <c r="Q9622" t="s">
        <v>19162</v>
      </c>
      <c r="R9622" t="s">
        <v>28073</v>
      </c>
      <c r="S9622" t="s">
        <v>18868</v>
      </c>
      <c r="T9622" t="s">
        <v>37067</v>
      </c>
      <c r="U9622" s="2" t="s">
        <v>3658</v>
      </c>
    </row>
    <row r="9623" spans="2:21" x14ac:dyDescent="0.25">
      <c r="B9623" s="3"/>
      <c r="L9623">
        <v>430684</v>
      </c>
      <c r="M9623" t="s">
        <v>8151</v>
      </c>
      <c r="N9623">
        <v>36062260</v>
      </c>
      <c r="O9623" t="s">
        <v>26515</v>
      </c>
      <c r="P9623" t="s">
        <v>37068</v>
      </c>
      <c r="Q9623" t="s">
        <v>25853</v>
      </c>
      <c r="R9623" t="s">
        <v>18863</v>
      </c>
      <c r="S9623" t="s">
        <v>19898</v>
      </c>
      <c r="T9623" t="s">
        <v>37068</v>
      </c>
      <c r="U9623" s="2" t="s">
        <v>8150</v>
      </c>
    </row>
    <row r="9624" spans="2:21" x14ac:dyDescent="0.25">
      <c r="B9624" s="3"/>
      <c r="L9624">
        <v>430685</v>
      </c>
      <c r="M9624" t="s">
        <v>4784</v>
      </c>
      <c r="N9624">
        <v>35534681</v>
      </c>
      <c r="O9624" t="s">
        <v>19302</v>
      </c>
      <c r="P9624" t="s">
        <v>37069</v>
      </c>
      <c r="Q9624" t="s">
        <v>19304</v>
      </c>
      <c r="R9624" t="s">
        <v>18910</v>
      </c>
      <c r="S9624" t="s">
        <v>37070</v>
      </c>
      <c r="T9624" t="s">
        <v>37069</v>
      </c>
      <c r="U9624" s="2" t="s">
        <v>4783</v>
      </c>
    </row>
    <row r="9625" spans="2:21" x14ac:dyDescent="0.25">
      <c r="B9625" s="3"/>
      <c r="L9625">
        <v>430686</v>
      </c>
      <c r="M9625" t="s">
        <v>5675</v>
      </c>
      <c r="N9625">
        <v>598411</v>
      </c>
      <c r="O9625" t="s">
        <v>22470</v>
      </c>
      <c r="P9625" t="s">
        <v>37071</v>
      </c>
      <c r="Q9625" t="s">
        <v>19766</v>
      </c>
      <c r="R9625" t="s">
        <v>37072</v>
      </c>
      <c r="S9625" t="s">
        <v>19181</v>
      </c>
      <c r="T9625" t="s">
        <v>37071</v>
      </c>
      <c r="U9625" s="2" t="s">
        <v>5674</v>
      </c>
    </row>
    <row r="9626" spans="2:21" x14ac:dyDescent="0.25">
      <c r="B9626" s="3"/>
      <c r="L9626">
        <v>430687</v>
      </c>
      <c r="M9626" t="s">
        <v>14055</v>
      </c>
      <c r="N9626">
        <v>48485357</v>
      </c>
      <c r="O9626" t="s">
        <v>19028</v>
      </c>
      <c r="P9626" t="s">
        <v>37073</v>
      </c>
      <c r="R9626" t="s">
        <v>30825</v>
      </c>
      <c r="S9626" t="s">
        <v>18937</v>
      </c>
      <c r="T9626" t="s">
        <v>37073</v>
      </c>
      <c r="U9626" s="2" t="s">
        <v>14054</v>
      </c>
    </row>
    <row r="9627" spans="2:21" x14ac:dyDescent="0.25">
      <c r="B9627" s="3"/>
      <c r="L9627">
        <v>430688</v>
      </c>
      <c r="M9627" t="s">
        <v>230</v>
      </c>
      <c r="N9627">
        <v>331929</v>
      </c>
      <c r="O9627" t="s">
        <v>21652</v>
      </c>
      <c r="P9627" t="s">
        <v>37074</v>
      </c>
      <c r="Q9627" t="s">
        <v>21654</v>
      </c>
      <c r="R9627" t="s">
        <v>18875</v>
      </c>
      <c r="S9627" t="s">
        <v>22658</v>
      </c>
      <c r="T9627" t="s">
        <v>37074</v>
      </c>
      <c r="U9627" s="2" t="s">
        <v>9597</v>
      </c>
    </row>
    <row r="9628" spans="2:21" x14ac:dyDescent="0.25">
      <c r="B9628" s="3"/>
      <c r="L9628">
        <v>430689</v>
      </c>
      <c r="M9628" t="s">
        <v>3569</v>
      </c>
      <c r="N9628">
        <v>310051</v>
      </c>
      <c r="O9628" t="s">
        <v>19490</v>
      </c>
      <c r="P9628" t="s">
        <v>37075</v>
      </c>
      <c r="Q9628" t="s">
        <v>19492</v>
      </c>
      <c r="T9628" t="s">
        <v>37075</v>
      </c>
      <c r="U9628" s="2" t="s">
        <v>3568</v>
      </c>
    </row>
    <row r="9629" spans="2:21" x14ac:dyDescent="0.25">
      <c r="B9629" s="3"/>
      <c r="L9629">
        <v>430690</v>
      </c>
      <c r="M9629" t="s">
        <v>15405</v>
      </c>
      <c r="N9629">
        <v>309052</v>
      </c>
      <c r="P9629" t="s">
        <v>37076</v>
      </c>
      <c r="Q9629" t="s">
        <v>28395</v>
      </c>
      <c r="T9629" t="s">
        <v>37076</v>
      </c>
      <c r="U9629" s="2" t="s">
        <v>15404</v>
      </c>
    </row>
    <row r="9630" spans="2:21" x14ac:dyDescent="0.25">
      <c r="B9630" s="3"/>
      <c r="L9630">
        <v>430691</v>
      </c>
      <c r="M9630" t="s">
        <v>12410</v>
      </c>
      <c r="N9630">
        <v>397768</v>
      </c>
      <c r="P9630" t="s">
        <v>37077</v>
      </c>
      <c r="Q9630" t="s">
        <v>18921</v>
      </c>
      <c r="R9630" t="s">
        <v>37078</v>
      </c>
      <c r="T9630" t="s">
        <v>37077</v>
      </c>
      <c r="U9630" s="2" t="s">
        <v>12409</v>
      </c>
    </row>
    <row r="9631" spans="2:21" x14ac:dyDescent="0.25">
      <c r="B9631" s="3"/>
      <c r="L9631">
        <v>430692</v>
      </c>
      <c r="M9631" t="s">
        <v>12203</v>
      </c>
      <c r="N9631">
        <v>327352</v>
      </c>
      <c r="O9631" t="s">
        <v>37079</v>
      </c>
      <c r="P9631" t="s">
        <v>37080</v>
      </c>
      <c r="Q9631" t="s">
        <v>25479</v>
      </c>
      <c r="R9631" t="s">
        <v>37079</v>
      </c>
      <c r="T9631" t="s">
        <v>37080</v>
      </c>
      <c r="U9631" s="2" t="s">
        <v>12202</v>
      </c>
    </row>
    <row r="9632" spans="2:21" x14ac:dyDescent="0.25">
      <c r="B9632" s="3"/>
      <c r="L9632">
        <v>430693</v>
      </c>
      <c r="M9632" t="s">
        <v>11560</v>
      </c>
      <c r="N9632">
        <v>34005153</v>
      </c>
      <c r="O9632" t="s">
        <v>20833</v>
      </c>
      <c r="P9632" t="s">
        <v>37081</v>
      </c>
      <c r="Q9632" t="s">
        <v>37082</v>
      </c>
      <c r="R9632" t="s">
        <v>19037</v>
      </c>
      <c r="S9632" t="s">
        <v>37083</v>
      </c>
      <c r="T9632" t="s">
        <v>37081</v>
      </c>
      <c r="U9632" s="2" t="s">
        <v>11559</v>
      </c>
    </row>
    <row r="9633" spans="2:21" x14ac:dyDescent="0.25">
      <c r="B9633" s="3"/>
      <c r="L9633">
        <v>430694</v>
      </c>
      <c r="M9633" t="s">
        <v>5800</v>
      </c>
      <c r="N9633">
        <v>37873652</v>
      </c>
      <c r="O9633" t="s">
        <v>28780</v>
      </c>
      <c r="P9633" t="s">
        <v>37084</v>
      </c>
      <c r="Q9633" t="s">
        <v>21998</v>
      </c>
      <c r="T9633" t="s">
        <v>37084</v>
      </c>
      <c r="U9633" s="2" t="s">
        <v>5799</v>
      </c>
    </row>
    <row r="9634" spans="2:21" x14ac:dyDescent="0.25">
      <c r="B9634" s="3"/>
      <c r="L9634">
        <v>430695</v>
      </c>
      <c r="M9634" t="s">
        <v>5538</v>
      </c>
      <c r="N9634">
        <v>31810926</v>
      </c>
      <c r="O9634" t="s">
        <v>18933</v>
      </c>
      <c r="P9634" t="s">
        <v>37085</v>
      </c>
      <c r="Q9634" t="s">
        <v>18935</v>
      </c>
      <c r="R9634" t="s">
        <v>19300</v>
      </c>
      <c r="S9634" t="s">
        <v>18876</v>
      </c>
      <c r="T9634" t="s">
        <v>37085</v>
      </c>
      <c r="U9634" s="2" t="s">
        <v>5537</v>
      </c>
    </row>
    <row r="9635" spans="2:21" x14ac:dyDescent="0.25">
      <c r="B9635" s="3"/>
      <c r="L9635">
        <v>430696</v>
      </c>
      <c r="M9635" t="s">
        <v>11262</v>
      </c>
      <c r="N9635">
        <v>331503</v>
      </c>
      <c r="O9635" t="s">
        <v>21408</v>
      </c>
      <c r="P9635" t="s">
        <v>37086</v>
      </c>
      <c r="Q9635" t="s">
        <v>34785</v>
      </c>
      <c r="R9635" t="s">
        <v>21408</v>
      </c>
      <c r="T9635" t="s">
        <v>37086</v>
      </c>
      <c r="U9635" s="2" t="s">
        <v>11261</v>
      </c>
    </row>
    <row r="9636" spans="2:21" x14ac:dyDescent="0.25">
      <c r="B9636" s="3"/>
      <c r="L9636">
        <v>430697</v>
      </c>
      <c r="M9636" t="s">
        <v>2218</v>
      </c>
      <c r="N9636">
        <v>36022047</v>
      </c>
      <c r="O9636" t="s">
        <v>20285</v>
      </c>
      <c r="P9636" t="s">
        <v>37087</v>
      </c>
      <c r="Q9636" t="s">
        <v>37088</v>
      </c>
      <c r="R9636" t="s">
        <v>37089</v>
      </c>
      <c r="S9636" t="s">
        <v>37090</v>
      </c>
      <c r="T9636" t="s">
        <v>37087</v>
      </c>
      <c r="U9636" s="2" t="s">
        <v>2217</v>
      </c>
    </row>
    <row r="9637" spans="2:21" x14ac:dyDescent="0.25">
      <c r="B9637" s="3"/>
      <c r="L9637">
        <v>430698</v>
      </c>
      <c r="M9637" t="s">
        <v>13914</v>
      </c>
      <c r="N9637">
        <v>161586</v>
      </c>
      <c r="O9637" t="s">
        <v>20321</v>
      </c>
      <c r="P9637" t="s">
        <v>37091</v>
      </c>
      <c r="Q9637" t="s">
        <v>22368</v>
      </c>
      <c r="R9637" t="s">
        <v>24256</v>
      </c>
      <c r="S9637" t="s">
        <v>18876</v>
      </c>
      <c r="T9637" t="s">
        <v>37091</v>
      </c>
      <c r="U9637" s="2" t="s">
        <v>13913</v>
      </c>
    </row>
    <row r="9638" spans="2:21" x14ac:dyDescent="0.25">
      <c r="B9638" s="3"/>
      <c r="L9638">
        <v>430699</v>
      </c>
      <c r="M9638" t="s">
        <v>9368</v>
      </c>
      <c r="N9638">
        <v>35650729</v>
      </c>
      <c r="O9638" t="s">
        <v>23128</v>
      </c>
      <c r="P9638" t="s">
        <v>37092</v>
      </c>
      <c r="Q9638" t="s">
        <v>23130</v>
      </c>
      <c r="R9638" t="s">
        <v>37093</v>
      </c>
      <c r="S9638" t="s">
        <v>37094</v>
      </c>
      <c r="T9638" t="s">
        <v>37092</v>
      </c>
      <c r="U9638" s="2" t="s">
        <v>9367</v>
      </c>
    </row>
    <row r="9639" spans="2:21" x14ac:dyDescent="0.25">
      <c r="B9639" s="3"/>
      <c r="L9639">
        <v>430700</v>
      </c>
      <c r="M9639" t="s">
        <v>1077</v>
      </c>
      <c r="N9639">
        <v>35541067</v>
      </c>
      <c r="O9639" t="s">
        <v>19836</v>
      </c>
      <c r="P9639" t="s">
        <v>37095</v>
      </c>
      <c r="Q9639" t="s">
        <v>22896</v>
      </c>
      <c r="R9639" t="s">
        <v>20552</v>
      </c>
      <c r="S9639" t="s">
        <v>20184</v>
      </c>
      <c r="T9639" t="s">
        <v>37095</v>
      </c>
      <c r="U9639" s="2" t="s">
        <v>1076</v>
      </c>
    </row>
    <row r="9640" spans="2:21" x14ac:dyDescent="0.25">
      <c r="B9640" s="3"/>
      <c r="L9640">
        <v>430701</v>
      </c>
      <c r="M9640" t="s">
        <v>10832</v>
      </c>
      <c r="N9640">
        <v>37938215</v>
      </c>
      <c r="O9640" t="s">
        <v>21529</v>
      </c>
      <c r="P9640" t="s">
        <v>37096</v>
      </c>
      <c r="Q9640" t="s">
        <v>21531</v>
      </c>
      <c r="R9640" t="s">
        <v>21529</v>
      </c>
      <c r="S9640" t="s">
        <v>20471</v>
      </c>
      <c r="T9640" t="s">
        <v>37096</v>
      </c>
      <c r="U9640" s="2" t="s">
        <v>10831</v>
      </c>
    </row>
    <row r="9641" spans="2:21" x14ac:dyDescent="0.25">
      <c r="B9641" s="3"/>
      <c r="L9641">
        <v>430702</v>
      </c>
      <c r="M9641" t="s">
        <v>12033</v>
      </c>
      <c r="N9641">
        <v>35677821</v>
      </c>
      <c r="O9641" t="s">
        <v>24559</v>
      </c>
      <c r="P9641" t="s">
        <v>37097</v>
      </c>
      <c r="Q9641" t="s">
        <v>24561</v>
      </c>
      <c r="R9641" t="s">
        <v>27684</v>
      </c>
      <c r="S9641" t="s">
        <v>21045</v>
      </c>
      <c r="T9641" t="s">
        <v>37097</v>
      </c>
      <c r="U9641" s="2" t="s">
        <v>12032</v>
      </c>
    </row>
    <row r="9642" spans="2:21" x14ac:dyDescent="0.25">
      <c r="B9642" s="3"/>
      <c r="L9642">
        <v>430703</v>
      </c>
      <c r="M9642" t="s">
        <v>7924</v>
      </c>
      <c r="N9642">
        <v>607363</v>
      </c>
      <c r="O9642" t="s">
        <v>20074</v>
      </c>
      <c r="P9642" t="s">
        <v>37098</v>
      </c>
      <c r="Q9642" t="s">
        <v>37099</v>
      </c>
      <c r="R9642" t="s">
        <v>35702</v>
      </c>
      <c r="S9642" t="s">
        <v>18868</v>
      </c>
      <c r="T9642" t="s">
        <v>37098</v>
      </c>
      <c r="U9642" s="2" t="s">
        <v>7923</v>
      </c>
    </row>
    <row r="9643" spans="2:21" x14ac:dyDescent="0.25">
      <c r="B9643" s="3"/>
      <c r="L9643">
        <v>430704</v>
      </c>
      <c r="M9643" t="s">
        <v>7091</v>
      </c>
      <c r="N9643">
        <v>158518</v>
      </c>
      <c r="O9643" t="s">
        <v>19791</v>
      </c>
      <c r="P9643" t="s">
        <v>37100</v>
      </c>
      <c r="Q9643" t="s">
        <v>23995</v>
      </c>
      <c r="R9643" t="s">
        <v>23636</v>
      </c>
      <c r="S9643" t="s">
        <v>18901</v>
      </c>
      <c r="T9643" t="s">
        <v>37100</v>
      </c>
      <c r="U9643" s="2" t="s">
        <v>7090</v>
      </c>
    </row>
    <row r="9644" spans="2:21" x14ac:dyDescent="0.25">
      <c r="B9644" s="3"/>
      <c r="L9644">
        <v>430705</v>
      </c>
      <c r="M9644" t="s">
        <v>13292</v>
      </c>
      <c r="N9644">
        <v>37847490</v>
      </c>
      <c r="O9644" t="s">
        <v>37101</v>
      </c>
      <c r="P9644" t="s">
        <v>37102</v>
      </c>
      <c r="Q9644" t="s">
        <v>28819</v>
      </c>
      <c r="R9644" t="s">
        <v>22253</v>
      </c>
      <c r="S9644" t="s">
        <v>18881</v>
      </c>
      <c r="T9644" t="s">
        <v>37102</v>
      </c>
      <c r="U9644" s="2" t="s">
        <v>13291</v>
      </c>
    </row>
    <row r="9645" spans="2:21" x14ac:dyDescent="0.25">
      <c r="B9645" s="3"/>
      <c r="L9645">
        <v>430706</v>
      </c>
      <c r="M9645" t="s">
        <v>5009</v>
      </c>
      <c r="N9645">
        <v>31780610</v>
      </c>
      <c r="O9645" t="s">
        <v>20055</v>
      </c>
      <c r="P9645" t="s">
        <v>37103</v>
      </c>
      <c r="Q9645" t="s">
        <v>19642</v>
      </c>
      <c r="R9645" t="s">
        <v>20552</v>
      </c>
      <c r="S9645" t="s">
        <v>18876</v>
      </c>
      <c r="T9645" t="s">
        <v>37103</v>
      </c>
      <c r="U9645" s="2" t="s">
        <v>5008</v>
      </c>
    </row>
    <row r="9646" spans="2:21" x14ac:dyDescent="0.25">
      <c r="B9646" s="3"/>
      <c r="L9646">
        <v>430707</v>
      </c>
      <c r="M9646" t="s">
        <v>607</v>
      </c>
      <c r="N9646">
        <v>306533</v>
      </c>
      <c r="O9646" t="s">
        <v>23685</v>
      </c>
      <c r="P9646" t="s">
        <v>37104</v>
      </c>
      <c r="Q9646" t="s">
        <v>23687</v>
      </c>
      <c r="S9646" t="s">
        <v>24718</v>
      </c>
      <c r="T9646" t="s">
        <v>37104</v>
      </c>
      <c r="U9646" s="2" t="s">
        <v>606</v>
      </c>
    </row>
    <row r="9647" spans="2:21" x14ac:dyDescent="0.25">
      <c r="B9647" s="3"/>
      <c r="L9647">
        <v>430708</v>
      </c>
      <c r="M9647" t="s">
        <v>3503</v>
      </c>
      <c r="N9647">
        <v>42419743</v>
      </c>
      <c r="O9647" t="s">
        <v>19172</v>
      </c>
      <c r="P9647" t="s">
        <v>37105</v>
      </c>
      <c r="Q9647" t="s">
        <v>19281</v>
      </c>
      <c r="R9647" t="s">
        <v>19282</v>
      </c>
      <c r="T9647" t="s">
        <v>37105</v>
      </c>
      <c r="U9647" s="2" t="s">
        <v>3502</v>
      </c>
    </row>
    <row r="9648" spans="2:21" x14ac:dyDescent="0.25">
      <c r="B9648" s="3"/>
      <c r="L9648">
        <v>430709</v>
      </c>
      <c r="M9648" t="s">
        <v>6002</v>
      </c>
      <c r="N9648">
        <v>42387841</v>
      </c>
      <c r="O9648" t="s">
        <v>19351</v>
      </c>
      <c r="P9648" t="s">
        <v>37106</v>
      </c>
      <c r="Q9648" t="s">
        <v>22922</v>
      </c>
      <c r="R9648" t="s">
        <v>26921</v>
      </c>
      <c r="T9648" t="s">
        <v>37106</v>
      </c>
      <c r="U9648" s="2" t="s">
        <v>6001</v>
      </c>
    </row>
    <row r="9649" spans="2:21" x14ac:dyDescent="0.25">
      <c r="B9649" s="3"/>
      <c r="L9649">
        <v>430710</v>
      </c>
      <c r="M9649" t="s">
        <v>5645</v>
      </c>
      <c r="N9649">
        <v>37888587</v>
      </c>
      <c r="O9649" t="s">
        <v>34352</v>
      </c>
      <c r="P9649" t="s">
        <v>37107</v>
      </c>
      <c r="Q9649" t="s">
        <v>24591</v>
      </c>
      <c r="T9649" t="s">
        <v>37107</v>
      </c>
      <c r="U9649" s="2" t="s">
        <v>5644</v>
      </c>
    </row>
    <row r="9650" spans="2:21" x14ac:dyDescent="0.25">
      <c r="B9650" s="3"/>
      <c r="L9650">
        <v>430711</v>
      </c>
      <c r="M9650" t="s">
        <v>9261</v>
      </c>
      <c r="N9650">
        <v>37904990</v>
      </c>
      <c r="O9650" t="s">
        <v>33737</v>
      </c>
      <c r="P9650" t="s">
        <v>37108</v>
      </c>
      <c r="Q9650" t="s">
        <v>23017</v>
      </c>
      <c r="T9650" t="s">
        <v>37108</v>
      </c>
      <c r="U9650" s="2" t="s">
        <v>9260</v>
      </c>
    </row>
    <row r="9651" spans="2:21" x14ac:dyDescent="0.25">
      <c r="B9651" s="3"/>
      <c r="L9651">
        <v>430712</v>
      </c>
      <c r="M9651" t="s">
        <v>3977</v>
      </c>
      <c r="N9651">
        <v>327336</v>
      </c>
      <c r="O9651" t="s">
        <v>23376</v>
      </c>
      <c r="P9651" t="s">
        <v>37109</v>
      </c>
      <c r="Q9651" t="s">
        <v>35341</v>
      </c>
      <c r="T9651" t="s">
        <v>37109</v>
      </c>
      <c r="U9651" s="2" t="s">
        <v>3976</v>
      </c>
    </row>
    <row r="9652" spans="2:21" x14ac:dyDescent="0.25">
      <c r="B9652" s="3"/>
      <c r="L9652">
        <v>430713</v>
      </c>
      <c r="M9652" t="s">
        <v>4617</v>
      </c>
      <c r="N9652">
        <v>31824633</v>
      </c>
      <c r="O9652" t="s">
        <v>19101</v>
      </c>
      <c r="P9652" t="s">
        <v>37110</v>
      </c>
      <c r="Q9652" t="s">
        <v>19103</v>
      </c>
      <c r="R9652" t="s">
        <v>20670</v>
      </c>
      <c r="S9652" t="s">
        <v>37111</v>
      </c>
      <c r="T9652" t="s">
        <v>37110</v>
      </c>
      <c r="U9652" s="2" t="s">
        <v>4616</v>
      </c>
    </row>
    <row r="9653" spans="2:21" x14ac:dyDescent="0.25">
      <c r="B9653" s="3"/>
      <c r="L9653">
        <v>430714</v>
      </c>
      <c r="M9653" t="s">
        <v>6530</v>
      </c>
      <c r="N9653">
        <v>42378389</v>
      </c>
      <c r="O9653" t="s">
        <v>22950</v>
      </c>
      <c r="P9653" t="s">
        <v>37112</v>
      </c>
      <c r="Q9653" t="s">
        <v>22952</v>
      </c>
      <c r="S9653" t="s">
        <v>18932</v>
      </c>
      <c r="T9653" t="s">
        <v>37112</v>
      </c>
      <c r="U9653" s="2" t="s">
        <v>6529</v>
      </c>
    </row>
    <row r="9654" spans="2:21" x14ac:dyDescent="0.25">
      <c r="B9654" s="3"/>
      <c r="L9654">
        <v>430715</v>
      </c>
      <c r="M9654" t="s">
        <v>3907</v>
      </c>
      <c r="N9654">
        <v>37915568</v>
      </c>
      <c r="O9654" t="s">
        <v>20074</v>
      </c>
      <c r="P9654" t="s">
        <v>37113</v>
      </c>
      <c r="Q9654" t="s">
        <v>18999</v>
      </c>
      <c r="R9654" t="s">
        <v>22791</v>
      </c>
      <c r="S9654" t="s">
        <v>19038</v>
      </c>
      <c r="T9654" t="s">
        <v>37113</v>
      </c>
      <c r="U9654" s="2" t="s">
        <v>3906</v>
      </c>
    </row>
    <row r="9655" spans="2:21" x14ac:dyDescent="0.25">
      <c r="B9655" s="3"/>
      <c r="L9655">
        <v>430716</v>
      </c>
      <c r="M9655" t="s">
        <v>15640</v>
      </c>
      <c r="N9655">
        <v>607291</v>
      </c>
      <c r="O9655" t="s">
        <v>18889</v>
      </c>
      <c r="P9655" t="s">
        <v>37114</v>
      </c>
      <c r="Q9655" t="s">
        <v>20347</v>
      </c>
      <c r="R9655" t="s">
        <v>24108</v>
      </c>
      <c r="S9655" t="s">
        <v>19024</v>
      </c>
      <c r="T9655" t="s">
        <v>37114</v>
      </c>
      <c r="U9655" s="2" t="s">
        <v>15639</v>
      </c>
    </row>
    <row r="9656" spans="2:21" x14ac:dyDescent="0.25">
      <c r="B9656" s="3"/>
      <c r="L9656">
        <v>430717</v>
      </c>
      <c r="M9656" t="s">
        <v>12161</v>
      </c>
      <c r="N9656">
        <v>37889206</v>
      </c>
      <c r="O9656" t="s">
        <v>21681</v>
      </c>
      <c r="P9656" t="s">
        <v>37115</v>
      </c>
      <c r="Q9656" t="s">
        <v>19708</v>
      </c>
      <c r="R9656" t="s">
        <v>21683</v>
      </c>
      <c r="S9656" t="s">
        <v>20675</v>
      </c>
      <c r="T9656" t="s">
        <v>37115</v>
      </c>
      <c r="U9656" s="2" t="s">
        <v>12160</v>
      </c>
    </row>
    <row r="9657" spans="2:21" x14ac:dyDescent="0.25">
      <c r="B9657" s="3"/>
      <c r="L9657">
        <v>430718</v>
      </c>
      <c r="M9657" t="s">
        <v>6330</v>
      </c>
      <c r="N9657">
        <v>624128</v>
      </c>
      <c r="O9657" t="s">
        <v>19351</v>
      </c>
      <c r="P9657" t="s">
        <v>37116</v>
      </c>
      <c r="Q9657" t="s">
        <v>23816</v>
      </c>
      <c r="R9657" t="s">
        <v>34924</v>
      </c>
      <c r="S9657" t="s">
        <v>18937</v>
      </c>
      <c r="T9657" t="s">
        <v>37116</v>
      </c>
      <c r="U9657" s="2" t="s">
        <v>6329</v>
      </c>
    </row>
    <row r="9658" spans="2:21" x14ac:dyDescent="0.25">
      <c r="B9658" s="3"/>
      <c r="L9658">
        <v>430719</v>
      </c>
      <c r="M9658" t="s">
        <v>14522</v>
      </c>
      <c r="N9658">
        <v>42447445</v>
      </c>
      <c r="O9658" t="s">
        <v>18988</v>
      </c>
      <c r="P9658" t="s">
        <v>37117</v>
      </c>
      <c r="Q9658" t="s">
        <v>18990</v>
      </c>
      <c r="R9658" t="s">
        <v>37118</v>
      </c>
      <c r="S9658" t="s">
        <v>18876</v>
      </c>
      <c r="T9658" t="s">
        <v>37117</v>
      </c>
      <c r="U9658" s="2" t="s">
        <v>14521</v>
      </c>
    </row>
    <row r="9659" spans="2:21" x14ac:dyDescent="0.25">
      <c r="B9659" s="3"/>
      <c r="L9659">
        <v>430720</v>
      </c>
      <c r="M9659" t="s">
        <v>4203</v>
      </c>
      <c r="N9659">
        <v>31780865</v>
      </c>
      <c r="O9659" t="s">
        <v>34268</v>
      </c>
      <c r="P9659" t="s">
        <v>37119</v>
      </c>
      <c r="T9659" t="s">
        <v>37119</v>
      </c>
      <c r="U9659" s="2" t="s">
        <v>4202</v>
      </c>
    </row>
    <row r="9660" spans="2:21" x14ac:dyDescent="0.25">
      <c r="B9660" s="3"/>
      <c r="L9660">
        <v>430721</v>
      </c>
      <c r="M9660" t="s">
        <v>4571</v>
      </c>
      <c r="N9660">
        <v>598429</v>
      </c>
      <c r="O9660" t="s">
        <v>22470</v>
      </c>
      <c r="P9660" t="s">
        <v>37120</v>
      </c>
      <c r="Q9660" t="s">
        <v>19766</v>
      </c>
      <c r="R9660" t="s">
        <v>33852</v>
      </c>
      <c r="S9660" t="s">
        <v>19181</v>
      </c>
      <c r="T9660" t="s">
        <v>37120</v>
      </c>
      <c r="U9660" s="2" t="s">
        <v>4570</v>
      </c>
    </row>
    <row r="9661" spans="2:21" x14ac:dyDescent="0.25">
      <c r="B9661" s="3"/>
      <c r="L9661">
        <v>430722</v>
      </c>
      <c r="M9661" t="s">
        <v>16</v>
      </c>
      <c r="N9661">
        <v>36080322</v>
      </c>
      <c r="P9661" t="s">
        <v>37121</v>
      </c>
      <c r="T9661" t="s">
        <v>37121</v>
      </c>
      <c r="U9661" s="2" t="s">
        <v>15</v>
      </c>
    </row>
    <row r="9662" spans="2:21" x14ac:dyDescent="0.25">
      <c r="B9662" s="3"/>
      <c r="L9662">
        <v>430723</v>
      </c>
      <c r="M9662" t="s">
        <v>16256</v>
      </c>
      <c r="N9662">
        <v>17643902</v>
      </c>
      <c r="P9662" t="s">
        <v>37122</v>
      </c>
      <c r="T9662" t="s">
        <v>37122</v>
      </c>
      <c r="U9662" s="2" t="s">
        <v>16255</v>
      </c>
    </row>
    <row r="9663" spans="2:21" x14ac:dyDescent="0.25">
      <c r="B9663" s="3"/>
      <c r="L9663">
        <v>430724</v>
      </c>
      <c r="M9663" t="s">
        <v>37123</v>
      </c>
      <c r="N9663">
        <v>186155</v>
      </c>
      <c r="O9663" t="s">
        <v>19172</v>
      </c>
      <c r="P9663" t="s">
        <v>37124</v>
      </c>
      <c r="Q9663" t="s">
        <v>19281</v>
      </c>
      <c r="R9663" t="s">
        <v>36126</v>
      </c>
      <c r="S9663" t="s">
        <v>19399</v>
      </c>
      <c r="T9663" t="s">
        <v>37124</v>
      </c>
      <c r="U9663" s="2" t="s">
        <v>18844</v>
      </c>
    </row>
    <row r="9664" spans="2:21" x14ac:dyDescent="0.25">
      <c r="B9664" s="3"/>
      <c r="L9664">
        <v>430725</v>
      </c>
      <c r="M9664" t="s">
        <v>37125</v>
      </c>
      <c r="N9664">
        <v>37830571</v>
      </c>
      <c r="O9664" t="s">
        <v>22082</v>
      </c>
      <c r="P9664" t="s">
        <v>37126</v>
      </c>
      <c r="Q9664" t="s">
        <v>22084</v>
      </c>
      <c r="R9664" t="s">
        <v>19771</v>
      </c>
      <c r="S9664" t="s">
        <v>19944</v>
      </c>
      <c r="T9664" t="s">
        <v>37126</v>
      </c>
      <c r="U9664" s="2" t="s">
        <v>18845</v>
      </c>
    </row>
    <row r="9665" spans="2:21" x14ac:dyDescent="0.25">
      <c r="B9665" s="3"/>
      <c r="L9665">
        <v>430726</v>
      </c>
      <c r="M9665" t="s">
        <v>9779</v>
      </c>
      <c r="N9665">
        <v>42019877</v>
      </c>
      <c r="O9665" t="s">
        <v>33790</v>
      </c>
      <c r="P9665" t="s">
        <v>37127</v>
      </c>
      <c r="Q9665" t="s">
        <v>33792</v>
      </c>
      <c r="R9665" t="s">
        <v>18863</v>
      </c>
      <c r="S9665" t="s">
        <v>19433</v>
      </c>
      <c r="T9665" t="s">
        <v>37127</v>
      </c>
      <c r="U9665" s="2" t="s">
        <v>9778</v>
      </c>
    </row>
    <row r="9666" spans="2:21" x14ac:dyDescent="0.25">
      <c r="B9666" s="3"/>
      <c r="L9666">
        <v>430727</v>
      </c>
      <c r="M9666" t="s">
        <v>9827</v>
      </c>
      <c r="N9666">
        <v>35546859</v>
      </c>
      <c r="O9666" t="s">
        <v>33718</v>
      </c>
      <c r="P9666" t="s">
        <v>37128</v>
      </c>
      <c r="Q9666" t="s">
        <v>23511</v>
      </c>
      <c r="R9666" t="s">
        <v>36466</v>
      </c>
      <c r="S9666" t="s">
        <v>28030</v>
      </c>
      <c r="T9666" t="s">
        <v>37128</v>
      </c>
      <c r="U9666" s="2" t="s">
        <v>9826</v>
      </c>
    </row>
    <row r="9667" spans="2:21" x14ac:dyDescent="0.25">
      <c r="B9667" s="3"/>
      <c r="L9667">
        <v>430728</v>
      </c>
      <c r="M9667" t="s">
        <v>13887</v>
      </c>
      <c r="N9667">
        <v>492485</v>
      </c>
      <c r="O9667" t="s">
        <v>18988</v>
      </c>
      <c r="P9667" t="s">
        <v>37129</v>
      </c>
      <c r="Q9667" t="s">
        <v>22627</v>
      </c>
      <c r="R9667" t="s">
        <v>35957</v>
      </c>
      <c r="S9667" t="s">
        <v>18911</v>
      </c>
      <c r="T9667" t="s">
        <v>37129</v>
      </c>
      <c r="U9667" s="2" t="s">
        <v>13886</v>
      </c>
    </row>
    <row r="9668" spans="2:21" x14ac:dyDescent="0.25">
      <c r="B9668" s="3"/>
      <c r="L9668">
        <v>430729</v>
      </c>
      <c r="M9668" t="s">
        <v>230</v>
      </c>
      <c r="N9668">
        <v>35543167</v>
      </c>
      <c r="P9668" t="s">
        <v>37130</v>
      </c>
      <c r="Q9668" t="s">
        <v>18940</v>
      </c>
      <c r="R9668" t="s">
        <v>37131</v>
      </c>
      <c r="S9668" t="s">
        <v>37131</v>
      </c>
      <c r="T9668" t="s">
        <v>37130</v>
      </c>
      <c r="U9668" s="2" t="s">
        <v>2267</v>
      </c>
    </row>
    <row r="9669" spans="2:21" x14ac:dyDescent="0.25">
      <c r="B9669" s="3"/>
      <c r="L9669">
        <v>430730</v>
      </c>
      <c r="M9669" t="s">
        <v>6791</v>
      </c>
      <c r="N9669">
        <v>35545755</v>
      </c>
      <c r="O9669" t="s">
        <v>19609</v>
      </c>
      <c r="P9669" t="s">
        <v>37132</v>
      </c>
      <c r="Q9669" t="s">
        <v>19611</v>
      </c>
      <c r="R9669" t="s">
        <v>19609</v>
      </c>
      <c r="S9669" t="s">
        <v>18966</v>
      </c>
      <c r="T9669" t="s">
        <v>37132</v>
      </c>
      <c r="U9669" s="2" t="s">
        <v>6790</v>
      </c>
    </row>
    <row r="9670" spans="2:21" x14ac:dyDescent="0.25">
      <c r="B9670" s="3"/>
      <c r="L9670">
        <v>430731</v>
      </c>
      <c r="M9670" t="s">
        <v>15948</v>
      </c>
      <c r="N9670">
        <v>160296</v>
      </c>
      <c r="O9670" t="s">
        <v>18924</v>
      </c>
      <c r="P9670" t="s">
        <v>37133</v>
      </c>
      <c r="Q9670" t="s">
        <v>23351</v>
      </c>
      <c r="R9670" t="s">
        <v>18910</v>
      </c>
      <c r="S9670" t="s">
        <v>33937</v>
      </c>
      <c r="T9670" t="s">
        <v>37133</v>
      </c>
      <c r="U9670" s="2" t="s">
        <v>15947</v>
      </c>
    </row>
    <row r="9671" spans="2:21" x14ac:dyDescent="0.25">
      <c r="B9671" s="3"/>
      <c r="L9671">
        <v>430732</v>
      </c>
      <c r="M9671" t="s">
        <v>230</v>
      </c>
      <c r="N9671">
        <v>37842391</v>
      </c>
      <c r="O9671" t="s">
        <v>29166</v>
      </c>
      <c r="P9671" t="s">
        <v>37134</v>
      </c>
      <c r="Q9671" t="s">
        <v>29168</v>
      </c>
      <c r="T9671" t="s">
        <v>37134</v>
      </c>
      <c r="U9671" s="2" t="s">
        <v>16946</v>
      </c>
    </row>
    <row r="9672" spans="2:21" x14ac:dyDescent="0.25">
      <c r="B9672" s="3"/>
      <c r="L9672">
        <v>430733</v>
      </c>
      <c r="M9672" t="s">
        <v>11657</v>
      </c>
      <c r="N9672">
        <v>328413</v>
      </c>
      <c r="O9672" t="s">
        <v>25646</v>
      </c>
      <c r="P9672" t="s">
        <v>37135</v>
      </c>
      <c r="Q9672" t="s">
        <v>36502</v>
      </c>
      <c r="T9672" t="s">
        <v>37135</v>
      </c>
      <c r="U9672" s="2" t="s">
        <v>13382</v>
      </c>
    </row>
    <row r="9673" spans="2:21" x14ac:dyDescent="0.25">
      <c r="B9673" s="3"/>
      <c r="L9673">
        <v>430734</v>
      </c>
      <c r="M9673" t="s">
        <v>230</v>
      </c>
      <c r="N9673">
        <v>322334</v>
      </c>
      <c r="P9673" t="s">
        <v>37136</v>
      </c>
      <c r="Q9673" t="s">
        <v>25730</v>
      </c>
      <c r="R9673" t="s">
        <v>25728</v>
      </c>
      <c r="T9673" t="s">
        <v>37136</v>
      </c>
      <c r="U9673" s="2" t="s">
        <v>2818</v>
      </c>
    </row>
    <row r="9674" spans="2:21" x14ac:dyDescent="0.25">
      <c r="B9674" s="3"/>
      <c r="L9674">
        <v>430735</v>
      </c>
      <c r="M9674" t="s">
        <v>230</v>
      </c>
      <c r="N9674">
        <v>316181</v>
      </c>
      <c r="P9674" t="s">
        <v>37137</v>
      </c>
      <c r="Q9674" t="s">
        <v>19263</v>
      </c>
      <c r="R9674" t="s">
        <v>37138</v>
      </c>
      <c r="S9674" t="s">
        <v>19100</v>
      </c>
      <c r="T9674" t="s">
        <v>37137</v>
      </c>
      <c r="U9674" s="2" t="s">
        <v>13431</v>
      </c>
    </row>
    <row r="9675" spans="2:21" x14ac:dyDescent="0.25">
      <c r="B9675" s="3"/>
      <c r="L9675">
        <v>430736</v>
      </c>
      <c r="M9675" t="s">
        <v>2487</v>
      </c>
      <c r="N9675">
        <v>35568356</v>
      </c>
      <c r="O9675" t="s">
        <v>20267</v>
      </c>
      <c r="P9675" t="s">
        <v>37139</v>
      </c>
      <c r="Q9675" t="s">
        <v>20269</v>
      </c>
      <c r="R9675" t="s">
        <v>19384</v>
      </c>
      <c r="S9675" t="s">
        <v>19324</v>
      </c>
      <c r="T9675" t="s">
        <v>37139</v>
      </c>
      <c r="U9675" s="2" t="s">
        <v>2486</v>
      </c>
    </row>
    <row r="9676" spans="2:21" x14ac:dyDescent="0.25">
      <c r="B9676" s="3"/>
      <c r="L9676">
        <v>430737</v>
      </c>
      <c r="M9676" t="s">
        <v>2388</v>
      </c>
      <c r="N9676">
        <v>36128392</v>
      </c>
      <c r="O9676" t="s">
        <v>27525</v>
      </c>
      <c r="P9676" t="s">
        <v>37140</v>
      </c>
      <c r="Q9676" t="s">
        <v>20897</v>
      </c>
      <c r="R9676" t="s">
        <v>27525</v>
      </c>
      <c r="S9676" t="s">
        <v>26456</v>
      </c>
      <c r="T9676" t="s">
        <v>37140</v>
      </c>
      <c r="U9676" s="2" t="s">
        <v>2387</v>
      </c>
    </row>
    <row r="9677" spans="2:21" x14ac:dyDescent="0.25">
      <c r="B9677" s="3"/>
      <c r="L9677">
        <v>430738</v>
      </c>
      <c r="M9677" t="s">
        <v>9285</v>
      </c>
      <c r="N9677">
        <v>17078491</v>
      </c>
      <c r="O9677" t="s">
        <v>19002</v>
      </c>
      <c r="P9677" t="s">
        <v>37141</v>
      </c>
      <c r="Q9677" t="s">
        <v>19321</v>
      </c>
      <c r="R9677" t="s">
        <v>27155</v>
      </c>
      <c r="S9677" t="s">
        <v>18872</v>
      </c>
      <c r="T9677" t="s">
        <v>37141</v>
      </c>
      <c r="U9677" s="2" t="s">
        <v>9284</v>
      </c>
    </row>
    <row r="9678" spans="2:21" x14ac:dyDescent="0.25">
      <c r="B9678" s="3"/>
      <c r="L9678">
        <v>430739</v>
      </c>
      <c r="M9678" t="s">
        <v>5982</v>
      </c>
      <c r="N9678">
        <v>31817157</v>
      </c>
      <c r="O9678" t="s">
        <v>20331</v>
      </c>
      <c r="P9678" t="s">
        <v>37142</v>
      </c>
      <c r="Q9678" t="s">
        <v>22265</v>
      </c>
      <c r="R9678" t="s">
        <v>27592</v>
      </c>
      <c r="S9678" t="s">
        <v>19164</v>
      </c>
      <c r="T9678" t="s">
        <v>37142</v>
      </c>
      <c r="U9678" s="2" t="s">
        <v>5981</v>
      </c>
    </row>
    <row r="9679" spans="2:21" x14ac:dyDescent="0.25">
      <c r="B9679" s="3"/>
      <c r="L9679">
        <v>430740</v>
      </c>
      <c r="M9679" t="s">
        <v>12960</v>
      </c>
      <c r="N9679">
        <v>397687</v>
      </c>
      <c r="O9679" t="s">
        <v>18933</v>
      </c>
      <c r="P9679" t="s">
        <v>37143</v>
      </c>
      <c r="Q9679" t="s">
        <v>37144</v>
      </c>
      <c r="R9679" t="s">
        <v>19174</v>
      </c>
      <c r="S9679" t="s">
        <v>19075</v>
      </c>
      <c r="T9679" t="s">
        <v>37143</v>
      </c>
      <c r="U9679" s="2" t="s">
        <v>12959</v>
      </c>
    </row>
    <row r="9680" spans="2:21" x14ac:dyDescent="0.25">
      <c r="B9680" s="3"/>
      <c r="L9680">
        <v>430741</v>
      </c>
      <c r="M9680" t="s">
        <v>1960</v>
      </c>
      <c r="N9680">
        <v>50471627</v>
      </c>
      <c r="O9680" t="s">
        <v>25482</v>
      </c>
      <c r="P9680" t="s">
        <v>37145</v>
      </c>
      <c r="Q9680" t="s">
        <v>25586</v>
      </c>
      <c r="R9680" t="s">
        <v>37146</v>
      </c>
      <c r="S9680" t="s">
        <v>37147</v>
      </c>
      <c r="T9680" t="s">
        <v>37145</v>
      </c>
      <c r="U9680" s="2" t="s">
        <v>1959</v>
      </c>
    </row>
    <row r="9681" spans="2:21" x14ac:dyDescent="0.25">
      <c r="B9681" s="3"/>
      <c r="L9681">
        <v>430742</v>
      </c>
      <c r="M9681" t="s">
        <v>1069</v>
      </c>
      <c r="N9681">
        <v>332810</v>
      </c>
      <c r="O9681" t="s">
        <v>19017</v>
      </c>
      <c r="P9681" t="s">
        <v>37148</v>
      </c>
      <c r="Q9681" t="s">
        <v>19019</v>
      </c>
      <c r="R9681" t="s">
        <v>19851</v>
      </c>
      <c r="S9681" t="s">
        <v>20284</v>
      </c>
      <c r="T9681" t="s">
        <v>37148</v>
      </c>
      <c r="U9681" s="2" t="s">
        <v>1068</v>
      </c>
    </row>
    <row r="9682" spans="2:21" x14ac:dyDescent="0.25">
      <c r="B9682" s="3"/>
      <c r="L9682">
        <v>430743</v>
      </c>
      <c r="M9682" t="s">
        <v>12698</v>
      </c>
      <c r="N9682">
        <v>310841</v>
      </c>
      <c r="O9682" t="s">
        <v>37149</v>
      </c>
      <c r="P9682" t="s">
        <v>37150</v>
      </c>
      <c r="Q9682" t="s">
        <v>37151</v>
      </c>
      <c r="R9682" t="s">
        <v>37149</v>
      </c>
      <c r="S9682" t="s">
        <v>29194</v>
      </c>
      <c r="T9682" t="s">
        <v>37150</v>
      </c>
      <c r="U9682" s="2" t="s">
        <v>12697</v>
      </c>
    </row>
    <row r="9683" spans="2:21" x14ac:dyDescent="0.25">
      <c r="B9683" s="3"/>
      <c r="L9683">
        <v>430744</v>
      </c>
      <c r="M9683" t="s">
        <v>12954</v>
      </c>
      <c r="N9683">
        <v>613941</v>
      </c>
      <c r="O9683" t="s">
        <v>37152</v>
      </c>
      <c r="P9683" t="s">
        <v>37153</v>
      </c>
      <c r="Q9683" t="s">
        <v>25387</v>
      </c>
      <c r="S9683" t="s">
        <v>19072</v>
      </c>
      <c r="T9683" t="s">
        <v>37153</v>
      </c>
      <c r="U9683" s="2" t="s">
        <v>12953</v>
      </c>
    </row>
    <row r="9684" spans="2:21" x14ac:dyDescent="0.25">
      <c r="B9684" s="3"/>
      <c r="L9684">
        <v>430745</v>
      </c>
      <c r="M9684" t="s">
        <v>2848</v>
      </c>
      <c r="N9684">
        <v>590649</v>
      </c>
      <c r="O9684" t="s">
        <v>37154</v>
      </c>
      <c r="P9684" t="s">
        <v>37155</v>
      </c>
      <c r="Q9684" t="s">
        <v>26126</v>
      </c>
      <c r="S9684" t="s">
        <v>19075</v>
      </c>
      <c r="T9684" t="s">
        <v>37155</v>
      </c>
      <c r="U9684" s="2" t="s">
        <v>2847</v>
      </c>
    </row>
    <row r="9685" spans="2:21" x14ac:dyDescent="0.25">
      <c r="B9685" s="3"/>
      <c r="L9685">
        <v>430746</v>
      </c>
      <c r="M9685" t="s">
        <v>16749</v>
      </c>
      <c r="N9685">
        <v>325058</v>
      </c>
      <c r="O9685" t="s">
        <v>37030</v>
      </c>
      <c r="P9685" t="s">
        <v>37156</v>
      </c>
      <c r="Q9685" t="s">
        <v>20417</v>
      </c>
      <c r="S9685" t="s">
        <v>18966</v>
      </c>
      <c r="T9685" t="s">
        <v>37156</v>
      </c>
      <c r="U9685" s="2" t="s">
        <v>16748</v>
      </c>
    </row>
    <row r="9686" spans="2:21" x14ac:dyDescent="0.25">
      <c r="B9686" s="3"/>
      <c r="L9686">
        <v>430747</v>
      </c>
      <c r="M9686" t="s">
        <v>1399</v>
      </c>
      <c r="N9686">
        <v>650773</v>
      </c>
      <c r="O9686" t="s">
        <v>37157</v>
      </c>
      <c r="P9686" t="s">
        <v>37158</v>
      </c>
      <c r="Q9686" t="s">
        <v>26357</v>
      </c>
      <c r="S9686" t="s">
        <v>19072</v>
      </c>
      <c r="T9686" t="s">
        <v>37158</v>
      </c>
      <c r="U9686" s="2" t="s">
        <v>1398</v>
      </c>
    </row>
    <row r="9687" spans="2:21" x14ac:dyDescent="0.25">
      <c r="B9687" s="3"/>
      <c r="L9687">
        <v>430748</v>
      </c>
      <c r="M9687" t="s">
        <v>11841</v>
      </c>
      <c r="N9687">
        <v>322652</v>
      </c>
      <c r="O9687" t="s">
        <v>19283</v>
      </c>
      <c r="P9687" t="s">
        <v>37159</v>
      </c>
      <c r="Q9687" t="s">
        <v>25020</v>
      </c>
      <c r="S9687" t="s">
        <v>21763</v>
      </c>
      <c r="T9687" t="s">
        <v>37159</v>
      </c>
      <c r="U9687" s="2" t="s">
        <v>11840</v>
      </c>
    </row>
    <row r="9688" spans="2:21" x14ac:dyDescent="0.25">
      <c r="B9688" s="3"/>
      <c r="L9688">
        <v>430749</v>
      </c>
      <c r="M9688" t="s">
        <v>3495</v>
      </c>
      <c r="N9688">
        <v>326593</v>
      </c>
      <c r="O9688" t="s">
        <v>35733</v>
      </c>
      <c r="P9688" t="s">
        <v>37160</v>
      </c>
      <c r="Q9688" t="s">
        <v>20683</v>
      </c>
      <c r="S9688" t="s">
        <v>19024</v>
      </c>
      <c r="T9688" t="s">
        <v>37160</v>
      </c>
      <c r="U9688" s="2" t="s">
        <v>3494</v>
      </c>
    </row>
    <row r="9689" spans="2:21" x14ac:dyDescent="0.25">
      <c r="B9689" s="3"/>
      <c r="L9689">
        <v>430750</v>
      </c>
      <c r="M9689" t="s">
        <v>82</v>
      </c>
      <c r="N9689">
        <v>314161</v>
      </c>
      <c r="O9689" t="s">
        <v>30103</v>
      </c>
      <c r="P9689" t="s">
        <v>37161</v>
      </c>
      <c r="Q9689" t="s">
        <v>30105</v>
      </c>
      <c r="S9689" t="s">
        <v>37162</v>
      </c>
      <c r="T9689" t="s">
        <v>37161</v>
      </c>
      <c r="U9689" s="2" t="s">
        <v>81</v>
      </c>
    </row>
    <row r="9690" spans="2:21" x14ac:dyDescent="0.25">
      <c r="B9690" s="3"/>
      <c r="L9690">
        <v>430751</v>
      </c>
      <c r="M9690" t="s">
        <v>3565</v>
      </c>
      <c r="N9690">
        <v>322067</v>
      </c>
      <c r="O9690" t="s">
        <v>37163</v>
      </c>
      <c r="P9690" t="s">
        <v>37164</v>
      </c>
      <c r="Q9690" t="s">
        <v>19746</v>
      </c>
      <c r="S9690" t="s">
        <v>19537</v>
      </c>
      <c r="T9690" t="s">
        <v>37164</v>
      </c>
      <c r="U9690" s="2" t="s">
        <v>3564</v>
      </c>
    </row>
    <row r="9691" spans="2:21" x14ac:dyDescent="0.25">
      <c r="B9691" s="3"/>
      <c r="L9691">
        <v>430752</v>
      </c>
      <c r="M9691" t="s">
        <v>14377</v>
      </c>
      <c r="N9691">
        <v>35532319</v>
      </c>
      <c r="O9691" t="s">
        <v>37165</v>
      </c>
      <c r="P9691" t="s">
        <v>37166</v>
      </c>
      <c r="Q9691" t="s">
        <v>37167</v>
      </c>
      <c r="R9691" t="s">
        <v>18885</v>
      </c>
      <c r="S9691" t="s">
        <v>21824</v>
      </c>
      <c r="T9691" t="s">
        <v>37166</v>
      </c>
      <c r="U9691" s="2" t="s">
        <v>14376</v>
      </c>
    </row>
    <row r="9692" spans="2:21" x14ac:dyDescent="0.25">
      <c r="B9692" s="3"/>
      <c r="L9692">
        <v>430753</v>
      </c>
      <c r="M9692" t="s">
        <v>12077</v>
      </c>
      <c r="N9692">
        <v>31797920</v>
      </c>
      <c r="O9692" t="s">
        <v>18889</v>
      </c>
      <c r="P9692" t="s">
        <v>37168</v>
      </c>
      <c r="Q9692" t="s">
        <v>20347</v>
      </c>
      <c r="R9692" t="s">
        <v>37169</v>
      </c>
      <c r="T9692" t="s">
        <v>37168</v>
      </c>
      <c r="U9692" s="2" t="s">
        <v>12076</v>
      </c>
    </row>
    <row r="9693" spans="2:21" x14ac:dyDescent="0.25">
      <c r="B9693" s="3"/>
      <c r="L9693">
        <v>430754</v>
      </c>
      <c r="M9693" t="s">
        <v>5223</v>
      </c>
      <c r="N9693">
        <v>42280885</v>
      </c>
      <c r="O9693" t="s">
        <v>20020</v>
      </c>
      <c r="P9693" t="s">
        <v>37170</v>
      </c>
      <c r="Q9693" t="s">
        <v>20022</v>
      </c>
      <c r="R9693" t="s">
        <v>37171</v>
      </c>
      <c r="T9693" t="s">
        <v>37170</v>
      </c>
      <c r="U9693" s="2" t="s">
        <v>5222</v>
      </c>
    </row>
    <row r="9694" spans="2:21" x14ac:dyDescent="0.25">
      <c r="B9694" s="3"/>
      <c r="L9694">
        <v>430755</v>
      </c>
      <c r="M9694" t="s">
        <v>9582</v>
      </c>
      <c r="N9694">
        <v>686484</v>
      </c>
      <c r="O9694" t="s">
        <v>18894</v>
      </c>
      <c r="P9694" t="s">
        <v>37172</v>
      </c>
      <c r="Q9694" t="s">
        <v>37173</v>
      </c>
      <c r="R9694" t="s">
        <v>37174</v>
      </c>
      <c r="S9694" t="s">
        <v>19075</v>
      </c>
      <c r="T9694" t="s">
        <v>37172</v>
      </c>
      <c r="U9694" s="2" t="s">
        <v>9581</v>
      </c>
    </row>
    <row r="9695" spans="2:21" x14ac:dyDescent="0.25">
      <c r="B9695" s="3"/>
      <c r="L9695">
        <v>430756</v>
      </c>
      <c r="M9695" t="s">
        <v>10260</v>
      </c>
      <c r="N9695">
        <v>161004</v>
      </c>
      <c r="O9695" t="s">
        <v>19666</v>
      </c>
      <c r="P9695" t="s">
        <v>37175</v>
      </c>
      <c r="Q9695" t="s">
        <v>37176</v>
      </c>
      <c r="R9695" t="s">
        <v>19787</v>
      </c>
      <c r="S9695" t="s">
        <v>18911</v>
      </c>
      <c r="T9695" t="s">
        <v>37175</v>
      </c>
      <c r="U9695" s="2" t="s">
        <v>10259</v>
      </c>
    </row>
    <row r="9696" spans="2:21" x14ac:dyDescent="0.25">
      <c r="B9696" s="3"/>
      <c r="L9696">
        <v>430757</v>
      </c>
      <c r="M9696" t="s">
        <v>2593</v>
      </c>
      <c r="N9696">
        <v>37833898</v>
      </c>
      <c r="O9696" t="s">
        <v>32862</v>
      </c>
      <c r="P9696" t="s">
        <v>37177</v>
      </c>
      <c r="Q9696" t="s">
        <v>32043</v>
      </c>
      <c r="T9696" t="s">
        <v>37177</v>
      </c>
      <c r="U9696" s="2" t="s">
        <v>2592</v>
      </c>
    </row>
    <row r="9697" spans="2:21" x14ac:dyDescent="0.25">
      <c r="B9697" s="3"/>
      <c r="L9697">
        <v>430758</v>
      </c>
      <c r="M9697" t="s">
        <v>8050</v>
      </c>
      <c r="N9697">
        <v>42133661</v>
      </c>
      <c r="O9697" t="s">
        <v>18933</v>
      </c>
      <c r="P9697" t="s">
        <v>37178</v>
      </c>
      <c r="Q9697" t="s">
        <v>19365</v>
      </c>
      <c r="R9697" t="s">
        <v>20210</v>
      </c>
      <c r="S9697" t="s">
        <v>18911</v>
      </c>
      <c r="T9697" t="s">
        <v>37178</v>
      </c>
      <c r="U9697" s="2" t="s">
        <v>8049</v>
      </c>
    </row>
    <row r="9698" spans="2:21" x14ac:dyDescent="0.25">
      <c r="B9698" s="3"/>
      <c r="L9698">
        <v>430759</v>
      </c>
      <c r="M9698" t="s">
        <v>9652</v>
      </c>
      <c r="N9698">
        <v>397687</v>
      </c>
      <c r="O9698" t="s">
        <v>18933</v>
      </c>
      <c r="P9698" t="s">
        <v>37179</v>
      </c>
      <c r="Q9698" t="s">
        <v>26097</v>
      </c>
      <c r="R9698" t="s">
        <v>19121</v>
      </c>
      <c r="S9698" t="s">
        <v>18957</v>
      </c>
      <c r="T9698" t="s">
        <v>37179</v>
      </c>
      <c r="U9698" s="2" t="s">
        <v>9651</v>
      </c>
    </row>
    <row r="9699" spans="2:21" x14ac:dyDescent="0.25">
      <c r="B9699" s="3"/>
      <c r="L9699">
        <v>430760</v>
      </c>
      <c r="M9699" t="s">
        <v>5760</v>
      </c>
      <c r="N9699">
        <v>308153</v>
      </c>
      <c r="P9699" t="s">
        <v>37180</v>
      </c>
      <c r="Q9699" t="s">
        <v>24483</v>
      </c>
      <c r="T9699" t="s">
        <v>37180</v>
      </c>
      <c r="U9699" s="2" t="s">
        <v>5759</v>
      </c>
    </row>
    <row r="9700" spans="2:21" x14ac:dyDescent="0.25">
      <c r="B9700" s="3"/>
      <c r="L9700">
        <v>430761</v>
      </c>
      <c r="M9700" t="s">
        <v>10461</v>
      </c>
      <c r="N9700">
        <v>31118259</v>
      </c>
      <c r="O9700" t="s">
        <v>20074</v>
      </c>
      <c r="P9700" t="s">
        <v>37181</v>
      </c>
      <c r="Q9700" t="s">
        <v>20714</v>
      </c>
      <c r="R9700" t="s">
        <v>28572</v>
      </c>
      <c r="S9700" t="s">
        <v>37182</v>
      </c>
      <c r="T9700" t="s">
        <v>37181</v>
      </c>
      <c r="U9700" s="2" t="s">
        <v>10460</v>
      </c>
    </row>
    <row r="9701" spans="2:21" x14ac:dyDescent="0.25">
      <c r="B9701" s="3"/>
      <c r="L9701">
        <v>430762</v>
      </c>
      <c r="M9701" t="s">
        <v>16075</v>
      </c>
      <c r="N9701">
        <v>166596</v>
      </c>
      <c r="O9701" t="s">
        <v>22470</v>
      </c>
      <c r="P9701" t="s">
        <v>37183</v>
      </c>
      <c r="Q9701" t="s">
        <v>37184</v>
      </c>
      <c r="R9701" t="s">
        <v>33852</v>
      </c>
      <c r="S9701" t="s">
        <v>19181</v>
      </c>
      <c r="T9701" t="s">
        <v>37183</v>
      </c>
      <c r="U9701" s="2" t="s">
        <v>16074</v>
      </c>
    </row>
    <row r="9702" spans="2:21" x14ac:dyDescent="0.25">
      <c r="B9702" s="3"/>
      <c r="L9702">
        <v>430763</v>
      </c>
      <c r="M9702" t="s">
        <v>1219</v>
      </c>
      <c r="N9702">
        <v>37810308</v>
      </c>
      <c r="O9702" t="s">
        <v>25861</v>
      </c>
      <c r="P9702" t="s">
        <v>37185</v>
      </c>
      <c r="Q9702" t="s">
        <v>25863</v>
      </c>
      <c r="S9702" t="s">
        <v>34354</v>
      </c>
      <c r="T9702" t="s">
        <v>37185</v>
      </c>
      <c r="U9702" s="2" t="s">
        <v>1218</v>
      </c>
    </row>
    <row r="9703" spans="2:21" x14ac:dyDescent="0.25">
      <c r="B9703" s="3"/>
      <c r="L9703">
        <v>430764</v>
      </c>
      <c r="M9703" t="s">
        <v>15564</v>
      </c>
      <c r="N9703">
        <v>36126802</v>
      </c>
      <c r="O9703" t="s">
        <v>20020</v>
      </c>
      <c r="P9703" t="s">
        <v>37186</v>
      </c>
      <c r="Q9703" t="s">
        <v>20022</v>
      </c>
      <c r="R9703" t="s">
        <v>23557</v>
      </c>
      <c r="S9703" t="s">
        <v>37187</v>
      </c>
      <c r="T9703" t="s">
        <v>37186</v>
      </c>
      <c r="U9703" s="2" t="s">
        <v>15563</v>
      </c>
    </row>
    <row r="9704" spans="2:21" x14ac:dyDescent="0.25">
      <c r="B9704" s="3"/>
      <c r="L9704">
        <v>430765</v>
      </c>
      <c r="M9704" t="s">
        <v>286</v>
      </c>
      <c r="N9704">
        <v>31748201</v>
      </c>
      <c r="O9704" t="s">
        <v>30571</v>
      </c>
      <c r="P9704" t="s">
        <v>37188</v>
      </c>
      <c r="Q9704" t="s">
        <v>23481</v>
      </c>
      <c r="R9704" t="s">
        <v>26438</v>
      </c>
      <c r="S9704" t="s">
        <v>19261</v>
      </c>
      <c r="T9704" t="s">
        <v>37188</v>
      </c>
      <c r="U9704" s="2" t="s">
        <v>285</v>
      </c>
    </row>
    <row r="9705" spans="2:21" x14ac:dyDescent="0.25">
      <c r="B9705" s="3"/>
      <c r="L9705">
        <v>430766</v>
      </c>
      <c r="M9705" t="s">
        <v>9624</v>
      </c>
      <c r="N9705">
        <v>605751</v>
      </c>
      <c r="O9705" t="s">
        <v>20879</v>
      </c>
      <c r="P9705" t="s">
        <v>37189</v>
      </c>
      <c r="Q9705" t="s">
        <v>37190</v>
      </c>
      <c r="R9705" t="s">
        <v>37191</v>
      </c>
      <c r="S9705" t="s">
        <v>18893</v>
      </c>
      <c r="T9705" t="s">
        <v>37189</v>
      </c>
      <c r="U9705" s="2" t="s">
        <v>9623</v>
      </c>
    </row>
    <row r="9706" spans="2:21" x14ac:dyDescent="0.25">
      <c r="B9706" s="3"/>
      <c r="L9706">
        <v>430767</v>
      </c>
      <c r="M9706" t="s">
        <v>14115</v>
      </c>
      <c r="N9706">
        <v>37972596</v>
      </c>
      <c r="O9706" t="s">
        <v>19930</v>
      </c>
      <c r="P9706" t="s">
        <v>37192</v>
      </c>
      <c r="Q9706" t="s">
        <v>19932</v>
      </c>
      <c r="R9706" t="s">
        <v>37193</v>
      </c>
      <c r="S9706" t="s">
        <v>19261</v>
      </c>
      <c r="T9706" t="s">
        <v>37192</v>
      </c>
      <c r="U9706" s="2" t="s">
        <v>14114</v>
      </c>
    </row>
    <row r="9707" spans="2:21" x14ac:dyDescent="0.25">
      <c r="B9707" s="3"/>
      <c r="L9707">
        <v>430768</v>
      </c>
      <c r="M9707" t="s">
        <v>2713</v>
      </c>
      <c r="N9707">
        <v>17053871</v>
      </c>
      <c r="O9707" t="s">
        <v>18889</v>
      </c>
      <c r="P9707" t="s">
        <v>37194</v>
      </c>
      <c r="Q9707" t="s">
        <v>20347</v>
      </c>
      <c r="R9707" t="s">
        <v>21624</v>
      </c>
      <c r="S9707" t="s">
        <v>19024</v>
      </c>
      <c r="T9707" t="s">
        <v>37194</v>
      </c>
      <c r="U9707" s="2" t="s">
        <v>2712</v>
      </c>
    </row>
    <row r="9708" spans="2:21" x14ac:dyDescent="0.25">
      <c r="B9708" s="3"/>
      <c r="L9708">
        <v>430769</v>
      </c>
      <c r="M9708" t="s">
        <v>687</v>
      </c>
      <c r="N9708">
        <v>51076438</v>
      </c>
      <c r="O9708" t="s">
        <v>19221</v>
      </c>
      <c r="P9708" t="s">
        <v>37195</v>
      </c>
      <c r="Q9708" t="s">
        <v>19223</v>
      </c>
      <c r="R9708" t="s">
        <v>34741</v>
      </c>
      <c r="S9708" t="s">
        <v>19024</v>
      </c>
      <c r="T9708" t="s">
        <v>37195</v>
      </c>
      <c r="U9708" s="2" t="s">
        <v>686</v>
      </c>
    </row>
    <row r="9709" spans="2:21" x14ac:dyDescent="0.25">
      <c r="B9709" s="3"/>
      <c r="L9709">
        <v>430770</v>
      </c>
      <c r="M9709" t="s">
        <v>2569</v>
      </c>
      <c r="N9709">
        <v>48485357</v>
      </c>
      <c r="O9709" t="s">
        <v>19218</v>
      </c>
      <c r="P9709" t="s">
        <v>37196</v>
      </c>
      <c r="R9709" t="s">
        <v>37197</v>
      </c>
      <c r="S9709" t="s">
        <v>19277</v>
      </c>
      <c r="T9709" t="s">
        <v>37196</v>
      </c>
      <c r="U9709" s="2" t="s">
        <v>2568</v>
      </c>
    </row>
    <row r="9710" spans="2:21" x14ac:dyDescent="0.25">
      <c r="B9710" s="3"/>
      <c r="L9710">
        <v>430771</v>
      </c>
      <c r="M9710" t="s">
        <v>1614</v>
      </c>
      <c r="N9710">
        <v>48485357</v>
      </c>
      <c r="O9710" t="s">
        <v>18865</v>
      </c>
      <c r="P9710" t="s">
        <v>37198</v>
      </c>
      <c r="R9710" t="s">
        <v>27834</v>
      </c>
      <c r="S9710" t="s">
        <v>19324</v>
      </c>
      <c r="T9710" t="s">
        <v>37198</v>
      </c>
      <c r="U9710" s="2" t="s">
        <v>1613</v>
      </c>
    </row>
    <row r="9711" spans="2:21" x14ac:dyDescent="0.25">
      <c r="B9711" s="3"/>
      <c r="L9711">
        <v>430772</v>
      </c>
      <c r="M9711" t="s">
        <v>12989</v>
      </c>
      <c r="N9711">
        <v>48485357</v>
      </c>
      <c r="O9711" t="s">
        <v>19351</v>
      </c>
      <c r="P9711" t="s">
        <v>37199</v>
      </c>
      <c r="R9711" t="s">
        <v>34111</v>
      </c>
      <c r="S9711" t="s">
        <v>18937</v>
      </c>
      <c r="T9711" t="s">
        <v>37199</v>
      </c>
      <c r="U9711" s="2" t="s">
        <v>12988</v>
      </c>
    </row>
    <row r="9712" spans="2:21" x14ac:dyDescent="0.25">
      <c r="B9712" s="3"/>
      <c r="L9712">
        <v>430773</v>
      </c>
      <c r="M9712" t="s">
        <v>5452</v>
      </c>
      <c r="N9712">
        <v>30775311</v>
      </c>
      <c r="O9712" t="s">
        <v>18889</v>
      </c>
      <c r="P9712" t="s">
        <v>37200</v>
      </c>
      <c r="Q9712" t="s">
        <v>20347</v>
      </c>
      <c r="R9712" t="s">
        <v>37169</v>
      </c>
      <c r="S9712" t="s">
        <v>18937</v>
      </c>
      <c r="T9712" t="s">
        <v>37200</v>
      </c>
      <c r="U9712" s="2" t="s">
        <v>5451</v>
      </c>
    </row>
    <row r="9713" spans="2:21" x14ac:dyDescent="0.25">
      <c r="B9713" s="3"/>
      <c r="L9713">
        <v>430774</v>
      </c>
      <c r="M9713" t="s">
        <v>7699</v>
      </c>
      <c r="N9713">
        <v>30810647</v>
      </c>
      <c r="O9713" t="s">
        <v>18889</v>
      </c>
      <c r="P9713" t="s">
        <v>37201</v>
      </c>
      <c r="Q9713" t="s">
        <v>24309</v>
      </c>
      <c r="R9713" t="s">
        <v>26089</v>
      </c>
      <c r="S9713" t="s">
        <v>19024</v>
      </c>
      <c r="T9713" t="s">
        <v>37201</v>
      </c>
      <c r="U9713" s="2" t="s">
        <v>7698</v>
      </c>
    </row>
    <row r="9714" spans="2:21" x14ac:dyDescent="0.25">
      <c r="B9714" s="3"/>
      <c r="L9714">
        <v>430775</v>
      </c>
      <c r="M9714" t="s">
        <v>9213</v>
      </c>
      <c r="N9714">
        <v>42085519</v>
      </c>
      <c r="O9714" t="s">
        <v>18882</v>
      </c>
      <c r="P9714" t="s">
        <v>37202</v>
      </c>
      <c r="Q9714" t="s">
        <v>18884</v>
      </c>
      <c r="R9714" t="s">
        <v>20887</v>
      </c>
      <c r="S9714" t="s">
        <v>37203</v>
      </c>
      <c r="T9714" t="s">
        <v>37202</v>
      </c>
      <c r="U9714" s="2" t="s">
        <v>9212</v>
      </c>
    </row>
    <row r="9715" spans="2:21" x14ac:dyDescent="0.25">
      <c r="B9715" s="3"/>
      <c r="L9715">
        <v>430776</v>
      </c>
      <c r="M9715" t="s">
        <v>3253</v>
      </c>
      <c r="N9715">
        <v>37811169</v>
      </c>
      <c r="O9715" t="s">
        <v>29569</v>
      </c>
      <c r="P9715" t="s">
        <v>37204</v>
      </c>
      <c r="Q9715" t="s">
        <v>29571</v>
      </c>
      <c r="R9715" t="s">
        <v>29572</v>
      </c>
      <c r="S9715" t="s">
        <v>19038</v>
      </c>
      <c r="T9715" t="s">
        <v>37204</v>
      </c>
      <c r="U9715" s="2" t="s">
        <v>3252</v>
      </c>
    </row>
    <row r="9716" spans="2:21" x14ac:dyDescent="0.25">
      <c r="B9716" s="3"/>
      <c r="L9716">
        <v>430777</v>
      </c>
      <c r="M9716" t="s">
        <v>6604</v>
      </c>
      <c r="N9716">
        <v>31811493</v>
      </c>
      <c r="O9716" t="s">
        <v>20055</v>
      </c>
      <c r="P9716" t="s">
        <v>37205</v>
      </c>
      <c r="Q9716" t="s">
        <v>19642</v>
      </c>
      <c r="R9716" t="s">
        <v>37206</v>
      </c>
      <c r="S9716" t="s">
        <v>19277</v>
      </c>
      <c r="T9716" t="s">
        <v>37205</v>
      </c>
      <c r="U9716" s="2" t="s">
        <v>6603</v>
      </c>
    </row>
    <row r="9717" spans="2:21" x14ac:dyDescent="0.25">
      <c r="B9717" s="3"/>
      <c r="L9717">
        <v>430778</v>
      </c>
      <c r="M9717" t="s">
        <v>7037</v>
      </c>
      <c r="N9717">
        <v>37828371</v>
      </c>
      <c r="O9717" t="s">
        <v>28903</v>
      </c>
      <c r="P9717" t="s">
        <v>37207</v>
      </c>
      <c r="Q9717" t="s">
        <v>28905</v>
      </c>
      <c r="R9717" t="s">
        <v>37208</v>
      </c>
      <c r="S9717" t="s">
        <v>37209</v>
      </c>
      <c r="T9717" t="s">
        <v>37207</v>
      </c>
      <c r="U9717" s="2" t="s">
        <v>7036</v>
      </c>
    </row>
    <row r="9718" spans="2:21" x14ac:dyDescent="0.25">
      <c r="B9718" s="3"/>
      <c r="L9718">
        <v>430779</v>
      </c>
      <c r="M9718" t="s">
        <v>37210</v>
      </c>
      <c r="N9718">
        <v>37922467</v>
      </c>
      <c r="O9718" t="s">
        <v>20074</v>
      </c>
      <c r="P9718" t="s">
        <v>37211</v>
      </c>
      <c r="Q9718" t="s">
        <v>22790</v>
      </c>
      <c r="R9718" t="s">
        <v>21864</v>
      </c>
      <c r="S9718" t="s">
        <v>18872</v>
      </c>
      <c r="T9718" t="s">
        <v>37211</v>
      </c>
      <c r="U9718" s="2" t="s">
        <v>16977</v>
      </c>
    </row>
    <row r="9719" spans="2:21" x14ac:dyDescent="0.25">
      <c r="B9719" s="3"/>
      <c r="L9719">
        <v>430780</v>
      </c>
      <c r="M9719" t="s">
        <v>1888</v>
      </c>
      <c r="N9719">
        <v>31810250</v>
      </c>
      <c r="O9719" t="s">
        <v>24457</v>
      </c>
      <c r="P9719" t="s">
        <v>37212</v>
      </c>
      <c r="Q9719" t="s">
        <v>24459</v>
      </c>
      <c r="S9719" t="s">
        <v>34461</v>
      </c>
      <c r="T9719" t="s">
        <v>37212</v>
      </c>
      <c r="U9719" s="2" t="s">
        <v>1887</v>
      </c>
    </row>
    <row r="9720" spans="2:21" x14ac:dyDescent="0.25">
      <c r="B9720" s="3"/>
      <c r="L9720">
        <v>430781</v>
      </c>
      <c r="M9720" t="s">
        <v>9769</v>
      </c>
      <c r="N9720">
        <v>30852056</v>
      </c>
      <c r="O9720" t="s">
        <v>18889</v>
      </c>
      <c r="P9720" t="s">
        <v>37213</v>
      </c>
      <c r="Q9720" t="s">
        <v>18891</v>
      </c>
      <c r="R9720" t="s">
        <v>37214</v>
      </c>
      <c r="S9720" t="s">
        <v>18872</v>
      </c>
      <c r="T9720" t="s">
        <v>37213</v>
      </c>
      <c r="U9720" s="2" t="s">
        <v>9768</v>
      </c>
    </row>
    <row r="9721" spans="2:21" x14ac:dyDescent="0.25">
      <c r="B9721" s="3"/>
      <c r="L9721">
        <v>430782</v>
      </c>
      <c r="M9721" t="s">
        <v>9664</v>
      </c>
      <c r="N9721">
        <v>310638</v>
      </c>
      <c r="O9721" t="s">
        <v>37215</v>
      </c>
      <c r="P9721" t="s">
        <v>37216</v>
      </c>
      <c r="Q9721" t="s">
        <v>23025</v>
      </c>
      <c r="S9721" t="s">
        <v>20578</v>
      </c>
      <c r="T9721" t="s">
        <v>37216</v>
      </c>
      <c r="U9721" s="2" t="s">
        <v>9663</v>
      </c>
    </row>
    <row r="9722" spans="2:21" x14ac:dyDescent="0.25">
      <c r="B9722" s="3"/>
      <c r="L9722">
        <v>430783</v>
      </c>
      <c r="M9722" t="s">
        <v>16807</v>
      </c>
      <c r="N9722">
        <v>325333</v>
      </c>
      <c r="O9722" t="s">
        <v>37217</v>
      </c>
      <c r="P9722" t="s">
        <v>37218</v>
      </c>
      <c r="Q9722" t="s">
        <v>26399</v>
      </c>
      <c r="S9722" t="s">
        <v>18923</v>
      </c>
      <c r="T9722" t="s">
        <v>37218</v>
      </c>
      <c r="U9722" s="2" t="s">
        <v>16806</v>
      </c>
    </row>
    <row r="9723" spans="2:21" x14ac:dyDescent="0.25">
      <c r="B9723" s="3"/>
      <c r="L9723">
        <v>430784</v>
      </c>
      <c r="M9723" t="s">
        <v>10094</v>
      </c>
      <c r="N9723">
        <v>330639</v>
      </c>
      <c r="O9723" t="s">
        <v>37219</v>
      </c>
      <c r="P9723" t="s">
        <v>37220</v>
      </c>
      <c r="Q9723" t="s">
        <v>19869</v>
      </c>
      <c r="S9723" t="s">
        <v>19324</v>
      </c>
      <c r="T9723" t="s">
        <v>37220</v>
      </c>
      <c r="U9723" s="2" t="s">
        <v>10093</v>
      </c>
    </row>
    <row r="9724" spans="2:21" x14ac:dyDescent="0.25">
      <c r="B9724" s="3"/>
      <c r="L9724">
        <v>430785</v>
      </c>
      <c r="M9724" t="s">
        <v>2613</v>
      </c>
      <c r="N9724">
        <v>316512</v>
      </c>
      <c r="O9724" t="s">
        <v>37221</v>
      </c>
      <c r="P9724" t="s">
        <v>37222</v>
      </c>
      <c r="Q9724" t="s">
        <v>28965</v>
      </c>
      <c r="S9724" t="s">
        <v>35610</v>
      </c>
      <c r="T9724" t="s">
        <v>37222</v>
      </c>
      <c r="U9724" s="2" t="s">
        <v>2612</v>
      </c>
    </row>
    <row r="9725" spans="2:21" x14ac:dyDescent="0.25">
      <c r="B9725" s="3"/>
      <c r="L9725">
        <v>430786</v>
      </c>
      <c r="M9725" t="s">
        <v>5287</v>
      </c>
      <c r="N9725">
        <v>332925</v>
      </c>
      <c r="O9725" t="s">
        <v>37223</v>
      </c>
      <c r="P9725" t="s">
        <v>37224</v>
      </c>
      <c r="Q9725" t="s">
        <v>22120</v>
      </c>
      <c r="R9725" t="s">
        <v>18875</v>
      </c>
      <c r="S9725" t="s">
        <v>21824</v>
      </c>
      <c r="T9725" t="s">
        <v>37224</v>
      </c>
      <c r="U9725" s="2" t="s">
        <v>5286</v>
      </c>
    </row>
    <row r="9726" spans="2:21" x14ac:dyDescent="0.25">
      <c r="B9726" s="3"/>
      <c r="L9726">
        <v>430787</v>
      </c>
      <c r="M9726" t="s">
        <v>212</v>
      </c>
      <c r="N9726">
        <v>649473</v>
      </c>
      <c r="O9726" t="s">
        <v>37225</v>
      </c>
      <c r="P9726" t="s">
        <v>37226</v>
      </c>
      <c r="Q9726" t="s">
        <v>26357</v>
      </c>
      <c r="S9726" t="s">
        <v>19261</v>
      </c>
      <c r="T9726" t="s">
        <v>37226</v>
      </c>
      <c r="U9726" s="2" t="s">
        <v>211</v>
      </c>
    </row>
    <row r="9727" spans="2:21" x14ac:dyDescent="0.25">
      <c r="B9727" s="3"/>
      <c r="L9727">
        <v>430788</v>
      </c>
      <c r="M9727" t="s">
        <v>10878</v>
      </c>
      <c r="N9727">
        <v>308722</v>
      </c>
      <c r="O9727" t="s">
        <v>30161</v>
      </c>
      <c r="P9727" t="s">
        <v>37227</v>
      </c>
      <c r="Q9727" t="s">
        <v>20271</v>
      </c>
      <c r="S9727" t="s">
        <v>20345</v>
      </c>
      <c r="T9727" t="s">
        <v>37227</v>
      </c>
      <c r="U9727" s="2" t="s">
        <v>10877</v>
      </c>
    </row>
    <row r="9728" spans="2:21" x14ac:dyDescent="0.25">
      <c r="B9728" s="3"/>
      <c r="L9728">
        <v>430789</v>
      </c>
      <c r="M9728" t="s">
        <v>11927</v>
      </c>
      <c r="N9728">
        <v>332178</v>
      </c>
      <c r="O9728" t="s">
        <v>37228</v>
      </c>
      <c r="P9728" t="s">
        <v>37229</v>
      </c>
      <c r="Q9728" t="s">
        <v>23383</v>
      </c>
      <c r="S9728" t="s">
        <v>20379</v>
      </c>
      <c r="T9728" t="s">
        <v>37229</v>
      </c>
      <c r="U9728" s="2" t="s">
        <v>11926</v>
      </c>
    </row>
    <row r="9729" spans="2:21" x14ac:dyDescent="0.25">
      <c r="B9729" s="3"/>
      <c r="L9729">
        <v>430790</v>
      </c>
      <c r="M9729" t="s">
        <v>7478</v>
      </c>
      <c r="N9729">
        <v>648566</v>
      </c>
      <c r="O9729" t="s">
        <v>37230</v>
      </c>
      <c r="P9729" t="s">
        <v>37231</v>
      </c>
      <c r="Q9729" t="s">
        <v>21007</v>
      </c>
      <c r="S9729" t="s">
        <v>32877</v>
      </c>
      <c r="T9729" t="s">
        <v>37231</v>
      </c>
      <c r="U9729" s="2" t="s">
        <v>7477</v>
      </c>
    </row>
    <row r="9730" spans="2:21" x14ac:dyDescent="0.25">
      <c r="B9730" s="3"/>
      <c r="L9730">
        <v>430791</v>
      </c>
      <c r="M9730" t="s">
        <v>2262</v>
      </c>
      <c r="N9730">
        <v>304689</v>
      </c>
      <c r="O9730" t="s">
        <v>37232</v>
      </c>
      <c r="P9730" t="s">
        <v>37233</v>
      </c>
      <c r="Q9730" t="s">
        <v>37234</v>
      </c>
      <c r="S9730" t="s">
        <v>23469</v>
      </c>
      <c r="T9730" t="s">
        <v>37233</v>
      </c>
      <c r="U9730" s="2" t="s">
        <v>2261</v>
      </c>
    </row>
    <row r="9731" spans="2:21" x14ac:dyDescent="0.25">
      <c r="B9731" s="3"/>
      <c r="L9731">
        <v>430792</v>
      </c>
      <c r="M9731" t="s">
        <v>9915</v>
      </c>
      <c r="N9731">
        <v>331775</v>
      </c>
      <c r="O9731" t="s">
        <v>37235</v>
      </c>
      <c r="P9731" t="s">
        <v>37236</v>
      </c>
      <c r="Q9731" t="s">
        <v>20378</v>
      </c>
      <c r="R9731" t="s">
        <v>18875</v>
      </c>
      <c r="S9731" t="s">
        <v>18881</v>
      </c>
      <c r="T9731" t="s">
        <v>37236</v>
      </c>
      <c r="U9731" s="2" t="s">
        <v>9914</v>
      </c>
    </row>
    <row r="9732" spans="2:21" x14ac:dyDescent="0.25">
      <c r="B9732" s="3"/>
      <c r="L9732">
        <v>430793</v>
      </c>
      <c r="M9732" t="s">
        <v>13044</v>
      </c>
      <c r="N9732">
        <v>327883</v>
      </c>
      <c r="O9732" t="s">
        <v>26212</v>
      </c>
      <c r="P9732" t="s">
        <v>37237</v>
      </c>
      <c r="Q9732" t="s">
        <v>25745</v>
      </c>
      <c r="S9732" t="s">
        <v>18992</v>
      </c>
      <c r="T9732" t="s">
        <v>37237</v>
      </c>
      <c r="U9732" s="2" t="s">
        <v>13043</v>
      </c>
    </row>
    <row r="9733" spans="2:21" x14ac:dyDescent="0.25">
      <c r="B9733" s="3"/>
      <c r="L9733">
        <v>430794</v>
      </c>
      <c r="M9733" t="s">
        <v>4579</v>
      </c>
      <c r="N9733">
        <v>327557</v>
      </c>
      <c r="O9733" t="s">
        <v>37238</v>
      </c>
      <c r="P9733" t="s">
        <v>37239</v>
      </c>
      <c r="Q9733" t="s">
        <v>18950</v>
      </c>
      <c r="S9733" t="s">
        <v>19181</v>
      </c>
      <c r="T9733" t="s">
        <v>37239</v>
      </c>
      <c r="U9733" s="2" t="s">
        <v>4578</v>
      </c>
    </row>
    <row r="9734" spans="2:21" x14ac:dyDescent="0.25">
      <c r="B9734" s="3"/>
      <c r="L9734">
        <v>430795</v>
      </c>
      <c r="M9734" t="s">
        <v>4390</v>
      </c>
      <c r="N9734">
        <v>331988</v>
      </c>
      <c r="O9734" t="s">
        <v>37240</v>
      </c>
      <c r="P9734" t="s">
        <v>37241</v>
      </c>
      <c r="Q9734" t="s">
        <v>20223</v>
      </c>
      <c r="R9734" t="s">
        <v>18875</v>
      </c>
      <c r="S9734" t="s">
        <v>19038</v>
      </c>
      <c r="T9734" t="s">
        <v>37241</v>
      </c>
      <c r="U9734" s="2" t="s">
        <v>4389</v>
      </c>
    </row>
    <row r="9735" spans="2:21" x14ac:dyDescent="0.25">
      <c r="B9735" s="3"/>
      <c r="L9735">
        <v>430796</v>
      </c>
      <c r="M9735" t="s">
        <v>12694</v>
      </c>
      <c r="N9735">
        <v>322474</v>
      </c>
      <c r="O9735" t="s">
        <v>37242</v>
      </c>
      <c r="P9735" t="s">
        <v>37243</v>
      </c>
      <c r="Q9735" t="s">
        <v>23228</v>
      </c>
      <c r="S9735" t="s">
        <v>19122</v>
      </c>
      <c r="T9735" t="s">
        <v>37243</v>
      </c>
      <c r="U9735" s="2" t="s">
        <v>12693</v>
      </c>
    </row>
    <row r="9736" spans="2:21" x14ac:dyDescent="0.25">
      <c r="B9736" s="3"/>
      <c r="L9736">
        <v>430797</v>
      </c>
      <c r="M9736" t="s">
        <v>17309</v>
      </c>
      <c r="N9736">
        <v>316687</v>
      </c>
      <c r="O9736" t="s">
        <v>37244</v>
      </c>
      <c r="P9736" t="s">
        <v>37245</v>
      </c>
      <c r="Q9736" t="s">
        <v>20811</v>
      </c>
      <c r="R9736" t="s">
        <v>37246</v>
      </c>
      <c r="S9736" t="s">
        <v>18923</v>
      </c>
      <c r="T9736" t="s">
        <v>37245</v>
      </c>
      <c r="U9736" s="2" t="s">
        <v>17308</v>
      </c>
    </row>
    <row r="9737" spans="2:21" x14ac:dyDescent="0.25">
      <c r="B9737" s="3"/>
      <c r="L9737">
        <v>430798</v>
      </c>
      <c r="M9737" t="s">
        <v>4289</v>
      </c>
      <c r="N9737">
        <v>327581</v>
      </c>
      <c r="O9737" t="s">
        <v>37247</v>
      </c>
      <c r="P9737" t="s">
        <v>37248</v>
      </c>
      <c r="Q9737" t="s">
        <v>28113</v>
      </c>
      <c r="S9737" t="s">
        <v>21824</v>
      </c>
      <c r="T9737" t="s">
        <v>37248</v>
      </c>
      <c r="U9737" s="2" t="s">
        <v>4288</v>
      </c>
    </row>
    <row r="9738" spans="2:21" x14ac:dyDescent="0.25">
      <c r="B9738" s="3"/>
      <c r="L9738">
        <v>430799</v>
      </c>
      <c r="M9738" t="s">
        <v>12729</v>
      </c>
      <c r="N9738">
        <v>330698</v>
      </c>
      <c r="O9738" t="s">
        <v>37249</v>
      </c>
      <c r="P9738" t="s">
        <v>37250</v>
      </c>
      <c r="Q9738" t="s">
        <v>21710</v>
      </c>
      <c r="S9738" t="s">
        <v>19881</v>
      </c>
      <c r="T9738" t="s">
        <v>37250</v>
      </c>
      <c r="U9738" s="2" t="s">
        <v>12728</v>
      </c>
    </row>
    <row r="9739" spans="2:21" x14ac:dyDescent="0.25">
      <c r="B9739" s="3"/>
      <c r="L9739">
        <v>430800</v>
      </c>
      <c r="M9739" t="s">
        <v>15835</v>
      </c>
      <c r="N9739">
        <v>647594</v>
      </c>
      <c r="O9739" t="s">
        <v>37251</v>
      </c>
      <c r="P9739" t="s">
        <v>37252</v>
      </c>
      <c r="Q9739" t="s">
        <v>20928</v>
      </c>
      <c r="S9739" t="s">
        <v>32152</v>
      </c>
      <c r="T9739" t="s">
        <v>37252</v>
      </c>
      <c r="U9739" s="2" t="s">
        <v>15834</v>
      </c>
    </row>
    <row r="9740" spans="2:21" x14ac:dyDescent="0.25">
      <c r="B9740" s="3"/>
      <c r="L9740">
        <v>430801</v>
      </c>
      <c r="M9740" t="s">
        <v>37253</v>
      </c>
      <c r="N9740">
        <v>31746578</v>
      </c>
      <c r="P9740" t="s">
        <v>37254</v>
      </c>
      <c r="T9740" t="s">
        <v>37254</v>
      </c>
      <c r="U9740" s="2" t="s">
        <v>18846</v>
      </c>
    </row>
    <row r="9741" spans="2:21" x14ac:dyDescent="0.25">
      <c r="B9741" s="3"/>
      <c r="L9741">
        <v>430802</v>
      </c>
      <c r="M9741" t="s">
        <v>843</v>
      </c>
      <c r="N9741">
        <v>36126667</v>
      </c>
      <c r="O9741" t="s">
        <v>26445</v>
      </c>
      <c r="P9741" t="s">
        <v>37255</v>
      </c>
      <c r="Q9741" t="s">
        <v>26447</v>
      </c>
      <c r="S9741" t="s">
        <v>19479</v>
      </c>
      <c r="T9741" t="s">
        <v>37255</v>
      </c>
      <c r="U9741" s="2" t="s">
        <v>842</v>
      </c>
    </row>
    <row r="9742" spans="2:21" x14ac:dyDescent="0.25">
      <c r="B9742" s="3"/>
      <c r="L9742">
        <v>430803</v>
      </c>
      <c r="M9742" t="s">
        <v>10635</v>
      </c>
      <c r="N9742">
        <v>17060079</v>
      </c>
      <c r="O9742" t="s">
        <v>19690</v>
      </c>
      <c r="P9742" t="s">
        <v>37256</v>
      </c>
      <c r="Q9742" t="s">
        <v>19692</v>
      </c>
      <c r="R9742" t="s">
        <v>37257</v>
      </c>
      <c r="S9742" t="s">
        <v>18957</v>
      </c>
      <c r="T9742" t="s">
        <v>37256</v>
      </c>
      <c r="U9742" s="2" t="s">
        <v>10634</v>
      </c>
    </row>
    <row r="9743" spans="2:21" x14ac:dyDescent="0.25">
      <c r="B9743" s="3"/>
      <c r="L9743">
        <v>430804</v>
      </c>
      <c r="M9743" t="s">
        <v>7751</v>
      </c>
      <c r="N9743">
        <v>17080754</v>
      </c>
      <c r="O9743" t="s">
        <v>19644</v>
      </c>
      <c r="P9743" t="s">
        <v>37258</v>
      </c>
      <c r="Q9743" t="s">
        <v>19646</v>
      </c>
      <c r="R9743" t="s">
        <v>22723</v>
      </c>
      <c r="S9743" t="s">
        <v>19324</v>
      </c>
      <c r="T9743" t="s">
        <v>37258</v>
      </c>
      <c r="U9743" s="2" t="s">
        <v>7750</v>
      </c>
    </row>
    <row r="9744" spans="2:21" x14ac:dyDescent="0.25">
      <c r="B9744" s="3"/>
      <c r="L9744">
        <v>430805</v>
      </c>
      <c r="M9744" t="s">
        <v>37259</v>
      </c>
      <c r="N9744">
        <v>42062179</v>
      </c>
      <c r="O9744" t="s">
        <v>19014</v>
      </c>
      <c r="P9744" t="s">
        <v>37260</v>
      </c>
      <c r="Q9744" t="s">
        <v>19016</v>
      </c>
      <c r="R9744" t="s">
        <v>25939</v>
      </c>
      <c r="S9744" t="s">
        <v>18876</v>
      </c>
      <c r="T9744" t="s">
        <v>37260</v>
      </c>
      <c r="U9744" s="2" t="s">
        <v>18847</v>
      </c>
    </row>
    <row r="9745" spans="2:21" x14ac:dyDescent="0.25">
      <c r="B9745" s="3"/>
      <c r="L9745">
        <v>430806</v>
      </c>
      <c r="M9745" t="s">
        <v>122</v>
      </c>
      <c r="N9745">
        <v>31787011</v>
      </c>
      <c r="O9745" t="s">
        <v>18889</v>
      </c>
      <c r="P9745" t="s">
        <v>37261</v>
      </c>
      <c r="Q9745" t="s">
        <v>19766</v>
      </c>
      <c r="R9745" t="s">
        <v>34019</v>
      </c>
      <c r="S9745" t="s">
        <v>19024</v>
      </c>
      <c r="T9745" t="s">
        <v>37261</v>
      </c>
      <c r="U9745" s="2" t="s">
        <v>121</v>
      </c>
    </row>
    <row r="9746" spans="2:21" x14ac:dyDescent="0.25">
      <c r="B9746" s="3"/>
      <c r="L9746">
        <v>430807</v>
      </c>
      <c r="M9746" t="s">
        <v>3412</v>
      </c>
      <c r="N9746">
        <v>37812467</v>
      </c>
      <c r="O9746" t="s">
        <v>19084</v>
      </c>
      <c r="P9746" t="s">
        <v>37262</v>
      </c>
      <c r="Q9746" t="s">
        <v>19086</v>
      </c>
      <c r="R9746" t="s">
        <v>20116</v>
      </c>
      <c r="S9746" t="s">
        <v>31586</v>
      </c>
      <c r="T9746" t="s">
        <v>37262</v>
      </c>
      <c r="U9746" s="2" t="s">
        <v>3411</v>
      </c>
    </row>
    <row r="9747" spans="2:21" x14ac:dyDescent="0.25">
      <c r="B9747" s="3"/>
      <c r="L9747">
        <v>430808</v>
      </c>
      <c r="M9747" t="s">
        <v>5514</v>
      </c>
      <c r="N9747">
        <v>37873181</v>
      </c>
      <c r="O9747" t="s">
        <v>20025</v>
      </c>
      <c r="P9747" t="s">
        <v>37263</v>
      </c>
      <c r="Q9747" t="s">
        <v>19498</v>
      </c>
      <c r="R9747" t="s">
        <v>20582</v>
      </c>
      <c r="S9747" t="s">
        <v>19277</v>
      </c>
      <c r="T9747" t="s">
        <v>37263</v>
      </c>
      <c r="U9747" s="2" t="s">
        <v>5513</v>
      </c>
    </row>
    <row r="9748" spans="2:21" x14ac:dyDescent="0.25">
      <c r="B9748" s="3"/>
      <c r="L9748">
        <v>430809</v>
      </c>
      <c r="M9748" t="s">
        <v>12440</v>
      </c>
      <c r="N9748">
        <v>37864084</v>
      </c>
      <c r="O9748" t="s">
        <v>26763</v>
      </c>
      <c r="P9748" t="s">
        <v>37264</v>
      </c>
      <c r="Q9748" t="s">
        <v>22299</v>
      </c>
      <c r="R9748" t="s">
        <v>26589</v>
      </c>
      <c r="S9748" t="s">
        <v>18876</v>
      </c>
      <c r="T9748" t="s">
        <v>37264</v>
      </c>
      <c r="U9748" s="2" t="s">
        <v>12439</v>
      </c>
    </row>
    <row r="9749" spans="2:21" x14ac:dyDescent="0.25">
      <c r="B9749" s="3"/>
      <c r="L9749">
        <v>430810</v>
      </c>
      <c r="M9749" t="s">
        <v>4045</v>
      </c>
      <c r="N9749">
        <v>304735</v>
      </c>
      <c r="O9749" t="s">
        <v>19300</v>
      </c>
      <c r="P9749" t="s">
        <v>37265</v>
      </c>
      <c r="Q9749" t="s">
        <v>37266</v>
      </c>
      <c r="R9749" t="s">
        <v>18875</v>
      </c>
      <c r="S9749" t="s">
        <v>18923</v>
      </c>
      <c r="T9749" t="s">
        <v>37265</v>
      </c>
      <c r="U9749" s="2" t="s">
        <v>4044</v>
      </c>
    </row>
    <row r="9750" spans="2:21" x14ac:dyDescent="0.25">
      <c r="B9750" s="3"/>
      <c r="L9750">
        <v>430811</v>
      </c>
      <c r="M9750" t="s">
        <v>5201</v>
      </c>
      <c r="N9750">
        <v>304794</v>
      </c>
      <c r="O9750" t="s">
        <v>37267</v>
      </c>
      <c r="P9750" t="s">
        <v>37268</v>
      </c>
      <c r="Q9750" t="s">
        <v>25217</v>
      </c>
      <c r="S9750" t="s">
        <v>33916</v>
      </c>
      <c r="T9750" t="s">
        <v>37268</v>
      </c>
      <c r="U9750" s="2" t="s">
        <v>5200</v>
      </c>
    </row>
    <row r="9751" spans="2:21" x14ac:dyDescent="0.25">
      <c r="B9751" s="3"/>
      <c r="L9751">
        <v>430812</v>
      </c>
      <c r="M9751" t="s">
        <v>417</v>
      </c>
      <c r="N9751">
        <v>329746</v>
      </c>
      <c r="O9751" t="s">
        <v>37269</v>
      </c>
      <c r="P9751" t="s">
        <v>37270</v>
      </c>
      <c r="Q9751" t="s">
        <v>21833</v>
      </c>
      <c r="S9751" t="s">
        <v>20688</v>
      </c>
      <c r="T9751" t="s">
        <v>37270</v>
      </c>
      <c r="U9751" s="2" t="s">
        <v>416</v>
      </c>
    </row>
    <row r="9752" spans="2:21" x14ac:dyDescent="0.25">
      <c r="B9752" s="3"/>
      <c r="L9752">
        <v>430813</v>
      </c>
      <c r="M9752" t="s">
        <v>9881</v>
      </c>
      <c r="N9752">
        <v>314528</v>
      </c>
      <c r="O9752" t="s">
        <v>18959</v>
      </c>
      <c r="P9752" t="s">
        <v>37271</v>
      </c>
      <c r="Q9752" t="s">
        <v>18961</v>
      </c>
      <c r="S9752" t="s">
        <v>21763</v>
      </c>
      <c r="T9752" t="s">
        <v>37271</v>
      </c>
      <c r="U9752" s="2" t="s">
        <v>9880</v>
      </c>
    </row>
    <row r="9753" spans="2:21" x14ac:dyDescent="0.25">
      <c r="B9753" s="3"/>
      <c r="L9753">
        <v>430814</v>
      </c>
      <c r="M9753" t="s">
        <v>2615</v>
      </c>
      <c r="N9753">
        <v>332909</v>
      </c>
      <c r="O9753" t="s">
        <v>37272</v>
      </c>
      <c r="P9753" t="s">
        <v>37273</v>
      </c>
      <c r="Q9753" t="s">
        <v>19723</v>
      </c>
      <c r="S9753" t="s">
        <v>19024</v>
      </c>
      <c r="T9753" t="s">
        <v>37273</v>
      </c>
      <c r="U9753" s="2" t="s">
        <v>2614</v>
      </c>
    </row>
    <row r="9754" spans="2:21" x14ac:dyDescent="0.25">
      <c r="B9754" s="3"/>
      <c r="L9754">
        <v>430815</v>
      </c>
      <c r="M9754" t="s">
        <v>12138</v>
      </c>
      <c r="N9754">
        <v>332569</v>
      </c>
      <c r="O9754" t="s">
        <v>37274</v>
      </c>
      <c r="P9754" t="s">
        <v>37275</v>
      </c>
      <c r="Q9754" t="s">
        <v>25842</v>
      </c>
      <c r="S9754" t="s">
        <v>33745</v>
      </c>
      <c r="T9754" t="s">
        <v>37275</v>
      </c>
      <c r="U9754" s="2" t="s">
        <v>12137</v>
      </c>
    </row>
    <row r="9755" spans="2:21" x14ac:dyDescent="0.25">
      <c r="B9755" s="3"/>
      <c r="L9755">
        <v>430816</v>
      </c>
      <c r="M9755" t="s">
        <v>12225</v>
      </c>
      <c r="N9755">
        <v>316415</v>
      </c>
      <c r="O9755" t="s">
        <v>37276</v>
      </c>
      <c r="P9755" t="s">
        <v>37277</v>
      </c>
      <c r="Q9755" t="s">
        <v>28513</v>
      </c>
      <c r="S9755" t="s">
        <v>37278</v>
      </c>
      <c r="T9755" t="s">
        <v>37277</v>
      </c>
      <c r="U9755" s="2" t="s">
        <v>12224</v>
      </c>
    </row>
    <row r="9756" spans="2:21" x14ac:dyDescent="0.25">
      <c r="B9756" s="3"/>
      <c r="L9756">
        <v>430817</v>
      </c>
      <c r="M9756" t="s">
        <v>12024</v>
      </c>
      <c r="N9756">
        <v>325805</v>
      </c>
      <c r="O9756" t="s">
        <v>37279</v>
      </c>
      <c r="P9756" t="s">
        <v>37280</v>
      </c>
      <c r="Q9756" t="s">
        <v>22763</v>
      </c>
      <c r="S9756" t="s">
        <v>28589</v>
      </c>
      <c r="T9756" t="s">
        <v>37280</v>
      </c>
      <c r="U9756" s="2" t="s">
        <v>12023</v>
      </c>
    </row>
    <row r="9757" spans="2:21" x14ac:dyDescent="0.25">
      <c r="B9757" s="3"/>
      <c r="L9757">
        <v>430818</v>
      </c>
      <c r="M9757" t="s">
        <v>13048</v>
      </c>
      <c r="N9757">
        <v>315966</v>
      </c>
      <c r="O9757" t="s">
        <v>37281</v>
      </c>
      <c r="P9757" t="s">
        <v>37282</v>
      </c>
      <c r="Q9757" t="s">
        <v>18879</v>
      </c>
      <c r="S9757" t="s">
        <v>18901</v>
      </c>
      <c r="T9757" t="s">
        <v>37282</v>
      </c>
      <c r="U9757" s="2" t="s">
        <v>13047</v>
      </c>
    </row>
    <row r="9758" spans="2:21" x14ac:dyDescent="0.25">
      <c r="B9758" s="3"/>
      <c r="L9758">
        <v>430819</v>
      </c>
      <c r="M9758" t="s">
        <v>11066</v>
      </c>
      <c r="N9758">
        <v>37831119</v>
      </c>
      <c r="O9758" t="s">
        <v>20703</v>
      </c>
      <c r="P9758" t="s">
        <v>37283</v>
      </c>
      <c r="Q9758" t="s">
        <v>20705</v>
      </c>
      <c r="R9758" t="s">
        <v>37284</v>
      </c>
      <c r="S9758" t="s">
        <v>18872</v>
      </c>
      <c r="T9758" t="s">
        <v>37283</v>
      </c>
      <c r="U9758" s="2" t="s">
        <v>11065</v>
      </c>
    </row>
    <row r="9759" spans="2:21" x14ac:dyDescent="0.25">
      <c r="B9759" s="3"/>
      <c r="L9759">
        <v>430820</v>
      </c>
      <c r="M9759" t="s">
        <v>3689</v>
      </c>
      <c r="N9759">
        <v>36142344</v>
      </c>
      <c r="O9759" t="s">
        <v>28551</v>
      </c>
      <c r="P9759" t="s">
        <v>37285</v>
      </c>
      <c r="Q9759" t="s">
        <v>23704</v>
      </c>
      <c r="S9759" t="s">
        <v>37286</v>
      </c>
      <c r="T9759" t="s">
        <v>37285</v>
      </c>
      <c r="U9759" s="2" t="s">
        <v>3688</v>
      </c>
    </row>
    <row r="9760" spans="2:21" x14ac:dyDescent="0.25">
      <c r="B9760" s="3"/>
      <c r="L9760">
        <v>430821</v>
      </c>
      <c r="M9760" t="s">
        <v>3088</v>
      </c>
      <c r="N9760">
        <v>324086</v>
      </c>
      <c r="O9760" t="s">
        <v>28590</v>
      </c>
      <c r="P9760" t="s">
        <v>37287</v>
      </c>
      <c r="Q9760" t="s">
        <v>19259</v>
      </c>
      <c r="R9760" t="s">
        <v>28590</v>
      </c>
      <c r="S9760" t="s">
        <v>21491</v>
      </c>
      <c r="T9760" t="s">
        <v>37287</v>
      </c>
      <c r="U9760" s="2" t="s">
        <v>3087</v>
      </c>
    </row>
    <row r="9761" spans="2:21" x14ac:dyDescent="0.25">
      <c r="B9761" s="3"/>
      <c r="L9761">
        <v>430822</v>
      </c>
      <c r="M9761" t="s">
        <v>14580</v>
      </c>
      <c r="N9761">
        <v>35677767</v>
      </c>
      <c r="P9761" t="s">
        <v>37288</v>
      </c>
      <c r="T9761" t="s">
        <v>37288</v>
      </c>
      <c r="U9761" s="2" t="s">
        <v>14579</v>
      </c>
    </row>
    <row r="9762" spans="2:21" x14ac:dyDescent="0.25">
      <c r="B9762" s="3"/>
      <c r="L9762">
        <v>430823</v>
      </c>
      <c r="M9762" t="s">
        <v>1514</v>
      </c>
      <c r="N9762">
        <v>31942733</v>
      </c>
      <c r="O9762" t="s">
        <v>19283</v>
      </c>
      <c r="P9762" t="s">
        <v>37289</v>
      </c>
      <c r="Q9762" t="s">
        <v>22650</v>
      </c>
      <c r="R9762" t="s">
        <v>27599</v>
      </c>
      <c r="S9762" t="s">
        <v>18881</v>
      </c>
      <c r="T9762" t="s">
        <v>37289</v>
      </c>
      <c r="U9762" s="2" t="s">
        <v>1513</v>
      </c>
    </row>
    <row r="9763" spans="2:21" x14ac:dyDescent="0.25">
      <c r="B9763" s="3"/>
      <c r="L9763">
        <v>430824</v>
      </c>
      <c r="M9763" t="s">
        <v>988</v>
      </c>
      <c r="N9763">
        <v>37801279</v>
      </c>
      <c r="O9763" t="s">
        <v>19666</v>
      </c>
      <c r="P9763" t="s">
        <v>37290</v>
      </c>
      <c r="Q9763" t="s">
        <v>37291</v>
      </c>
      <c r="R9763" t="s">
        <v>18875</v>
      </c>
      <c r="S9763" t="s">
        <v>30821</v>
      </c>
      <c r="T9763" t="s">
        <v>37290</v>
      </c>
      <c r="U9763" s="2" t="s">
        <v>987</v>
      </c>
    </row>
    <row r="9764" spans="2:21" x14ac:dyDescent="0.25">
      <c r="B9764" s="3"/>
      <c r="L9764">
        <v>430825</v>
      </c>
      <c r="M9764" t="s">
        <v>6298</v>
      </c>
      <c r="N9764">
        <v>316571</v>
      </c>
      <c r="O9764" t="s">
        <v>32155</v>
      </c>
      <c r="P9764" t="s">
        <v>37292</v>
      </c>
      <c r="Q9764" t="s">
        <v>23298</v>
      </c>
      <c r="R9764" t="s">
        <v>18876</v>
      </c>
      <c r="S9764" t="s">
        <v>18876</v>
      </c>
      <c r="T9764" t="s">
        <v>37292</v>
      </c>
      <c r="U9764" s="2" t="s">
        <v>6297</v>
      </c>
    </row>
    <row r="9765" spans="2:21" x14ac:dyDescent="0.25">
      <c r="B9765" s="3"/>
      <c r="L9765">
        <v>430826</v>
      </c>
      <c r="M9765" t="s">
        <v>515</v>
      </c>
      <c r="N9765">
        <v>690538</v>
      </c>
      <c r="O9765" t="s">
        <v>19314</v>
      </c>
      <c r="P9765" t="s">
        <v>37293</v>
      </c>
      <c r="Q9765" t="s">
        <v>19316</v>
      </c>
      <c r="R9765" t="s">
        <v>37294</v>
      </c>
      <c r="S9765" t="s">
        <v>19024</v>
      </c>
      <c r="T9765" t="s">
        <v>37293</v>
      </c>
      <c r="U9765" s="2" t="s">
        <v>514</v>
      </c>
    </row>
    <row r="9766" spans="2:21" x14ac:dyDescent="0.25">
      <c r="B9766" s="3"/>
      <c r="L9766">
        <v>430827</v>
      </c>
      <c r="M9766" t="s">
        <v>7484</v>
      </c>
      <c r="N9766">
        <v>35542624</v>
      </c>
      <c r="O9766" t="s">
        <v>21149</v>
      </c>
      <c r="P9766" t="s">
        <v>37295</v>
      </c>
      <c r="Q9766" t="s">
        <v>18921</v>
      </c>
      <c r="R9766" t="s">
        <v>36829</v>
      </c>
      <c r="S9766" t="s">
        <v>19648</v>
      </c>
      <c r="T9766" t="s">
        <v>37295</v>
      </c>
      <c r="U9766" s="2" t="s">
        <v>7483</v>
      </c>
    </row>
    <row r="9767" spans="2:21" x14ac:dyDescent="0.25">
      <c r="B9767" s="3"/>
      <c r="L9767">
        <v>430828</v>
      </c>
      <c r="M9767" t="s">
        <v>2685</v>
      </c>
      <c r="N9767">
        <v>37814681</v>
      </c>
      <c r="O9767" t="s">
        <v>18933</v>
      </c>
      <c r="P9767" t="s">
        <v>37296</v>
      </c>
      <c r="Q9767" t="s">
        <v>28460</v>
      </c>
      <c r="R9767" t="s">
        <v>24514</v>
      </c>
      <c r="S9767" t="s">
        <v>18898</v>
      </c>
      <c r="T9767" t="s">
        <v>37296</v>
      </c>
      <c r="U9767" s="2" t="s">
        <v>2684</v>
      </c>
    </row>
    <row r="9768" spans="2:21" x14ac:dyDescent="0.25">
      <c r="B9768" s="3"/>
      <c r="L9768">
        <v>430829</v>
      </c>
      <c r="M9768" t="s">
        <v>2364</v>
      </c>
      <c r="N9768">
        <v>309079</v>
      </c>
      <c r="O9768" t="s">
        <v>24813</v>
      </c>
      <c r="P9768" t="s">
        <v>37297</v>
      </c>
      <c r="Q9768" t="s">
        <v>23387</v>
      </c>
      <c r="T9768" t="s">
        <v>37297</v>
      </c>
      <c r="U9768" s="2" t="s">
        <v>2363</v>
      </c>
    </row>
    <row r="9769" spans="2:21" x14ac:dyDescent="0.25">
      <c r="B9769" s="3"/>
      <c r="L9769">
        <v>430830</v>
      </c>
      <c r="M9769" t="s">
        <v>15758</v>
      </c>
      <c r="N9769">
        <v>17337097</v>
      </c>
      <c r="O9769" t="s">
        <v>30571</v>
      </c>
      <c r="P9769" t="s">
        <v>37298</v>
      </c>
      <c r="Q9769" t="s">
        <v>26201</v>
      </c>
      <c r="R9769" t="s">
        <v>19436</v>
      </c>
      <c r="S9769" t="s">
        <v>19038</v>
      </c>
      <c r="T9769" t="s">
        <v>37298</v>
      </c>
      <c r="U9769" s="2" t="s">
        <v>15757</v>
      </c>
    </row>
    <row r="9770" spans="2:21" x14ac:dyDescent="0.25">
      <c r="B9770" s="3"/>
      <c r="L9770">
        <v>430831</v>
      </c>
      <c r="M9770" t="s">
        <v>5315</v>
      </c>
      <c r="N9770">
        <v>326691</v>
      </c>
      <c r="O9770" t="s">
        <v>35392</v>
      </c>
      <c r="P9770" t="s">
        <v>37299</v>
      </c>
      <c r="Q9770" t="s">
        <v>35394</v>
      </c>
      <c r="R9770" t="s">
        <v>18875</v>
      </c>
      <c r="S9770" t="s">
        <v>26572</v>
      </c>
      <c r="T9770" t="s">
        <v>37299</v>
      </c>
      <c r="U9770" s="2" t="s">
        <v>5314</v>
      </c>
    </row>
    <row r="9771" spans="2:21" x14ac:dyDescent="0.25">
      <c r="B9771" s="3"/>
      <c r="L9771">
        <v>430832</v>
      </c>
      <c r="M9771" t="s">
        <v>13286</v>
      </c>
      <c r="N9771">
        <v>309516</v>
      </c>
      <c r="O9771" t="s">
        <v>37300</v>
      </c>
      <c r="P9771" t="s">
        <v>37301</v>
      </c>
      <c r="Q9771" t="s">
        <v>37302</v>
      </c>
      <c r="R9771" t="s">
        <v>37303</v>
      </c>
      <c r="S9771" t="s">
        <v>29562</v>
      </c>
      <c r="T9771" t="s">
        <v>37301</v>
      </c>
      <c r="U9771" s="2" t="s">
        <v>13285</v>
      </c>
    </row>
    <row r="9772" spans="2:21" x14ac:dyDescent="0.25">
      <c r="B9772" s="3"/>
      <c r="L9772">
        <v>430833</v>
      </c>
      <c r="M9772" t="s">
        <v>16260</v>
      </c>
      <c r="N9772">
        <v>309265</v>
      </c>
      <c r="O9772" t="s">
        <v>37304</v>
      </c>
      <c r="P9772" t="s">
        <v>37305</v>
      </c>
      <c r="Q9772" t="s">
        <v>22962</v>
      </c>
      <c r="S9772" t="s">
        <v>22149</v>
      </c>
      <c r="T9772" t="s">
        <v>37305</v>
      </c>
      <c r="U9772" s="2" t="s">
        <v>16259</v>
      </c>
    </row>
    <row r="9773" spans="2:21" x14ac:dyDescent="0.25">
      <c r="B9773" s="3"/>
      <c r="L9773">
        <v>430834</v>
      </c>
      <c r="M9773" t="s">
        <v>1484</v>
      </c>
      <c r="N9773">
        <v>30233143</v>
      </c>
      <c r="O9773" t="s">
        <v>37306</v>
      </c>
      <c r="P9773" t="s">
        <v>37307</v>
      </c>
      <c r="Q9773" t="s">
        <v>19947</v>
      </c>
      <c r="R9773" t="s">
        <v>37306</v>
      </c>
      <c r="S9773" t="s">
        <v>28240</v>
      </c>
      <c r="T9773" t="s">
        <v>37307</v>
      </c>
      <c r="U9773" s="2" t="s">
        <v>1483</v>
      </c>
    </row>
    <row r="9774" spans="2:21" x14ac:dyDescent="0.25">
      <c r="B9774" s="3"/>
      <c r="L9774">
        <v>430835</v>
      </c>
      <c r="M9774" t="s">
        <v>5057</v>
      </c>
      <c r="N9774">
        <v>316288</v>
      </c>
      <c r="O9774" t="s">
        <v>37308</v>
      </c>
      <c r="P9774" t="s">
        <v>37309</v>
      </c>
      <c r="Q9774" t="s">
        <v>26785</v>
      </c>
      <c r="S9774" t="s">
        <v>19768</v>
      </c>
      <c r="T9774" t="s">
        <v>37309</v>
      </c>
      <c r="U9774" s="2" t="s">
        <v>5056</v>
      </c>
    </row>
    <row r="9775" spans="2:21" x14ac:dyDescent="0.25">
      <c r="B9775" s="3"/>
      <c r="L9775">
        <v>430836</v>
      </c>
      <c r="M9775" t="s">
        <v>5600</v>
      </c>
      <c r="N9775">
        <v>309729</v>
      </c>
      <c r="O9775" t="s">
        <v>37310</v>
      </c>
      <c r="P9775" t="s">
        <v>37311</v>
      </c>
      <c r="Q9775" t="s">
        <v>37312</v>
      </c>
      <c r="S9775" t="s">
        <v>18911</v>
      </c>
      <c r="T9775" t="s">
        <v>37311</v>
      </c>
      <c r="U9775" s="2" t="s">
        <v>5599</v>
      </c>
    </row>
    <row r="9776" spans="2:21" x14ac:dyDescent="0.25">
      <c r="B9776" s="3"/>
      <c r="L9776">
        <v>430837</v>
      </c>
      <c r="M9776" t="s">
        <v>13679</v>
      </c>
      <c r="N9776">
        <v>325643</v>
      </c>
      <c r="O9776" t="s">
        <v>37313</v>
      </c>
      <c r="P9776" t="s">
        <v>37314</v>
      </c>
      <c r="Q9776" t="s">
        <v>26934</v>
      </c>
      <c r="S9776" t="s">
        <v>24169</v>
      </c>
      <c r="T9776" t="s">
        <v>37314</v>
      </c>
      <c r="U9776" s="2" t="s">
        <v>13678</v>
      </c>
    </row>
    <row r="9777" spans="2:21" x14ac:dyDescent="0.25">
      <c r="B9777" s="3"/>
      <c r="L9777">
        <v>430838</v>
      </c>
      <c r="M9777" t="s">
        <v>5245</v>
      </c>
      <c r="N9777">
        <v>649228</v>
      </c>
      <c r="O9777" t="s">
        <v>37315</v>
      </c>
      <c r="P9777" t="s">
        <v>37316</v>
      </c>
      <c r="Q9777" t="s">
        <v>30088</v>
      </c>
      <c r="S9777" t="s">
        <v>18937</v>
      </c>
      <c r="T9777" t="s">
        <v>37316</v>
      </c>
      <c r="U9777" s="2" t="s">
        <v>5244</v>
      </c>
    </row>
    <row r="9778" spans="2:21" x14ac:dyDescent="0.25">
      <c r="B9778" s="3"/>
      <c r="L9778">
        <v>430839</v>
      </c>
      <c r="M9778" t="s">
        <v>1950</v>
      </c>
      <c r="N9778">
        <v>316245</v>
      </c>
      <c r="O9778" t="s">
        <v>37317</v>
      </c>
      <c r="P9778" t="s">
        <v>37318</v>
      </c>
      <c r="Q9778" t="s">
        <v>20687</v>
      </c>
      <c r="R9778" t="s">
        <v>37319</v>
      </c>
      <c r="S9778" t="s">
        <v>18876</v>
      </c>
      <c r="T9778" t="s">
        <v>37318</v>
      </c>
      <c r="U9778" s="2" t="s">
        <v>1949</v>
      </c>
    </row>
    <row r="9779" spans="2:21" x14ac:dyDescent="0.25">
      <c r="B9779" s="3"/>
      <c r="L9779">
        <v>430840</v>
      </c>
      <c r="M9779" t="s">
        <v>7249</v>
      </c>
      <c r="N9779">
        <v>316351</v>
      </c>
      <c r="O9779" t="s">
        <v>37320</v>
      </c>
      <c r="P9779" t="s">
        <v>37321</v>
      </c>
      <c r="Q9779" t="s">
        <v>28513</v>
      </c>
      <c r="S9779" t="s">
        <v>21655</v>
      </c>
      <c r="T9779" t="s">
        <v>37321</v>
      </c>
      <c r="U9779" s="2" t="s">
        <v>7248</v>
      </c>
    </row>
    <row r="9780" spans="2:21" x14ac:dyDescent="0.25">
      <c r="B9780" s="3"/>
      <c r="L9780">
        <v>430841</v>
      </c>
      <c r="M9780" t="s">
        <v>13390</v>
      </c>
      <c r="N9780">
        <v>332283</v>
      </c>
      <c r="O9780" t="s">
        <v>37322</v>
      </c>
      <c r="P9780" t="s">
        <v>37323</v>
      </c>
      <c r="Q9780" t="s">
        <v>26759</v>
      </c>
      <c r="S9780" t="s">
        <v>20679</v>
      </c>
      <c r="T9780" t="s">
        <v>37323</v>
      </c>
      <c r="U9780" s="2" t="s">
        <v>13389</v>
      </c>
    </row>
    <row r="9781" spans="2:21" x14ac:dyDescent="0.25">
      <c r="B9781" s="3"/>
      <c r="L9781">
        <v>430842</v>
      </c>
      <c r="M9781" t="s">
        <v>12008</v>
      </c>
      <c r="N9781">
        <v>30792746</v>
      </c>
      <c r="O9781" t="s">
        <v>19675</v>
      </c>
      <c r="P9781" t="s">
        <v>37324</v>
      </c>
      <c r="Q9781" t="s">
        <v>19677</v>
      </c>
      <c r="R9781" t="s">
        <v>20526</v>
      </c>
      <c r="S9781" t="s">
        <v>19181</v>
      </c>
      <c r="T9781" t="s">
        <v>37324</v>
      </c>
      <c r="U9781" s="2" t="s">
        <v>12007</v>
      </c>
    </row>
    <row r="9782" spans="2:21" x14ac:dyDescent="0.25">
      <c r="B9782" s="3"/>
      <c r="L9782">
        <v>430843</v>
      </c>
      <c r="M9782" t="s">
        <v>4187</v>
      </c>
      <c r="N9782">
        <v>36064092</v>
      </c>
      <c r="O9782" t="s">
        <v>18933</v>
      </c>
      <c r="P9782" t="s">
        <v>37325</v>
      </c>
      <c r="Q9782" t="s">
        <v>19365</v>
      </c>
      <c r="R9782" t="s">
        <v>25760</v>
      </c>
      <c r="T9782" t="s">
        <v>37325</v>
      </c>
      <c r="U9782" s="2" t="s">
        <v>4186</v>
      </c>
    </row>
    <row r="9783" spans="2:21" x14ac:dyDescent="0.25">
      <c r="B9783" s="3"/>
      <c r="L9783">
        <v>430844</v>
      </c>
      <c r="M9783" t="s">
        <v>7612</v>
      </c>
      <c r="N9783">
        <v>30798841</v>
      </c>
      <c r="O9783" t="s">
        <v>18933</v>
      </c>
      <c r="P9783" t="s">
        <v>37326</v>
      </c>
      <c r="Q9783" t="s">
        <v>36038</v>
      </c>
      <c r="R9783" t="s">
        <v>19174</v>
      </c>
      <c r="S9783" t="s">
        <v>18932</v>
      </c>
      <c r="T9783" t="s">
        <v>37326</v>
      </c>
      <c r="U9783" s="2" t="s">
        <v>7611</v>
      </c>
    </row>
    <row r="9784" spans="2:21" x14ac:dyDescent="0.25">
      <c r="B9784" s="3"/>
      <c r="L9784">
        <v>430845</v>
      </c>
      <c r="M9784" t="s">
        <v>11611</v>
      </c>
      <c r="N9784">
        <v>332038</v>
      </c>
      <c r="O9784" t="s">
        <v>20315</v>
      </c>
      <c r="P9784" t="s">
        <v>37327</v>
      </c>
      <c r="Q9784" t="s">
        <v>20585</v>
      </c>
      <c r="R9784" t="s">
        <v>33849</v>
      </c>
      <c r="S9784" t="s">
        <v>19261</v>
      </c>
      <c r="T9784" t="s">
        <v>37327</v>
      </c>
      <c r="U9784" s="2" t="s">
        <v>11610</v>
      </c>
    </row>
    <row r="9785" spans="2:21" x14ac:dyDescent="0.25">
      <c r="B9785" s="3"/>
      <c r="L9785">
        <v>430846</v>
      </c>
      <c r="M9785" t="s">
        <v>4935</v>
      </c>
      <c r="N9785">
        <v>327735</v>
      </c>
      <c r="P9785" t="s">
        <v>37328</v>
      </c>
      <c r="Q9785" t="s">
        <v>21421</v>
      </c>
      <c r="R9785" t="s">
        <v>37329</v>
      </c>
      <c r="S9785" t="s">
        <v>21254</v>
      </c>
      <c r="T9785" t="s">
        <v>37328</v>
      </c>
      <c r="U9785" s="2" t="s">
        <v>4934</v>
      </c>
    </row>
    <row r="9786" spans="2:21" x14ac:dyDescent="0.25">
      <c r="B9786" s="3"/>
      <c r="L9786">
        <v>430847</v>
      </c>
      <c r="M9786" t="s">
        <v>312</v>
      </c>
      <c r="N9786">
        <v>331929</v>
      </c>
      <c r="O9786" t="s">
        <v>21652</v>
      </c>
      <c r="P9786" t="s">
        <v>37330</v>
      </c>
      <c r="Q9786" t="s">
        <v>21654</v>
      </c>
      <c r="R9786" t="s">
        <v>18863</v>
      </c>
      <c r="S9786" t="s">
        <v>19075</v>
      </c>
      <c r="T9786" t="s">
        <v>37330</v>
      </c>
      <c r="U9786" s="2" t="s">
        <v>9519</v>
      </c>
    </row>
    <row r="9787" spans="2:21" x14ac:dyDescent="0.25">
      <c r="B9787" s="3"/>
      <c r="C9787" s="3"/>
      <c r="D9787" s="3"/>
      <c r="E9787" s="3"/>
      <c r="F9787" s="3"/>
      <c r="G9787" s="3"/>
      <c r="H9787" s="3"/>
      <c r="I9787" s="3"/>
      <c r="J9787" s="3"/>
      <c r="K9787" s="3"/>
      <c r="L9787" s="3"/>
      <c r="M9787" s="3"/>
      <c r="N9787" s="3"/>
      <c r="O9787" s="3"/>
      <c r="P9787" s="3"/>
      <c r="Q9787" s="3"/>
      <c r="R9787" s="3"/>
      <c r="S9787" s="3"/>
      <c r="T9787" s="3"/>
      <c r="U9787" s="3"/>
    </row>
    <row r="9788" spans="2:21" x14ac:dyDescent="0.25">
      <c r="B9788" s="3"/>
      <c r="C9788" s="3"/>
      <c r="D9788" s="3"/>
      <c r="E9788" s="3"/>
      <c r="F9788" s="3"/>
      <c r="G9788" s="3"/>
      <c r="H9788" s="3"/>
      <c r="I9788" s="3"/>
      <c r="J9788" s="3"/>
      <c r="K9788" s="3"/>
      <c r="L9788" s="3"/>
      <c r="M9788" s="3"/>
      <c r="N9788" s="3"/>
      <c r="O9788" s="3"/>
      <c r="P9788" s="3"/>
      <c r="Q9788" s="3"/>
      <c r="R9788" s="3"/>
      <c r="S9788" s="3"/>
      <c r="T9788" s="3"/>
      <c r="U9788" s="3"/>
    </row>
    <row r="9789" spans="2:21" x14ac:dyDescent="0.25">
      <c r="B9789" s="3"/>
      <c r="C9789" s="3"/>
      <c r="D9789" s="3"/>
      <c r="E9789" s="3"/>
      <c r="F9789" s="3"/>
      <c r="G9789" s="3"/>
      <c r="H9789" s="3"/>
      <c r="I9789" s="3"/>
      <c r="J9789" s="3"/>
      <c r="K9789" s="3"/>
      <c r="L9789" s="3"/>
      <c r="M9789" s="3"/>
      <c r="N9789" s="3"/>
      <c r="O9789" s="3"/>
      <c r="P9789" s="3"/>
      <c r="Q9789" s="3"/>
      <c r="R9789" s="3"/>
      <c r="S9789" s="3"/>
      <c r="T9789" s="3"/>
      <c r="U9789" s="3"/>
    </row>
    <row r="9790" spans="2:21" x14ac:dyDescent="0.25">
      <c r="B9790" s="3"/>
      <c r="C9790" s="3"/>
      <c r="D9790" s="3"/>
      <c r="E9790" s="3"/>
      <c r="F9790" s="3"/>
      <c r="G9790" s="3"/>
      <c r="H9790" s="3"/>
      <c r="I9790" s="3"/>
      <c r="J9790" s="3"/>
      <c r="K9790" s="3"/>
      <c r="L9790" s="3"/>
      <c r="M9790" s="3"/>
      <c r="N9790" s="3"/>
      <c r="O9790" s="3"/>
      <c r="P9790" s="3"/>
      <c r="Q9790" s="3"/>
      <c r="R9790" s="3"/>
      <c r="S9790" s="3"/>
      <c r="T9790" s="3"/>
      <c r="U9790" s="3"/>
    </row>
    <row r="9791" spans="2:21" x14ac:dyDescent="0.25">
      <c r="B9791" s="3"/>
      <c r="C9791" s="3"/>
      <c r="D9791" s="3"/>
      <c r="E9791" s="3"/>
      <c r="F9791" s="3"/>
      <c r="G9791" s="3"/>
      <c r="H9791" s="3"/>
      <c r="I9791" s="3"/>
      <c r="J9791" s="3"/>
      <c r="K9791" s="3"/>
      <c r="L9791" s="3"/>
      <c r="M9791" s="3"/>
      <c r="N9791" s="3"/>
      <c r="O9791" s="3"/>
      <c r="P9791" s="3"/>
      <c r="Q9791" s="3"/>
      <c r="R9791" s="3"/>
      <c r="S9791" s="3"/>
      <c r="T9791" s="3"/>
      <c r="U9791" s="3"/>
    </row>
    <row r="9792" spans="2:21" x14ac:dyDescent="0.25">
      <c r="B9792" s="3"/>
      <c r="C9792" s="3"/>
      <c r="D9792" s="3"/>
      <c r="E9792" s="3"/>
      <c r="F9792" s="3"/>
      <c r="G9792" s="3"/>
      <c r="H9792" s="3"/>
      <c r="I9792" s="3"/>
      <c r="J9792" s="3"/>
      <c r="K9792" s="3"/>
      <c r="L9792" s="3"/>
      <c r="M9792" s="3"/>
      <c r="N9792" s="3"/>
      <c r="O9792" s="3"/>
      <c r="P9792" s="3"/>
      <c r="Q9792" s="3"/>
      <c r="R9792" s="3"/>
      <c r="S9792" s="3"/>
      <c r="T9792" s="3"/>
      <c r="U9792" s="3"/>
    </row>
    <row r="9793" spans="2:21" x14ac:dyDescent="0.25">
      <c r="B9793" s="3"/>
      <c r="C9793" s="3"/>
      <c r="D9793" s="3"/>
      <c r="E9793" s="3"/>
      <c r="F9793" s="3"/>
      <c r="G9793" s="3"/>
      <c r="H9793" s="3"/>
      <c r="I9793" s="3"/>
      <c r="J9793" s="3"/>
      <c r="K9793" s="3"/>
      <c r="L9793" s="3"/>
      <c r="M9793" s="3"/>
      <c r="N9793" s="3"/>
      <c r="O9793" s="3"/>
      <c r="P9793" s="3"/>
      <c r="Q9793" s="3"/>
      <c r="R9793" s="3"/>
      <c r="S9793" s="3"/>
      <c r="T9793" s="3"/>
      <c r="U9793" s="3"/>
    </row>
    <row r="9794" spans="2:21" x14ac:dyDescent="0.25">
      <c r="B9794" s="3"/>
      <c r="C9794" s="3"/>
      <c r="D9794" s="3"/>
      <c r="E9794" s="3"/>
      <c r="F9794" s="3"/>
      <c r="G9794" s="3"/>
      <c r="H9794" s="3"/>
      <c r="I9794" s="3"/>
      <c r="J9794" s="3"/>
      <c r="K9794" s="3"/>
      <c r="L9794" s="3"/>
      <c r="M9794" s="3"/>
      <c r="N9794" s="3"/>
      <c r="O9794" s="3"/>
      <c r="P9794" s="3"/>
      <c r="Q9794" s="3"/>
      <c r="R9794" s="3"/>
      <c r="S9794" s="3"/>
      <c r="T9794" s="3"/>
      <c r="U9794" s="3"/>
    </row>
    <row r="9795" spans="2:21" x14ac:dyDescent="0.25">
      <c r="B9795" s="3"/>
      <c r="C9795" s="3"/>
      <c r="D9795" s="3"/>
      <c r="E9795" s="3"/>
      <c r="F9795" s="3"/>
      <c r="G9795" s="3"/>
      <c r="H9795" s="3"/>
      <c r="I9795" s="3"/>
      <c r="J9795" s="3"/>
      <c r="K9795" s="3"/>
      <c r="L9795" s="3"/>
      <c r="M9795" s="3"/>
      <c r="N9795" s="3"/>
      <c r="O9795" s="3"/>
      <c r="P9795" s="3"/>
      <c r="Q9795" s="3"/>
      <c r="R9795" s="3"/>
      <c r="S9795" s="3"/>
      <c r="T9795" s="3"/>
      <c r="U9795" s="3"/>
    </row>
    <row r="9796" spans="2:21" x14ac:dyDescent="0.25">
      <c r="B9796" s="3"/>
      <c r="C9796" s="3"/>
      <c r="D9796" s="3"/>
      <c r="E9796" s="3"/>
      <c r="F9796" s="3"/>
      <c r="G9796" s="3"/>
      <c r="H9796" s="3"/>
      <c r="I9796" s="3"/>
      <c r="J9796" s="3"/>
      <c r="K9796" s="3"/>
      <c r="L9796" s="3"/>
      <c r="M9796" s="3"/>
      <c r="N9796" s="3"/>
      <c r="O9796" s="3"/>
      <c r="P9796" s="3"/>
      <c r="Q9796" s="3"/>
      <c r="R9796" s="3"/>
      <c r="S9796" s="3"/>
      <c r="T9796" s="3"/>
      <c r="U9796" s="3"/>
    </row>
    <row r="9797" spans="2:21" x14ac:dyDescent="0.25">
      <c r="B9797" s="3"/>
      <c r="C9797" s="3"/>
      <c r="D9797" s="3"/>
      <c r="E9797" s="3"/>
      <c r="F9797" s="3"/>
      <c r="G9797" s="3"/>
      <c r="H9797" s="3"/>
      <c r="I9797" s="3"/>
      <c r="J9797" s="3"/>
      <c r="K9797" s="3"/>
      <c r="L9797" s="3"/>
      <c r="M9797" s="3"/>
      <c r="N9797" s="3"/>
      <c r="O9797" s="3"/>
      <c r="P9797" s="3"/>
      <c r="Q9797" s="3"/>
      <c r="R9797" s="3"/>
      <c r="S9797" s="3"/>
      <c r="T9797" s="3"/>
      <c r="U9797" s="3"/>
    </row>
    <row r="9798" spans="2:21" x14ac:dyDescent="0.25">
      <c r="B9798" s="3"/>
      <c r="C9798" s="3"/>
      <c r="D9798" s="3"/>
      <c r="E9798" s="3"/>
      <c r="F9798" s="3"/>
      <c r="G9798" s="3"/>
      <c r="H9798" s="3"/>
      <c r="I9798" s="3"/>
      <c r="J9798" s="3"/>
      <c r="K9798" s="3"/>
      <c r="L9798" s="3"/>
      <c r="M9798" s="3"/>
      <c r="N9798" s="3"/>
      <c r="O9798" s="3"/>
      <c r="P9798" s="3"/>
      <c r="Q9798" s="3"/>
      <c r="R9798" s="3"/>
      <c r="S9798" s="3"/>
      <c r="T9798" s="3"/>
      <c r="U9798" s="3"/>
    </row>
    <row r="9799" spans="2:21" x14ac:dyDescent="0.25">
      <c r="B9799" s="3"/>
      <c r="C9799" s="3"/>
      <c r="D9799" s="3"/>
      <c r="E9799" s="3"/>
      <c r="F9799" s="3"/>
      <c r="G9799" s="3"/>
      <c r="H9799" s="3"/>
      <c r="I9799" s="3"/>
      <c r="J9799" s="3"/>
      <c r="K9799" s="3"/>
      <c r="L9799" s="3"/>
      <c r="M9799" s="3"/>
      <c r="N9799" s="3"/>
      <c r="O9799" s="3"/>
      <c r="P9799" s="3"/>
      <c r="Q9799" s="3"/>
      <c r="R9799" s="3"/>
      <c r="S9799" s="3"/>
      <c r="T9799" s="3"/>
      <c r="U9799" s="3"/>
    </row>
    <row r="9800" spans="2:21" x14ac:dyDescent="0.25">
      <c r="B9800" s="3"/>
      <c r="C9800" s="3"/>
      <c r="D9800" s="3"/>
      <c r="E9800" s="3"/>
      <c r="F9800" s="3"/>
      <c r="G9800" s="3"/>
      <c r="H9800" s="3"/>
      <c r="I9800" s="3"/>
      <c r="J9800" s="3"/>
      <c r="K9800" s="3"/>
      <c r="L9800" s="3"/>
      <c r="M9800" s="3"/>
      <c r="N9800" s="3"/>
      <c r="O9800" s="3"/>
      <c r="P9800" s="3"/>
      <c r="Q9800" s="3"/>
      <c r="R9800" s="3"/>
      <c r="S9800" s="3"/>
      <c r="T9800" s="3"/>
      <c r="U9800" s="3"/>
    </row>
    <row r="9801" spans="2:21" x14ac:dyDescent="0.25">
      <c r="B9801" s="3"/>
      <c r="C9801" s="3"/>
      <c r="D9801" s="3"/>
      <c r="E9801" s="3"/>
      <c r="F9801" s="3"/>
      <c r="G9801" s="3"/>
      <c r="H9801" s="3"/>
      <c r="I9801" s="3"/>
      <c r="J9801" s="3"/>
      <c r="K9801" s="3"/>
      <c r="L9801" s="3"/>
      <c r="M9801" s="3"/>
      <c r="N9801" s="3"/>
      <c r="O9801" s="3"/>
      <c r="P9801" s="3"/>
      <c r="Q9801" s="3"/>
      <c r="R9801" s="3"/>
      <c r="S9801" s="3"/>
      <c r="T9801" s="3"/>
      <c r="U9801" s="3"/>
    </row>
    <row r="9802" spans="2:21" x14ac:dyDescent="0.25">
      <c r="B9802" s="3"/>
      <c r="C9802" s="3"/>
      <c r="D9802" s="3"/>
      <c r="E9802" s="3"/>
      <c r="F9802" s="3"/>
      <c r="G9802" s="3"/>
      <c r="H9802" s="3"/>
      <c r="I9802" s="3"/>
      <c r="J9802" s="3"/>
      <c r="K9802" s="3"/>
      <c r="L9802" s="3"/>
      <c r="M9802" s="3"/>
      <c r="N9802" s="3"/>
      <c r="O9802" s="3"/>
      <c r="P9802" s="3"/>
      <c r="Q9802" s="3"/>
      <c r="R9802" s="3"/>
      <c r="S9802" s="3"/>
      <c r="T9802" s="3"/>
      <c r="U9802" s="3"/>
    </row>
    <row r="9803" spans="2:21" x14ac:dyDescent="0.25">
      <c r="B9803" s="3"/>
      <c r="C9803" s="3"/>
      <c r="D9803" s="3"/>
      <c r="E9803" s="3"/>
      <c r="F9803" s="3"/>
      <c r="G9803" s="3"/>
      <c r="H9803" s="3"/>
      <c r="I9803" s="3"/>
      <c r="J9803" s="3"/>
      <c r="K9803" s="3"/>
      <c r="L9803" s="3"/>
      <c r="M9803" s="3"/>
      <c r="N9803" s="3"/>
      <c r="O9803" s="3"/>
      <c r="P9803" s="3"/>
      <c r="Q9803" s="3"/>
      <c r="R9803" s="3"/>
      <c r="S9803" s="3"/>
      <c r="T9803" s="3"/>
      <c r="U9803" s="3"/>
    </row>
    <row r="9804" spans="2:21" x14ac:dyDescent="0.25">
      <c r="B9804" s="3"/>
      <c r="C9804" s="3"/>
      <c r="D9804" s="3"/>
      <c r="E9804" s="3"/>
      <c r="F9804" s="3"/>
      <c r="G9804" s="3"/>
      <c r="H9804" s="3"/>
      <c r="I9804" s="3"/>
      <c r="J9804" s="3"/>
      <c r="K9804" s="3"/>
      <c r="L9804" s="3"/>
      <c r="M9804" s="3"/>
      <c r="N9804" s="3"/>
      <c r="O9804" s="3"/>
      <c r="P9804" s="3"/>
      <c r="Q9804" s="3"/>
      <c r="R9804" s="3"/>
      <c r="S9804" s="3"/>
      <c r="T9804" s="3"/>
      <c r="U9804" s="3"/>
    </row>
    <row r="9805" spans="2:21" x14ac:dyDescent="0.25">
      <c r="B9805" s="3"/>
      <c r="C9805" s="3"/>
      <c r="D9805" s="3"/>
      <c r="E9805" s="3"/>
      <c r="F9805" s="3"/>
      <c r="G9805" s="3"/>
      <c r="H9805" s="3"/>
      <c r="I9805" s="3"/>
      <c r="J9805" s="3"/>
      <c r="K9805" s="3"/>
      <c r="L9805" s="3"/>
      <c r="M9805" s="3"/>
      <c r="N9805" s="3"/>
      <c r="O9805" s="3"/>
      <c r="P9805" s="3"/>
      <c r="Q9805" s="3"/>
      <c r="R9805" s="3"/>
      <c r="S9805" s="3"/>
      <c r="T9805" s="3"/>
      <c r="U9805" s="3"/>
    </row>
    <row r="9806" spans="2:21" x14ac:dyDescent="0.25">
      <c r="B9806" s="3"/>
      <c r="C9806" s="3"/>
      <c r="D9806" s="3"/>
      <c r="E9806" s="3"/>
      <c r="F9806" s="3"/>
      <c r="G9806" s="3"/>
      <c r="H9806" s="3"/>
      <c r="I9806" s="3"/>
      <c r="J9806" s="3"/>
      <c r="K9806" s="3"/>
      <c r="L9806" s="3"/>
      <c r="M9806" s="3"/>
      <c r="N9806" s="3"/>
      <c r="O9806" s="3"/>
      <c r="P9806" s="3"/>
      <c r="Q9806" s="3"/>
      <c r="R9806" s="3"/>
      <c r="S9806" s="3"/>
      <c r="T9806" s="3"/>
      <c r="U9806" s="3"/>
    </row>
    <row r="9807" spans="2:21" x14ac:dyDescent="0.25">
      <c r="B9807" s="3"/>
      <c r="C9807" s="3"/>
      <c r="D9807" s="3"/>
      <c r="E9807" s="3"/>
      <c r="F9807" s="3"/>
      <c r="G9807" s="3"/>
      <c r="H9807" s="3"/>
      <c r="I9807" s="3"/>
      <c r="J9807" s="3"/>
      <c r="K9807" s="3"/>
      <c r="L9807" s="3"/>
      <c r="M9807" s="3"/>
      <c r="N9807" s="3"/>
      <c r="O9807" s="3"/>
      <c r="P9807" s="3"/>
      <c r="Q9807" s="3"/>
      <c r="R9807" s="3"/>
      <c r="S9807" s="3"/>
      <c r="T9807" s="3"/>
      <c r="U9807" s="3"/>
    </row>
    <row r="9808" spans="2:21" x14ac:dyDescent="0.25">
      <c r="B9808" s="3"/>
      <c r="C9808" s="3"/>
      <c r="D9808" s="3"/>
      <c r="E9808" s="3"/>
      <c r="F9808" s="3"/>
      <c r="G9808" s="3"/>
      <c r="H9808" s="3"/>
      <c r="I9808" s="3"/>
      <c r="J9808" s="3"/>
      <c r="K9808" s="3"/>
      <c r="L9808" s="3"/>
      <c r="M9808" s="3"/>
      <c r="N9808" s="3"/>
      <c r="O9808" s="3"/>
      <c r="P9808" s="3"/>
      <c r="Q9808" s="3"/>
      <c r="R9808" s="3"/>
      <c r="S9808" s="3"/>
      <c r="T9808" s="3"/>
      <c r="U9808" s="3"/>
    </row>
    <row r="9809" spans="2:21" x14ac:dyDescent="0.25">
      <c r="B9809" s="3"/>
      <c r="C9809" s="3"/>
      <c r="D9809" s="3"/>
      <c r="E9809" s="3"/>
      <c r="F9809" s="3"/>
      <c r="G9809" s="3"/>
      <c r="H9809" s="3"/>
      <c r="I9809" s="3"/>
      <c r="J9809" s="3"/>
      <c r="K9809" s="3"/>
      <c r="L9809" s="3"/>
      <c r="M9809" s="3"/>
      <c r="N9809" s="3"/>
      <c r="O9809" s="3"/>
      <c r="P9809" s="3"/>
      <c r="Q9809" s="3"/>
      <c r="R9809" s="3"/>
      <c r="S9809" s="3"/>
      <c r="T9809" s="3"/>
      <c r="U9809" s="3"/>
    </row>
    <row r="9810" spans="2:21" x14ac:dyDescent="0.25">
      <c r="B9810" s="3"/>
      <c r="C9810" s="3"/>
      <c r="D9810" s="3"/>
      <c r="E9810" s="3"/>
      <c r="F9810" s="3"/>
      <c r="G9810" s="3"/>
      <c r="H9810" s="3"/>
      <c r="I9810" s="3"/>
      <c r="J9810" s="3"/>
      <c r="K9810" s="3"/>
      <c r="L9810" s="3"/>
      <c r="M9810" s="3"/>
      <c r="N9810" s="3"/>
      <c r="O9810" s="3"/>
      <c r="P9810" s="3"/>
      <c r="Q9810" s="3"/>
      <c r="R9810" s="3"/>
      <c r="S9810" s="3"/>
      <c r="T9810" s="3"/>
      <c r="U9810" s="3"/>
    </row>
    <row r="9811" spans="2:21" x14ac:dyDescent="0.25">
      <c r="B9811" s="3"/>
      <c r="C9811" s="3"/>
      <c r="D9811" s="3"/>
      <c r="E9811" s="3"/>
      <c r="F9811" s="3"/>
      <c r="G9811" s="3"/>
      <c r="H9811" s="3"/>
      <c r="I9811" s="3"/>
      <c r="J9811" s="3"/>
      <c r="K9811" s="3"/>
      <c r="L9811" s="3"/>
      <c r="M9811" s="3"/>
      <c r="N9811" s="3"/>
      <c r="O9811" s="3"/>
      <c r="P9811" s="3"/>
      <c r="Q9811" s="3"/>
      <c r="R9811" s="3"/>
      <c r="S9811" s="3"/>
      <c r="T9811" s="3"/>
      <c r="U9811" s="3"/>
    </row>
    <row r="9812" spans="2:21" x14ac:dyDescent="0.25">
      <c r="B9812" s="3"/>
      <c r="C9812" s="3"/>
      <c r="D9812" s="3"/>
      <c r="E9812" s="3"/>
      <c r="F9812" s="3"/>
      <c r="G9812" s="3"/>
      <c r="H9812" s="3"/>
      <c r="I9812" s="3"/>
      <c r="J9812" s="3"/>
      <c r="K9812" s="3"/>
      <c r="L9812" s="3"/>
      <c r="M9812" s="3"/>
      <c r="N9812" s="3"/>
      <c r="O9812" s="3"/>
      <c r="P9812" s="3"/>
      <c r="Q9812" s="3"/>
      <c r="R9812" s="3"/>
      <c r="S9812" s="3"/>
      <c r="T9812" s="3"/>
      <c r="U9812" s="3"/>
    </row>
    <row r="9813" spans="2:21" x14ac:dyDescent="0.25">
      <c r="B9813" s="3"/>
      <c r="C9813" s="3"/>
      <c r="D9813" s="3"/>
      <c r="E9813" s="3"/>
      <c r="F9813" s="3"/>
      <c r="G9813" s="3"/>
      <c r="H9813" s="3"/>
      <c r="I9813" s="3"/>
      <c r="J9813" s="3"/>
      <c r="K9813" s="3"/>
      <c r="L9813" s="3"/>
      <c r="M9813" s="3"/>
      <c r="N9813" s="3"/>
      <c r="O9813" s="3"/>
      <c r="P9813" s="3"/>
      <c r="Q9813" s="3"/>
      <c r="R9813" s="3"/>
      <c r="S9813" s="3"/>
      <c r="T9813" s="3"/>
      <c r="U9813" s="3"/>
    </row>
    <row r="9814" spans="2:21" x14ac:dyDescent="0.25">
      <c r="B9814" s="3"/>
      <c r="C9814" s="3"/>
      <c r="D9814" s="3"/>
      <c r="E9814" s="3"/>
      <c r="F9814" s="3"/>
      <c r="G9814" s="3"/>
      <c r="H9814" s="3"/>
      <c r="I9814" s="3"/>
      <c r="J9814" s="3"/>
      <c r="K9814" s="3"/>
      <c r="L9814" s="3"/>
      <c r="M9814" s="3"/>
      <c r="N9814" s="3"/>
      <c r="O9814" s="3"/>
      <c r="P9814" s="3"/>
      <c r="Q9814" s="3"/>
      <c r="R9814" s="3"/>
      <c r="S9814" s="3"/>
      <c r="T9814" s="3"/>
      <c r="U9814" s="3"/>
    </row>
    <row r="9815" spans="2:21" x14ac:dyDescent="0.25">
      <c r="B9815" s="3"/>
      <c r="C9815" s="3"/>
      <c r="D9815" s="3"/>
      <c r="E9815" s="3"/>
      <c r="F9815" s="3"/>
      <c r="G9815" s="3"/>
      <c r="H9815" s="3"/>
      <c r="I9815" s="3"/>
      <c r="J9815" s="3"/>
      <c r="K9815" s="3"/>
      <c r="L9815" s="3"/>
      <c r="M9815" s="3"/>
      <c r="N9815" s="3"/>
      <c r="O9815" s="3"/>
      <c r="P9815" s="3"/>
      <c r="Q9815" s="3"/>
      <c r="R9815" s="3"/>
      <c r="S9815" s="3"/>
      <c r="T9815" s="3"/>
      <c r="U9815" s="3"/>
    </row>
    <row r="9816" spans="2:21" x14ac:dyDescent="0.25">
      <c r="B9816" s="3"/>
      <c r="C9816" s="3"/>
      <c r="D9816" s="3"/>
      <c r="E9816" s="3"/>
      <c r="F9816" s="3"/>
      <c r="G9816" s="3"/>
      <c r="H9816" s="3"/>
      <c r="I9816" s="3"/>
      <c r="J9816" s="3"/>
      <c r="K9816" s="3"/>
      <c r="L9816" s="3"/>
      <c r="M9816" s="3"/>
      <c r="N9816" s="3"/>
      <c r="O9816" s="3"/>
      <c r="P9816" s="3"/>
      <c r="Q9816" s="3"/>
      <c r="R9816" s="3"/>
      <c r="S9816" s="3"/>
      <c r="T9816" s="3"/>
      <c r="U9816" s="3"/>
    </row>
    <row r="9817" spans="2:21" x14ac:dyDescent="0.25">
      <c r="B9817" s="3"/>
      <c r="C9817" s="3"/>
      <c r="D9817" s="3"/>
      <c r="E9817" s="3"/>
      <c r="F9817" s="3"/>
      <c r="G9817" s="3"/>
      <c r="H9817" s="3"/>
      <c r="I9817" s="3"/>
      <c r="J9817" s="3"/>
      <c r="K9817" s="3"/>
      <c r="L9817" s="3"/>
      <c r="M9817" s="3"/>
      <c r="N9817" s="3"/>
      <c r="O9817" s="3"/>
      <c r="P9817" s="3"/>
      <c r="Q9817" s="3"/>
      <c r="R9817" s="3"/>
      <c r="S9817" s="3"/>
      <c r="T9817" s="3"/>
      <c r="U9817" s="3"/>
    </row>
    <row r="9818" spans="2:21" x14ac:dyDescent="0.25">
      <c r="B9818" s="3"/>
      <c r="C9818" s="3"/>
      <c r="D9818" s="3"/>
      <c r="E9818" s="3"/>
      <c r="F9818" s="3"/>
      <c r="G9818" s="3"/>
      <c r="H9818" s="3"/>
      <c r="I9818" s="3"/>
      <c r="J9818" s="3"/>
      <c r="K9818" s="3"/>
      <c r="L9818" s="3"/>
      <c r="M9818" s="3"/>
      <c r="N9818" s="3"/>
      <c r="O9818" s="3"/>
      <c r="P9818" s="3"/>
      <c r="Q9818" s="3"/>
      <c r="R9818" s="3"/>
      <c r="S9818" s="3"/>
      <c r="T9818" s="3"/>
      <c r="U9818" s="3"/>
    </row>
    <row r="9819" spans="2:21" x14ac:dyDescent="0.25">
      <c r="B9819" s="3"/>
      <c r="C9819" s="3"/>
      <c r="D9819" s="3"/>
      <c r="E9819" s="3"/>
      <c r="F9819" s="3"/>
      <c r="G9819" s="3"/>
      <c r="H9819" s="3"/>
      <c r="I9819" s="3"/>
      <c r="J9819" s="3"/>
      <c r="K9819" s="3"/>
      <c r="L9819" s="3"/>
      <c r="M9819" s="3"/>
      <c r="N9819" s="3"/>
      <c r="O9819" s="3"/>
      <c r="P9819" s="3"/>
      <c r="Q9819" s="3"/>
      <c r="R9819" s="3"/>
      <c r="S9819" s="3"/>
      <c r="T9819" s="3"/>
      <c r="U9819" s="3"/>
    </row>
    <row r="9820" spans="2:21" x14ac:dyDescent="0.25">
      <c r="B9820" s="3"/>
      <c r="C9820" s="3"/>
      <c r="D9820" s="3"/>
      <c r="E9820" s="3"/>
      <c r="F9820" s="3"/>
      <c r="G9820" s="3"/>
      <c r="H9820" s="3"/>
      <c r="I9820" s="3"/>
      <c r="J9820" s="3"/>
      <c r="K9820" s="3"/>
      <c r="L9820" s="3"/>
      <c r="M9820" s="3"/>
      <c r="N9820" s="3"/>
      <c r="O9820" s="3"/>
      <c r="P9820" s="3"/>
      <c r="Q9820" s="3"/>
      <c r="R9820" s="3"/>
      <c r="S9820" s="3"/>
      <c r="T9820" s="3"/>
      <c r="U9820" s="3"/>
    </row>
    <row r="9821" spans="2:21" x14ac:dyDescent="0.25">
      <c r="B9821" s="3"/>
      <c r="C9821" s="3"/>
      <c r="D9821" s="3"/>
      <c r="E9821" s="3"/>
      <c r="F9821" s="3"/>
      <c r="G9821" s="3"/>
      <c r="H9821" s="3"/>
      <c r="I9821" s="3"/>
      <c r="J9821" s="3"/>
      <c r="K9821" s="3"/>
      <c r="L9821" s="3"/>
      <c r="M9821" s="3"/>
      <c r="N9821" s="3"/>
      <c r="O9821" s="3"/>
      <c r="P9821" s="3"/>
      <c r="Q9821" s="3"/>
      <c r="R9821" s="3"/>
      <c r="S9821" s="3"/>
      <c r="T9821" s="3"/>
      <c r="U9821" s="3"/>
    </row>
    <row r="9822" spans="2:21" x14ac:dyDescent="0.25">
      <c r="B9822" s="3"/>
      <c r="C9822" s="3"/>
      <c r="D9822" s="3"/>
      <c r="E9822" s="3"/>
      <c r="F9822" s="3"/>
      <c r="G9822" s="3"/>
      <c r="H9822" s="3"/>
      <c r="I9822" s="3"/>
      <c r="J9822" s="3"/>
      <c r="K9822" s="3"/>
      <c r="L9822" s="3"/>
      <c r="M9822" s="3"/>
      <c r="N9822" s="3"/>
      <c r="O9822" s="3"/>
      <c r="P9822" s="3"/>
      <c r="Q9822" s="3"/>
      <c r="R9822" s="3"/>
      <c r="S9822" s="3"/>
      <c r="T9822" s="3"/>
      <c r="U9822" s="3"/>
    </row>
    <row r="9823" spans="2:21" x14ac:dyDescent="0.25">
      <c r="B9823" s="3"/>
      <c r="C9823" s="3"/>
      <c r="D9823" s="3"/>
      <c r="E9823" s="3"/>
      <c r="F9823" s="3"/>
      <c r="G9823" s="3"/>
      <c r="H9823" s="3"/>
      <c r="I9823" s="3"/>
      <c r="J9823" s="3"/>
      <c r="K9823" s="3"/>
      <c r="L9823" s="3"/>
      <c r="M9823" s="3"/>
      <c r="N9823" s="3"/>
      <c r="O9823" s="3"/>
      <c r="P9823" s="3"/>
      <c r="Q9823" s="3"/>
      <c r="R9823" s="3"/>
      <c r="S9823" s="3"/>
      <c r="T9823" s="3"/>
      <c r="U9823" s="3"/>
    </row>
    <row r="9824" spans="2:21" x14ac:dyDescent="0.25">
      <c r="B9824" s="3"/>
      <c r="C9824" s="3"/>
      <c r="D9824" s="3"/>
      <c r="E9824" s="3"/>
      <c r="F9824" s="3"/>
      <c r="G9824" s="3"/>
      <c r="H9824" s="3"/>
      <c r="I9824" s="3"/>
      <c r="J9824" s="3"/>
      <c r="K9824" s="3"/>
      <c r="L9824" s="3"/>
      <c r="M9824" s="3"/>
      <c r="N9824" s="3"/>
      <c r="O9824" s="3"/>
      <c r="P9824" s="3"/>
      <c r="Q9824" s="3"/>
      <c r="R9824" s="3"/>
      <c r="S9824" s="3"/>
      <c r="T9824" s="3"/>
      <c r="U9824" s="3"/>
    </row>
    <row r="9825" spans="2:21" x14ac:dyDescent="0.25">
      <c r="B9825" s="3"/>
      <c r="C9825" s="3"/>
      <c r="D9825" s="3"/>
      <c r="E9825" s="3"/>
      <c r="F9825" s="3"/>
      <c r="G9825" s="3"/>
      <c r="H9825" s="3"/>
      <c r="I9825" s="3"/>
      <c r="J9825" s="3"/>
      <c r="K9825" s="3"/>
      <c r="L9825" s="3"/>
      <c r="M9825" s="3"/>
      <c r="N9825" s="3"/>
      <c r="O9825" s="3"/>
      <c r="P9825" s="3"/>
      <c r="Q9825" s="3"/>
      <c r="R9825" s="3"/>
      <c r="S9825" s="3"/>
      <c r="T9825" s="3"/>
      <c r="U9825" s="3"/>
    </row>
    <row r="9826" spans="2:21" x14ac:dyDescent="0.25">
      <c r="B9826" s="3"/>
      <c r="C9826" s="3"/>
      <c r="D9826" s="3"/>
      <c r="E9826" s="3"/>
      <c r="F9826" s="3"/>
      <c r="G9826" s="3"/>
      <c r="H9826" s="3"/>
      <c r="I9826" s="3"/>
      <c r="J9826" s="3"/>
      <c r="K9826" s="3"/>
      <c r="L9826" s="3"/>
      <c r="M9826" s="3"/>
      <c r="N9826" s="3"/>
      <c r="O9826" s="3"/>
      <c r="P9826" s="3"/>
      <c r="Q9826" s="3"/>
      <c r="R9826" s="3"/>
      <c r="S9826" s="3"/>
      <c r="T9826" s="3"/>
      <c r="U9826" s="3"/>
    </row>
    <row r="9827" spans="2:21" x14ac:dyDescent="0.25">
      <c r="B9827" s="3"/>
      <c r="C9827" s="3"/>
      <c r="D9827" s="3"/>
      <c r="E9827" s="3"/>
      <c r="F9827" s="3"/>
      <c r="G9827" s="3"/>
      <c r="H9827" s="3"/>
      <c r="I9827" s="3"/>
      <c r="J9827" s="3"/>
      <c r="K9827" s="3"/>
      <c r="L9827" s="3"/>
      <c r="M9827" s="3"/>
      <c r="N9827" s="3"/>
      <c r="O9827" s="3"/>
      <c r="P9827" s="3"/>
      <c r="Q9827" s="3"/>
      <c r="R9827" s="3"/>
      <c r="S9827" s="3"/>
      <c r="T9827" s="3"/>
      <c r="U9827" s="3"/>
    </row>
    <row r="9828" spans="2:21" x14ac:dyDescent="0.25">
      <c r="B9828" s="3"/>
      <c r="C9828" s="3"/>
      <c r="D9828" s="3"/>
      <c r="E9828" s="3"/>
      <c r="F9828" s="3"/>
      <c r="G9828" s="3"/>
      <c r="H9828" s="3"/>
      <c r="I9828" s="3"/>
      <c r="J9828" s="3"/>
      <c r="K9828" s="3"/>
      <c r="L9828" s="3"/>
      <c r="M9828" s="3"/>
      <c r="N9828" s="3"/>
      <c r="O9828" s="3"/>
      <c r="P9828" s="3"/>
      <c r="Q9828" s="3"/>
      <c r="R9828" s="3"/>
      <c r="S9828" s="3"/>
      <c r="T9828" s="3"/>
      <c r="U9828" s="3"/>
    </row>
    <row r="9829" spans="2:21" x14ac:dyDescent="0.25">
      <c r="B9829" s="3"/>
      <c r="C9829" s="3"/>
      <c r="D9829" s="3"/>
      <c r="E9829" s="3"/>
      <c r="F9829" s="3"/>
      <c r="G9829" s="3"/>
      <c r="H9829" s="3"/>
      <c r="I9829" s="3"/>
      <c r="J9829" s="3"/>
      <c r="K9829" s="3"/>
      <c r="L9829" s="3"/>
      <c r="M9829" s="3"/>
      <c r="N9829" s="3"/>
      <c r="O9829" s="3"/>
      <c r="P9829" s="3"/>
      <c r="Q9829" s="3"/>
      <c r="R9829" s="3"/>
      <c r="S9829" s="3"/>
      <c r="T9829" s="3"/>
      <c r="U9829" s="3"/>
    </row>
    <row r="9830" spans="2:21" x14ac:dyDescent="0.25">
      <c r="B9830" s="3"/>
      <c r="C9830" s="3"/>
      <c r="D9830" s="3"/>
      <c r="E9830" s="3"/>
      <c r="F9830" s="3"/>
      <c r="G9830" s="3"/>
      <c r="H9830" s="3"/>
      <c r="I9830" s="3"/>
      <c r="J9830" s="3"/>
      <c r="K9830" s="3"/>
      <c r="L9830" s="3"/>
      <c r="M9830" s="3"/>
      <c r="N9830" s="3"/>
      <c r="O9830" s="3"/>
      <c r="P9830" s="3"/>
      <c r="Q9830" s="3"/>
      <c r="R9830" s="3"/>
      <c r="S9830" s="3"/>
      <c r="T9830" s="3"/>
      <c r="U9830" s="3"/>
    </row>
    <row r="9831" spans="2:21" x14ac:dyDescent="0.25">
      <c r="B9831" s="3"/>
      <c r="C9831" s="3"/>
      <c r="D9831" s="3"/>
      <c r="E9831" s="3"/>
      <c r="F9831" s="3"/>
      <c r="G9831" s="3"/>
      <c r="H9831" s="3"/>
      <c r="I9831" s="3"/>
      <c r="J9831" s="3"/>
      <c r="K9831" s="3"/>
      <c r="L9831" s="3"/>
      <c r="M9831" s="3"/>
      <c r="N9831" s="3"/>
      <c r="O9831" s="3"/>
      <c r="P9831" s="3"/>
      <c r="Q9831" s="3"/>
      <c r="R9831" s="3"/>
      <c r="S9831" s="3"/>
      <c r="T9831" s="3"/>
      <c r="U9831" s="3"/>
    </row>
    <row r="9832" spans="2:21" x14ac:dyDescent="0.25">
      <c r="B9832" s="3"/>
      <c r="C9832" s="3"/>
      <c r="D9832" s="3"/>
      <c r="E9832" s="3"/>
      <c r="F9832" s="3"/>
      <c r="G9832" s="3"/>
      <c r="H9832" s="3"/>
      <c r="I9832" s="3"/>
      <c r="J9832" s="3"/>
      <c r="K9832" s="3"/>
      <c r="L9832" s="3"/>
      <c r="M9832" s="3"/>
      <c r="N9832" s="3"/>
      <c r="O9832" s="3"/>
      <c r="P9832" s="3"/>
      <c r="Q9832" s="3"/>
      <c r="R9832" s="3"/>
      <c r="S9832" s="3"/>
      <c r="T9832" s="3"/>
      <c r="U9832" s="3"/>
    </row>
    <row r="9833" spans="2:21" x14ac:dyDescent="0.25">
      <c r="B9833" s="3"/>
      <c r="C9833" s="3"/>
      <c r="D9833" s="3"/>
      <c r="E9833" s="3"/>
      <c r="F9833" s="3"/>
      <c r="G9833" s="3"/>
      <c r="H9833" s="3"/>
      <c r="I9833" s="3"/>
      <c r="J9833" s="3"/>
      <c r="K9833" s="3"/>
      <c r="L9833" s="3"/>
      <c r="M9833" s="3"/>
      <c r="N9833" s="3"/>
      <c r="O9833" s="3"/>
      <c r="P9833" s="3"/>
      <c r="Q9833" s="3"/>
      <c r="R9833" s="3"/>
      <c r="S9833" s="3"/>
      <c r="T9833" s="3"/>
      <c r="U9833" s="3"/>
    </row>
    <row r="9834" spans="2:21" x14ac:dyDescent="0.25">
      <c r="B9834" s="3"/>
      <c r="C9834" s="3"/>
      <c r="D9834" s="3"/>
      <c r="E9834" s="3"/>
      <c r="F9834" s="3"/>
      <c r="G9834" s="3"/>
      <c r="H9834" s="3"/>
      <c r="I9834" s="3"/>
      <c r="J9834" s="3"/>
      <c r="K9834" s="3"/>
      <c r="L9834" s="3"/>
      <c r="M9834" s="3"/>
      <c r="N9834" s="3"/>
      <c r="O9834" s="3"/>
      <c r="P9834" s="3"/>
      <c r="Q9834" s="3"/>
      <c r="R9834" s="3"/>
      <c r="S9834" s="3"/>
      <c r="T9834" s="3"/>
      <c r="U9834" s="3"/>
    </row>
    <row r="9835" spans="2:21" x14ac:dyDescent="0.25">
      <c r="B9835" s="3"/>
      <c r="C9835" s="3"/>
      <c r="D9835" s="3"/>
      <c r="E9835" s="3"/>
      <c r="F9835" s="3"/>
      <c r="G9835" s="3"/>
      <c r="H9835" s="3"/>
      <c r="I9835" s="3"/>
      <c r="J9835" s="3"/>
      <c r="K9835" s="3"/>
      <c r="L9835" s="3"/>
      <c r="M9835" s="3"/>
      <c r="N9835" s="3"/>
      <c r="O9835" s="3"/>
      <c r="P9835" s="3"/>
      <c r="Q9835" s="3"/>
      <c r="R9835" s="3"/>
      <c r="S9835" s="3"/>
      <c r="T9835" s="3"/>
      <c r="U9835" s="3"/>
    </row>
    <row r="9836" spans="2:21" x14ac:dyDescent="0.25">
      <c r="B9836" s="3"/>
      <c r="C9836" s="3"/>
      <c r="D9836" s="3"/>
      <c r="E9836" s="3"/>
      <c r="F9836" s="3"/>
      <c r="G9836" s="3"/>
      <c r="H9836" s="3"/>
      <c r="I9836" s="3"/>
      <c r="J9836" s="3"/>
      <c r="K9836" s="3"/>
      <c r="L9836" s="3"/>
      <c r="M9836" s="3"/>
      <c r="N9836" s="3"/>
      <c r="O9836" s="3"/>
      <c r="P9836" s="3"/>
      <c r="Q9836" s="3"/>
      <c r="R9836" s="3"/>
      <c r="S9836" s="3"/>
      <c r="T9836" s="3"/>
      <c r="U9836" s="3"/>
    </row>
    <row r="9837" spans="2:21" x14ac:dyDescent="0.25">
      <c r="B9837" s="3"/>
      <c r="C9837" s="3"/>
      <c r="D9837" s="3"/>
      <c r="E9837" s="3"/>
      <c r="F9837" s="3"/>
      <c r="G9837" s="3"/>
      <c r="H9837" s="3"/>
      <c r="I9837" s="3"/>
      <c r="J9837" s="3"/>
      <c r="K9837" s="3"/>
      <c r="L9837" s="3"/>
      <c r="M9837" s="3"/>
      <c r="N9837" s="3"/>
      <c r="O9837" s="3"/>
      <c r="P9837" s="3"/>
      <c r="Q9837" s="3"/>
      <c r="R9837" s="3"/>
      <c r="S9837" s="3"/>
      <c r="T9837" s="3"/>
      <c r="U9837" s="3"/>
    </row>
    <row r="9838" spans="2:21" x14ac:dyDescent="0.25">
      <c r="B9838" s="3"/>
      <c r="C9838" s="3"/>
      <c r="D9838" s="3"/>
      <c r="E9838" s="3"/>
      <c r="F9838" s="3"/>
      <c r="G9838" s="3"/>
      <c r="H9838" s="3"/>
      <c r="I9838" s="3"/>
      <c r="J9838" s="3"/>
      <c r="K9838" s="3"/>
      <c r="L9838" s="3"/>
      <c r="M9838" s="3"/>
      <c r="N9838" s="3"/>
      <c r="O9838" s="3"/>
      <c r="P9838" s="3"/>
      <c r="Q9838" s="3"/>
      <c r="R9838" s="3"/>
      <c r="S9838" s="3"/>
      <c r="T9838" s="3"/>
      <c r="U9838" s="3"/>
    </row>
    <row r="9839" spans="2:21" x14ac:dyDescent="0.25">
      <c r="B9839" s="3"/>
      <c r="C9839" s="3"/>
      <c r="D9839" s="3"/>
      <c r="E9839" s="3"/>
      <c r="F9839" s="3"/>
      <c r="G9839" s="3"/>
      <c r="H9839" s="3"/>
      <c r="I9839" s="3"/>
      <c r="J9839" s="3"/>
      <c r="K9839" s="3"/>
      <c r="L9839" s="3"/>
      <c r="M9839" s="3"/>
      <c r="N9839" s="3"/>
      <c r="O9839" s="3"/>
      <c r="P9839" s="3"/>
      <c r="Q9839" s="3"/>
      <c r="R9839" s="3"/>
      <c r="S9839" s="3"/>
      <c r="T9839" s="3"/>
      <c r="U9839" s="3"/>
    </row>
    <row r="9840" spans="2:21" x14ac:dyDescent="0.25">
      <c r="B9840" s="3"/>
      <c r="C9840" s="3"/>
      <c r="D9840" s="3"/>
      <c r="E9840" s="3"/>
      <c r="F9840" s="3"/>
      <c r="G9840" s="3"/>
      <c r="H9840" s="3"/>
      <c r="I9840" s="3"/>
      <c r="J9840" s="3"/>
      <c r="K9840" s="3"/>
      <c r="L9840" s="3"/>
      <c r="M9840" s="3"/>
      <c r="N9840" s="3"/>
      <c r="O9840" s="3"/>
      <c r="P9840" s="3"/>
      <c r="Q9840" s="3"/>
      <c r="R9840" s="3"/>
      <c r="S9840" s="3"/>
      <c r="T9840" s="3"/>
      <c r="U9840" s="3"/>
    </row>
    <row r="9841" spans="2:21" x14ac:dyDescent="0.25">
      <c r="B9841" s="3"/>
      <c r="C9841" s="3"/>
      <c r="D9841" s="3"/>
      <c r="E9841" s="3"/>
      <c r="F9841" s="3"/>
      <c r="G9841" s="3"/>
      <c r="H9841" s="3"/>
      <c r="I9841" s="3"/>
      <c r="J9841" s="3"/>
      <c r="K9841" s="3"/>
      <c r="L9841" s="3"/>
      <c r="M9841" s="3"/>
      <c r="N9841" s="3"/>
      <c r="O9841" s="3"/>
      <c r="P9841" s="3"/>
      <c r="Q9841" s="3"/>
      <c r="R9841" s="3"/>
      <c r="S9841" s="3"/>
      <c r="T9841" s="3"/>
      <c r="U9841" s="3"/>
    </row>
    <row r="9842" spans="2:21" x14ac:dyDescent="0.25">
      <c r="B9842" s="3"/>
      <c r="C9842" s="3"/>
      <c r="D9842" s="3"/>
      <c r="E9842" s="3"/>
      <c r="F9842" s="3"/>
      <c r="G9842" s="3"/>
      <c r="H9842" s="3"/>
      <c r="I9842" s="3"/>
      <c r="J9842" s="3"/>
      <c r="K9842" s="3"/>
      <c r="L9842" s="3"/>
      <c r="M9842" s="3"/>
      <c r="N9842" s="3"/>
      <c r="O9842" s="3"/>
      <c r="P9842" s="3"/>
      <c r="Q9842" s="3"/>
      <c r="R9842" s="3"/>
      <c r="S9842" s="3"/>
      <c r="T9842" s="3"/>
      <c r="U9842" s="3"/>
    </row>
    <row r="9843" spans="2:21" x14ac:dyDescent="0.25">
      <c r="B9843" s="3"/>
      <c r="C9843" s="3"/>
      <c r="D9843" s="3"/>
      <c r="E9843" s="3"/>
      <c r="F9843" s="3"/>
      <c r="G9843" s="3"/>
      <c r="H9843" s="3"/>
      <c r="I9843" s="3"/>
      <c r="J9843" s="3"/>
      <c r="K9843" s="3"/>
      <c r="L9843" s="3"/>
      <c r="M9843" s="3"/>
      <c r="N9843" s="3"/>
      <c r="O9843" s="3"/>
      <c r="P9843" s="3"/>
      <c r="Q9843" s="3"/>
      <c r="R9843" s="3"/>
      <c r="S9843" s="3"/>
      <c r="T9843" s="3"/>
      <c r="U9843" s="3"/>
    </row>
    <row r="9844" spans="2:21" x14ac:dyDescent="0.25">
      <c r="B9844" s="3"/>
      <c r="C9844" s="3"/>
      <c r="D9844" s="3"/>
      <c r="E9844" s="3"/>
      <c r="F9844" s="3"/>
      <c r="G9844" s="3"/>
      <c r="H9844" s="3"/>
      <c r="I9844" s="3"/>
      <c r="J9844" s="3"/>
      <c r="K9844" s="3"/>
      <c r="L9844" s="3"/>
      <c r="M9844" s="3"/>
      <c r="N9844" s="3"/>
      <c r="O9844" s="3"/>
      <c r="P9844" s="3"/>
      <c r="Q9844" s="3"/>
      <c r="R9844" s="3"/>
      <c r="S9844" s="3"/>
      <c r="T9844" s="3"/>
      <c r="U9844" s="3"/>
    </row>
    <row r="9845" spans="2:21" x14ac:dyDescent="0.25">
      <c r="B9845" s="3"/>
      <c r="C9845" s="3"/>
      <c r="D9845" s="3"/>
      <c r="E9845" s="3"/>
      <c r="F9845" s="3"/>
      <c r="G9845" s="3"/>
      <c r="H9845" s="3"/>
      <c r="I9845" s="3"/>
      <c r="J9845" s="3"/>
      <c r="K9845" s="3"/>
      <c r="L9845" s="3"/>
      <c r="M9845" s="3"/>
      <c r="N9845" s="3"/>
      <c r="O9845" s="3"/>
      <c r="P9845" s="3"/>
      <c r="Q9845" s="3"/>
      <c r="R9845" s="3"/>
      <c r="S9845" s="3"/>
      <c r="T9845" s="3"/>
      <c r="U9845" s="3"/>
    </row>
    <row r="9846" spans="2:21" x14ac:dyDescent="0.25">
      <c r="B9846" s="3"/>
      <c r="C9846" s="3"/>
      <c r="D9846" s="3"/>
      <c r="E9846" s="3"/>
      <c r="F9846" s="3"/>
      <c r="G9846" s="3"/>
      <c r="H9846" s="3"/>
      <c r="I9846" s="3"/>
      <c r="J9846" s="3"/>
      <c r="K9846" s="3"/>
      <c r="L9846" s="3"/>
      <c r="M9846" s="3"/>
      <c r="N9846" s="3"/>
      <c r="O9846" s="3"/>
      <c r="P9846" s="3"/>
      <c r="Q9846" s="3"/>
      <c r="R9846" s="3"/>
      <c r="S9846" s="3"/>
      <c r="T9846" s="3"/>
      <c r="U9846" s="3"/>
    </row>
    <row r="9847" spans="2:21" x14ac:dyDescent="0.25">
      <c r="B9847" s="3"/>
      <c r="C9847" s="3"/>
      <c r="D9847" s="3"/>
      <c r="E9847" s="3"/>
      <c r="F9847" s="3"/>
      <c r="G9847" s="3"/>
      <c r="H9847" s="3"/>
      <c r="I9847" s="3"/>
      <c r="J9847" s="3"/>
      <c r="K9847" s="3"/>
      <c r="L9847" s="3"/>
      <c r="M9847" s="3"/>
      <c r="N9847" s="3"/>
      <c r="O9847" s="3"/>
      <c r="P9847" s="3"/>
      <c r="Q9847" s="3"/>
      <c r="R9847" s="3"/>
      <c r="S9847" s="3"/>
      <c r="T9847" s="3"/>
      <c r="U9847" s="3"/>
    </row>
    <row r="9848" spans="2:21" x14ac:dyDescent="0.25">
      <c r="B9848" s="3"/>
      <c r="C9848" s="3"/>
      <c r="D9848" s="3"/>
      <c r="E9848" s="3"/>
      <c r="F9848" s="3"/>
      <c r="G9848" s="3"/>
      <c r="H9848" s="3"/>
      <c r="I9848" s="3"/>
      <c r="J9848" s="3"/>
      <c r="K9848" s="3"/>
      <c r="L9848" s="3"/>
      <c r="M9848" s="3"/>
      <c r="N9848" s="3"/>
      <c r="O9848" s="3"/>
      <c r="P9848" s="3"/>
      <c r="Q9848" s="3"/>
      <c r="R9848" s="3"/>
      <c r="S9848" s="3"/>
      <c r="T9848" s="3"/>
      <c r="U9848" s="3"/>
    </row>
    <row r="9849" spans="2:21" x14ac:dyDescent="0.25">
      <c r="B9849" s="3"/>
      <c r="C9849" s="3"/>
      <c r="D9849" s="3"/>
      <c r="E9849" s="3"/>
      <c r="F9849" s="3"/>
      <c r="G9849" s="3"/>
      <c r="H9849" s="3"/>
      <c r="I9849" s="3"/>
      <c r="J9849" s="3"/>
      <c r="K9849" s="3"/>
      <c r="L9849" s="3"/>
      <c r="M9849" s="3"/>
      <c r="N9849" s="3"/>
      <c r="O9849" s="3"/>
      <c r="P9849" s="3"/>
      <c r="Q9849" s="3"/>
      <c r="R9849" s="3"/>
      <c r="S9849" s="3"/>
      <c r="T9849" s="3"/>
      <c r="U9849" s="3"/>
    </row>
    <row r="9850" spans="2:21" x14ac:dyDescent="0.25">
      <c r="B9850" s="3"/>
      <c r="C9850" s="3"/>
      <c r="D9850" s="3"/>
      <c r="E9850" s="3"/>
      <c r="F9850" s="3"/>
      <c r="G9850" s="3"/>
      <c r="H9850" s="3"/>
      <c r="I9850" s="3"/>
      <c r="J9850" s="3"/>
      <c r="K9850" s="3"/>
      <c r="L9850" s="3"/>
      <c r="M9850" s="3"/>
      <c r="N9850" s="3"/>
      <c r="O9850" s="3"/>
      <c r="P9850" s="3"/>
      <c r="Q9850" s="3"/>
      <c r="R9850" s="3"/>
      <c r="S9850" s="3"/>
      <c r="T9850" s="3"/>
      <c r="U9850" s="3"/>
    </row>
    <row r="9851" spans="2:21" x14ac:dyDescent="0.25">
      <c r="B9851" s="3"/>
      <c r="C9851" s="3"/>
      <c r="D9851" s="3"/>
      <c r="E9851" s="3"/>
      <c r="F9851" s="3"/>
      <c r="G9851" s="3"/>
      <c r="H9851" s="3"/>
      <c r="I9851" s="3"/>
      <c r="J9851" s="3"/>
      <c r="K9851" s="3"/>
      <c r="L9851" s="3"/>
      <c r="M9851" s="3"/>
      <c r="N9851" s="3"/>
      <c r="O9851" s="3"/>
      <c r="P9851" s="3"/>
      <c r="Q9851" s="3"/>
      <c r="R9851" s="3"/>
      <c r="S9851" s="3"/>
      <c r="T9851" s="3"/>
      <c r="U9851" s="3"/>
    </row>
    <row r="9852" spans="2:21" x14ac:dyDescent="0.25">
      <c r="B9852" s="3"/>
      <c r="C9852" s="3"/>
      <c r="D9852" s="3"/>
      <c r="E9852" s="3"/>
      <c r="F9852" s="3"/>
      <c r="G9852" s="3"/>
      <c r="H9852" s="3"/>
      <c r="I9852" s="3"/>
      <c r="J9852" s="3"/>
      <c r="K9852" s="3"/>
      <c r="L9852" s="3"/>
      <c r="M9852" s="3"/>
      <c r="N9852" s="3"/>
      <c r="O9852" s="3"/>
      <c r="P9852" s="3"/>
      <c r="Q9852" s="3"/>
      <c r="R9852" s="3"/>
      <c r="S9852" s="3"/>
      <c r="T9852" s="3"/>
      <c r="U9852" s="3"/>
    </row>
    <row r="9853" spans="2:21" x14ac:dyDescent="0.25">
      <c r="B9853" s="3"/>
      <c r="C9853" s="3"/>
      <c r="D9853" s="3"/>
      <c r="E9853" s="3"/>
      <c r="F9853" s="3"/>
      <c r="G9853" s="3"/>
      <c r="H9853" s="3"/>
      <c r="I9853" s="3"/>
      <c r="J9853" s="3"/>
      <c r="K9853" s="3"/>
      <c r="L9853" s="3"/>
      <c r="M9853" s="3"/>
      <c r="N9853" s="3"/>
      <c r="O9853" s="3"/>
      <c r="P9853" s="3"/>
      <c r="Q9853" s="3"/>
      <c r="R9853" s="3"/>
      <c r="S9853" s="3"/>
      <c r="T9853" s="3"/>
      <c r="U9853" s="3"/>
    </row>
    <row r="9854" spans="2:21" x14ac:dyDescent="0.25">
      <c r="B9854" s="3"/>
      <c r="C9854" s="3"/>
      <c r="D9854" s="3"/>
      <c r="E9854" s="3"/>
      <c r="F9854" s="3"/>
      <c r="G9854" s="3"/>
      <c r="H9854" s="3"/>
      <c r="I9854" s="3"/>
      <c r="J9854" s="3"/>
      <c r="K9854" s="3"/>
      <c r="L9854" s="3"/>
      <c r="M9854" s="3"/>
      <c r="N9854" s="3"/>
      <c r="O9854" s="3"/>
      <c r="P9854" s="3"/>
      <c r="Q9854" s="3"/>
      <c r="R9854" s="3"/>
      <c r="S9854" s="3"/>
      <c r="T9854" s="3"/>
      <c r="U9854" s="3"/>
    </row>
    <row r="9855" spans="2:21" x14ac:dyDescent="0.25">
      <c r="B9855" s="3"/>
      <c r="C9855" s="3"/>
      <c r="D9855" s="3"/>
      <c r="E9855" s="3"/>
      <c r="F9855" s="3"/>
      <c r="G9855" s="3"/>
      <c r="H9855" s="3"/>
      <c r="I9855" s="3"/>
      <c r="J9855" s="3"/>
      <c r="K9855" s="3"/>
      <c r="L9855" s="3"/>
      <c r="M9855" s="3"/>
      <c r="N9855" s="3"/>
      <c r="O9855" s="3"/>
      <c r="P9855" s="3"/>
      <c r="Q9855" s="3"/>
      <c r="R9855" s="3"/>
      <c r="S9855" s="3"/>
      <c r="T9855" s="3"/>
      <c r="U9855" s="3"/>
    </row>
    <row r="9856" spans="2:21" x14ac:dyDescent="0.25">
      <c r="B9856" s="3"/>
      <c r="C9856" s="3"/>
      <c r="D9856" s="3"/>
      <c r="E9856" s="3"/>
      <c r="F9856" s="3"/>
      <c r="G9856" s="3"/>
      <c r="H9856" s="3"/>
      <c r="I9856" s="3"/>
      <c r="J9856" s="3"/>
      <c r="K9856" s="3"/>
      <c r="L9856" s="3"/>
      <c r="M9856" s="3"/>
      <c r="N9856" s="3"/>
      <c r="O9856" s="3"/>
      <c r="P9856" s="3"/>
      <c r="Q9856" s="3"/>
      <c r="R9856" s="3"/>
      <c r="S9856" s="3"/>
      <c r="T9856" s="3"/>
      <c r="U9856" s="3"/>
    </row>
    <row r="9857" spans="2:21" x14ac:dyDescent="0.25">
      <c r="B9857" s="3"/>
      <c r="C9857" s="3"/>
      <c r="D9857" s="3"/>
      <c r="E9857" s="3"/>
      <c r="F9857" s="3"/>
      <c r="G9857" s="3"/>
      <c r="H9857" s="3"/>
      <c r="I9857" s="3"/>
      <c r="J9857" s="3"/>
      <c r="K9857" s="3"/>
      <c r="L9857" s="3"/>
      <c r="M9857" s="3"/>
      <c r="N9857" s="3"/>
      <c r="O9857" s="3"/>
      <c r="P9857" s="3"/>
      <c r="Q9857" s="3"/>
      <c r="R9857" s="3"/>
      <c r="S9857" s="3"/>
      <c r="T9857" s="3"/>
      <c r="U9857" s="3"/>
    </row>
    <row r="9858" spans="2:21" x14ac:dyDescent="0.25">
      <c r="B9858" s="3"/>
      <c r="C9858" s="3"/>
      <c r="D9858" s="3"/>
      <c r="E9858" s="3"/>
      <c r="F9858" s="3"/>
      <c r="G9858" s="3"/>
      <c r="H9858" s="3"/>
      <c r="I9858" s="3"/>
      <c r="J9858" s="3"/>
      <c r="K9858" s="3"/>
      <c r="L9858" s="3"/>
      <c r="M9858" s="3"/>
      <c r="N9858" s="3"/>
      <c r="O9858" s="3"/>
      <c r="P9858" s="3"/>
      <c r="Q9858" s="3"/>
      <c r="R9858" s="3"/>
      <c r="S9858" s="3"/>
      <c r="T9858" s="3"/>
      <c r="U9858" s="3"/>
    </row>
    <row r="9859" spans="2:21" x14ac:dyDescent="0.25">
      <c r="B9859" s="3"/>
      <c r="C9859" s="3"/>
      <c r="D9859" s="3"/>
      <c r="E9859" s="3"/>
      <c r="F9859" s="3"/>
      <c r="G9859" s="3"/>
      <c r="H9859" s="3"/>
      <c r="I9859" s="3"/>
      <c r="J9859" s="3"/>
      <c r="K9859" s="3"/>
      <c r="L9859" s="3"/>
      <c r="M9859" s="3"/>
      <c r="N9859" s="3"/>
      <c r="O9859" s="3"/>
      <c r="P9859" s="3"/>
      <c r="Q9859" s="3"/>
      <c r="R9859" s="3"/>
      <c r="S9859" s="3"/>
      <c r="T9859" s="3"/>
      <c r="U9859" s="3"/>
    </row>
    <row r="9860" spans="2:21" x14ac:dyDescent="0.25">
      <c r="B9860" s="3"/>
      <c r="C9860" s="3"/>
      <c r="D9860" s="3"/>
      <c r="E9860" s="3"/>
      <c r="F9860" s="3"/>
      <c r="G9860" s="3"/>
      <c r="H9860" s="3"/>
      <c r="I9860" s="3"/>
      <c r="J9860" s="3"/>
      <c r="K9860" s="3"/>
      <c r="L9860" s="3"/>
      <c r="M9860" s="3"/>
      <c r="N9860" s="3"/>
      <c r="O9860" s="3"/>
      <c r="P9860" s="3"/>
      <c r="Q9860" s="3"/>
      <c r="R9860" s="3"/>
      <c r="S9860" s="3"/>
      <c r="T9860" s="3"/>
      <c r="U9860" s="3"/>
    </row>
    <row r="9861" spans="2:21" x14ac:dyDescent="0.25">
      <c r="B9861" s="3"/>
      <c r="C9861" s="3"/>
      <c r="D9861" s="3"/>
      <c r="E9861" s="3"/>
      <c r="F9861" s="3"/>
      <c r="G9861" s="3"/>
      <c r="H9861" s="3"/>
      <c r="I9861" s="3"/>
      <c r="J9861" s="3"/>
      <c r="K9861" s="3"/>
      <c r="L9861" s="3"/>
      <c r="M9861" s="3"/>
      <c r="N9861" s="3"/>
      <c r="O9861" s="3"/>
      <c r="P9861" s="3"/>
      <c r="Q9861" s="3"/>
      <c r="R9861" s="3"/>
      <c r="S9861" s="3"/>
      <c r="T9861" s="3"/>
      <c r="U9861" s="3"/>
    </row>
    <row r="9862" spans="2:21" x14ac:dyDescent="0.25">
      <c r="B9862" s="3"/>
      <c r="C9862" s="3"/>
      <c r="D9862" s="3"/>
      <c r="E9862" s="3"/>
      <c r="F9862" s="3"/>
      <c r="G9862" s="3"/>
      <c r="H9862" s="3"/>
      <c r="I9862" s="3"/>
      <c r="J9862" s="3"/>
      <c r="K9862" s="3"/>
      <c r="L9862" s="3"/>
      <c r="M9862" s="3"/>
      <c r="N9862" s="3"/>
      <c r="O9862" s="3"/>
      <c r="P9862" s="3"/>
      <c r="Q9862" s="3"/>
      <c r="R9862" s="3"/>
      <c r="S9862" s="3"/>
      <c r="T9862" s="3"/>
      <c r="U9862" s="3"/>
    </row>
    <row r="9863" spans="2:21" x14ac:dyDescent="0.25">
      <c r="B9863" s="3"/>
      <c r="C9863" s="3"/>
      <c r="D9863" s="3"/>
      <c r="E9863" s="3"/>
      <c r="F9863" s="3"/>
      <c r="G9863" s="3"/>
      <c r="H9863" s="3"/>
      <c r="I9863" s="3"/>
      <c r="J9863" s="3"/>
      <c r="K9863" s="3"/>
      <c r="L9863" s="3"/>
      <c r="M9863" s="3"/>
      <c r="N9863" s="3"/>
      <c r="O9863" s="3"/>
      <c r="P9863" s="3"/>
      <c r="Q9863" s="3"/>
      <c r="R9863" s="3"/>
      <c r="S9863" s="3"/>
      <c r="T9863" s="3"/>
      <c r="U9863" s="3"/>
    </row>
    <row r="9864" spans="2:21" x14ac:dyDescent="0.25">
      <c r="B9864" s="3"/>
      <c r="C9864" s="3"/>
      <c r="D9864" s="3"/>
      <c r="E9864" s="3"/>
      <c r="F9864" s="3"/>
      <c r="G9864" s="3"/>
      <c r="H9864" s="3"/>
      <c r="I9864" s="3"/>
      <c r="J9864" s="3"/>
      <c r="K9864" s="3"/>
      <c r="L9864" s="3"/>
      <c r="M9864" s="3"/>
      <c r="N9864" s="3"/>
      <c r="O9864" s="3"/>
      <c r="P9864" s="3"/>
      <c r="Q9864" s="3"/>
      <c r="R9864" s="3"/>
      <c r="S9864" s="3"/>
      <c r="T9864" s="3"/>
      <c r="U9864" s="3"/>
    </row>
    <row r="9865" spans="2:21" x14ac:dyDescent="0.25">
      <c r="B9865" s="3"/>
      <c r="C9865" s="3"/>
      <c r="D9865" s="3"/>
      <c r="E9865" s="3"/>
      <c r="F9865" s="3"/>
      <c r="G9865" s="3"/>
      <c r="H9865" s="3"/>
      <c r="I9865" s="3"/>
      <c r="J9865" s="3"/>
      <c r="K9865" s="3"/>
      <c r="L9865" s="3"/>
      <c r="M9865" s="3"/>
      <c r="N9865" s="3"/>
      <c r="O9865" s="3"/>
      <c r="P9865" s="3"/>
      <c r="Q9865" s="3"/>
      <c r="R9865" s="3"/>
      <c r="S9865" s="3"/>
      <c r="T9865" s="3"/>
      <c r="U9865" s="3"/>
    </row>
    <row r="9866" spans="2:21" x14ac:dyDescent="0.25">
      <c r="B9866" s="3"/>
      <c r="C9866" s="3"/>
      <c r="D9866" s="3"/>
      <c r="E9866" s="3"/>
      <c r="F9866" s="3"/>
      <c r="G9866" s="3"/>
      <c r="H9866" s="3"/>
      <c r="I9866" s="3"/>
      <c r="J9866" s="3"/>
      <c r="K9866" s="3"/>
      <c r="L9866" s="3"/>
      <c r="M9866" s="3"/>
      <c r="N9866" s="3"/>
      <c r="O9866" s="3"/>
      <c r="P9866" s="3"/>
      <c r="Q9866" s="3"/>
      <c r="R9866" s="3"/>
      <c r="S9866" s="3"/>
      <c r="T9866" s="3"/>
      <c r="U9866" s="3"/>
    </row>
    <row r="9867" spans="2:21" x14ac:dyDescent="0.25">
      <c r="B9867" s="3"/>
      <c r="C9867" s="3"/>
      <c r="D9867" s="3"/>
      <c r="E9867" s="3"/>
      <c r="F9867" s="3"/>
      <c r="G9867" s="3"/>
      <c r="H9867" s="3"/>
      <c r="I9867" s="3"/>
      <c r="J9867" s="3"/>
      <c r="K9867" s="3"/>
      <c r="L9867" s="3"/>
      <c r="M9867" s="3"/>
      <c r="N9867" s="3"/>
      <c r="O9867" s="3"/>
      <c r="P9867" s="3"/>
      <c r="Q9867" s="3"/>
      <c r="R9867" s="3"/>
      <c r="S9867" s="3"/>
      <c r="T9867" s="3"/>
      <c r="U9867" s="3"/>
    </row>
    <row r="9868" spans="2:21" x14ac:dyDescent="0.25">
      <c r="B9868" s="3"/>
      <c r="C9868" s="3"/>
      <c r="D9868" s="3"/>
      <c r="E9868" s="3"/>
      <c r="F9868" s="3"/>
      <c r="G9868" s="3"/>
      <c r="H9868" s="3"/>
      <c r="I9868" s="3"/>
      <c r="J9868" s="3"/>
      <c r="K9868" s="3"/>
      <c r="L9868" s="3"/>
      <c r="M9868" s="3"/>
      <c r="N9868" s="3"/>
      <c r="O9868" s="3"/>
      <c r="P9868" s="3"/>
      <c r="Q9868" s="3"/>
      <c r="R9868" s="3"/>
      <c r="S9868" s="3"/>
      <c r="T9868" s="3"/>
      <c r="U9868" s="3"/>
    </row>
    <row r="9869" spans="2:21" x14ac:dyDescent="0.25">
      <c r="B9869" s="3"/>
      <c r="C9869" s="3"/>
      <c r="D9869" s="3"/>
      <c r="E9869" s="3"/>
      <c r="F9869" s="3"/>
      <c r="G9869" s="3"/>
      <c r="H9869" s="3"/>
      <c r="I9869" s="3"/>
      <c r="J9869" s="3"/>
      <c r="K9869" s="3"/>
      <c r="L9869" s="3"/>
      <c r="M9869" s="3"/>
      <c r="N9869" s="3"/>
      <c r="O9869" s="3"/>
      <c r="P9869" s="3"/>
      <c r="Q9869" s="3"/>
      <c r="R9869" s="3"/>
      <c r="S9869" s="3"/>
      <c r="T9869" s="3"/>
      <c r="U9869" s="3"/>
    </row>
    <row r="9870" spans="2:21" x14ac:dyDescent="0.25">
      <c r="B9870" s="3"/>
      <c r="C9870" s="3"/>
      <c r="D9870" s="3"/>
      <c r="E9870" s="3"/>
      <c r="F9870" s="3"/>
      <c r="G9870" s="3"/>
      <c r="H9870" s="3"/>
      <c r="I9870" s="3"/>
      <c r="J9870" s="3"/>
      <c r="K9870" s="3"/>
      <c r="L9870" s="3"/>
      <c r="M9870" s="3"/>
      <c r="N9870" s="3"/>
      <c r="O9870" s="3"/>
      <c r="P9870" s="3"/>
      <c r="Q9870" s="3"/>
      <c r="R9870" s="3"/>
      <c r="S9870" s="3"/>
      <c r="T9870" s="3"/>
      <c r="U9870" s="3"/>
    </row>
    <row r="9871" spans="2:21" x14ac:dyDescent="0.25">
      <c r="B9871" s="3"/>
      <c r="C9871" s="3"/>
      <c r="D9871" s="3"/>
      <c r="E9871" s="3"/>
      <c r="F9871" s="3"/>
      <c r="G9871" s="3"/>
      <c r="H9871" s="3"/>
      <c r="I9871" s="3"/>
      <c r="J9871" s="3"/>
      <c r="K9871" s="3"/>
      <c r="L9871" s="3"/>
      <c r="M9871" s="3"/>
      <c r="N9871" s="3"/>
      <c r="O9871" s="3"/>
      <c r="P9871" s="3"/>
      <c r="Q9871" s="3"/>
      <c r="R9871" s="3"/>
      <c r="S9871" s="3"/>
      <c r="T9871" s="3"/>
      <c r="U9871" s="3"/>
    </row>
    <row r="9872" spans="2:21" x14ac:dyDescent="0.25">
      <c r="B9872" s="3"/>
      <c r="C9872" s="3"/>
      <c r="D9872" s="3"/>
      <c r="E9872" s="3"/>
      <c r="F9872" s="3"/>
      <c r="G9872" s="3"/>
      <c r="H9872" s="3"/>
      <c r="I9872" s="3"/>
      <c r="J9872" s="3"/>
      <c r="K9872" s="3"/>
      <c r="L9872" s="3"/>
      <c r="M9872" s="3"/>
      <c r="N9872" s="3"/>
      <c r="O9872" s="3"/>
      <c r="P9872" s="3"/>
      <c r="Q9872" s="3"/>
      <c r="R9872" s="3"/>
      <c r="S9872" s="3"/>
      <c r="T9872" s="3"/>
      <c r="U9872" s="3"/>
    </row>
    <row r="9873" spans="2:21" x14ac:dyDescent="0.25">
      <c r="B9873" s="3"/>
      <c r="C9873" s="3"/>
      <c r="D9873" s="3"/>
      <c r="E9873" s="3"/>
      <c r="F9873" s="3"/>
      <c r="G9873" s="3"/>
      <c r="H9873" s="3"/>
      <c r="I9873" s="3"/>
      <c r="J9873" s="3"/>
      <c r="K9873" s="3"/>
      <c r="L9873" s="3"/>
      <c r="M9873" s="3"/>
      <c r="N9873" s="3"/>
      <c r="O9873" s="3"/>
      <c r="P9873" s="3"/>
      <c r="Q9873" s="3"/>
      <c r="R9873" s="3"/>
      <c r="S9873" s="3"/>
      <c r="T9873" s="3"/>
      <c r="U9873" s="3"/>
    </row>
    <row r="9874" spans="2:21" x14ac:dyDescent="0.25">
      <c r="B9874" s="3"/>
      <c r="C9874" s="3"/>
      <c r="D9874" s="3"/>
      <c r="E9874" s="3"/>
      <c r="F9874" s="3"/>
      <c r="G9874" s="3"/>
      <c r="H9874" s="3"/>
      <c r="I9874" s="3"/>
      <c r="J9874" s="3"/>
      <c r="K9874" s="3"/>
      <c r="L9874" s="3"/>
      <c r="M9874" s="3"/>
      <c r="N9874" s="3"/>
      <c r="O9874" s="3"/>
      <c r="P9874" s="3"/>
      <c r="Q9874" s="3"/>
      <c r="R9874" s="3"/>
      <c r="S9874" s="3"/>
      <c r="T9874" s="3"/>
      <c r="U9874" s="3"/>
    </row>
    <row r="9875" spans="2:21" x14ac:dyDescent="0.25">
      <c r="B9875" s="3"/>
      <c r="C9875" s="3"/>
      <c r="D9875" s="3"/>
      <c r="E9875" s="3"/>
      <c r="F9875" s="3"/>
      <c r="G9875" s="3"/>
      <c r="H9875" s="3"/>
      <c r="I9875" s="3"/>
      <c r="J9875" s="3"/>
      <c r="K9875" s="3"/>
      <c r="L9875" s="3"/>
      <c r="M9875" s="3"/>
      <c r="N9875" s="3"/>
      <c r="O9875" s="3"/>
      <c r="P9875" s="3"/>
      <c r="Q9875" s="3"/>
      <c r="R9875" s="3"/>
      <c r="S9875" s="3"/>
      <c r="T9875" s="3"/>
      <c r="U9875" s="3"/>
    </row>
    <row r="9876" spans="2:21" x14ac:dyDescent="0.25">
      <c r="B9876" s="3"/>
      <c r="C9876" s="3"/>
      <c r="D9876" s="3"/>
      <c r="E9876" s="3"/>
      <c r="F9876" s="3"/>
      <c r="G9876" s="3"/>
      <c r="H9876" s="3"/>
      <c r="I9876" s="3"/>
      <c r="J9876" s="3"/>
      <c r="K9876" s="3"/>
      <c r="L9876" s="3"/>
      <c r="M9876" s="3"/>
      <c r="N9876" s="3"/>
      <c r="O9876" s="3"/>
      <c r="P9876" s="3"/>
      <c r="Q9876" s="3"/>
      <c r="R9876" s="3"/>
      <c r="S9876" s="3"/>
      <c r="T9876" s="3"/>
      <c r="U9876" s="3"/>
    </row>
    <row r="9877" spans="2:21" x14ac:dyDescent="0.25">
      <c r="B9877" s="3"/>
      <c r="C9877" s="3"/>
      <c r="D9877" s="3"/>
      <c r="E9877" s="3"/>
      <c r="F9877" s="3"/>
      <c r="G9877" s="3"/>
      <c r="H9877" s="3"/>
      <c r="I9877" s="3"/>
      <c r="J9877" s="3"/>
      <c r="K9877" s="3"/>
      <c r="L9877" s="3"/>
      <c r="M9877" s="3"/>
      <c r="N9877" s="3"/>
      <c r="O9877" s="3"/>
      <c r="P9877" s="3"/>
      <c r="Q9877" s="3"/>
      <c r="R9877" s="3"/>
      <c r="S9877" s="3"/>
      <c r="T9877" s="3"/>
      <c r="U9877" s="3"/>
    </row>
    <row r="9878" spans="2:21" x14ac:dyDescent="0.25">
      <c r="B9878" s="3"/>
      <c r="C9878" s="3"/>
      <c r="D9878" s="3"/>
      <c r="E9878" s="3"/>
      <c r="F9878" s="3"/>
      <c r="G9878" s="3"/>
      <c r="H9878" s="3"/>
      <c r="I9878" s="3"/>
      <c r="J9878" s="3"/>
      <c r="K9878" s="3"/>
      <c r="L9878" s="3"/>
      <c r="M9878" s="3"/>
      <c r="N9878" s="3"/>
      <c r="O9878" s="3"/>
      <c r="P9878" s="3"/>
      <c r="Q9878" s="3"/>
      <c r="R9878" s="3"/>
      <c r="S9878" s="3"/>
      <c r="T9878" s="3"/>
      <c r="U9878" s="3"/>
    </row>
    <row r="9879" spans="2:21" x14ac:dyDescent="0.25">
      <c r="B9879" s="3"/>
      <c r="C9879" s="3"/>
      <c r="D9879" s="3"/>
      <c r="E9879" s="3"/>
      <c r="F9879" s="3"/>
      <c r="G9879" s="3"/>
      <c r="H9879" s="3"/>
      <c r="I9879" s="3"/>
      <c r="J9879" s="3"/>
      <c r="K9879" s="3"/>
      <c r="L9879" s="3"/>
      <c r="M9879" s="3"/>
      <c r="N9879" s="3"/>
      <c r="O9879" s="3"/>
      <c r="P9879" s="3"/>
      <c r="Q9879" s="3"/>
      <c r="R9879" s="3"/>
      <c r="S9879" s="3"/>
      <c r="T9879" s="3"/>
      <c r="U9879" s="3"/>
    </row>
    <row r="9880" spans="2:21" x14ac:dyDescent="0.25">
      <c r="B9880" s="3"/>
      <c r="C9880" s="3"/>
      <c r="D9880" s="3"/>
      <c r="E9880" s="3"/>
      <c r="F9880" s="3"/>
      <c r="G9880" s="3"/>
      <c r="H9880" s="3"/>
      <c r="I9880" s="3"/>
      <c r="J9880" s="3"/>
      <c r="K9880" s="3"/>
      <c r="L9880" s="3"/>
      <c r="M9880" s="3"/>
      <c r="N9880" s="3"/>
      <c r="O9880" s="3"/>
      <c r="P9880" s="3"/>
      <c r="Q9880" s="3"/>
      <c r="R9880" s="3"/>
      <c r="S9880" s="3"/>
      <c r="T9880" s="3"/>
      <c r="U9880" s="3"/>
    </row>
    <row r="9881" spans="2:21" x14ac:dyDescent="0.25">
      <c r="B9881" s="3"/>
      <c r="C9881" s="3"/>
      <c r="D9881" s="3"/>
      <c r="E9881" s="3"/>
      <c r="F9881" s="3"/>
      <c r="G9881" s="3"/>
      <c r="H9881" s="3"/>
      <c r="I9881" s="3"/>
      <c r="J9881" s="3"/>
      <c r="K9881" s="3"/>
      <c r="L9881" s="3"/>
      <c r="M9881" s="3"/>
      <c r="N9881" s="3"/>
      <c r="O9881" s="3"/>
      <c r="P9881" s="3"/>
      <c r="Q9881" s="3"/>
      <c r="R9881" s="3"/>
      <c r="S9881" s="3"/>
      <c r="T9881" s="3"/>
      <c r="U9881" s="3"/>
    </row>
    <row r="9882" spans="2:21" x14ac:dyDescent="0.25">
      <c r="B9882" s="3"/>
      <c r="C9882" s="3"/>
      <c r="D9882" s="3"/>
      <c r="E9882" s="3"/>
      <c r="F9882" s="3"/>
      <c r="G9882" s="3"/>
      <c r="H9882" s="3"/>
      <c r="I9882" s="3"/>
      <c r="J9882" s="3"/>
      <c r="K9882" s="3"/>
      <c r="L9882" s="3"/>
      <c r="M9882" s="3"/>
      <c r="N9882" s="3"/>
      <c r="O9882" s="3"/>
      <c r="P9882" s="3"/>
      <c r="Q9882" s="3"/>
      <c r="R9882" s="3"/>
      <c r="S9882" s="3"/>
      <c r="T9882" s="3"/>
      <c r="U9882" s="3"/>
    </row>
    <row r="9883" spans="2:21" x14ac:dyDescent="0.25">
      <c r="B9883" s="3"/>
      <c r="C9883" s="3"/>
      <c r="D9883" s="3"/>
      <c r="E9883" s="3"/>
      <c r="F9883" s="3"/>
      <c r="G9883" s="3"/>
      <c r="H9883" s="3"/>
      <c r="I9883" s="3"/>
      <c r="J9883" s="3"/>
      <c r="K9883" s="3"/>
      <c r="L9883" s="3"/>
      <c r="M9883" s="3"/>
      <c r="N9883" s="3"/>
      <c r="O9883" s="3"/>
      <c r="P9883" s="3"/>
      <c r="Q9883" s="3"/>
      <c r="R9883" s="3"/>
      <c r="S9883" s="3"/>
      <c r="T9883" s="3"/>
      <c r="U9883" s="3"/>
    </row>
    <row r="9884" spans="2:21" x14ac:dyDescent="0.25">
      <c r="B9884" s="3"/>
      <c r="C9884" s="3"/>
      <c r="D9884" s="3"/>
      <c r="E9884" s="3"/>
      <c r="F9884" s="3"/>
      <c r="G9884" s="3"/>
      <c r="H9884" s="3"/>
      <c r="I9884" s="3"/>
      <c r="J9884" s="3"/>
      <c r="K9884" s="3"/>
      <c r="L9884" s="3"/>
      <c r="M9884" s="3"/>
      <c r="N9884" s="3"/>
      <c r="O9884" s="3"/>
      <c r="P9884" s="3"/>
      <c r="Q9884" s="3"/>
      <c r="R9884" s="3"/>
      <c r="S9884" s="3"/>
      <c r="T9884" s="3"/>
      <c r="U9884" s="3"/>
    </row>
    <row r="9885" spans="2:21" x14ac:dyDescent="0.25">
      <c r="B9885" s="3"/>
      <c r="C9885" s="3"/>
      <c r="D9885" s="3"/>
      <c r="E9885" s="3"/>
      <c r="F9885" s="3"/>
      <c r="G9885" s="3"/>
      <c r="H9885" s="3"/>
      <c r="I9885" s="3"/>
      <c r="J9885" s="3"/>
      <c r="K9885" s="3"/>
      <c r="L9885" s="3"/>
      <c r="M9885" s="3"/>
      <c r="N9885" s="3"/>
      <c r="O9885" s="3"/>
      <c r="P9885" s="3"/>
      <c r="Q9885" s="3"/>
      <c r="R9885" s="3"/>
      <c r="S9885" s="3"/>
      <c r="T9885" s="3"/>
      <c r="U9885" s="3"/>
    </row>
    <row r="9886" spans="2:21" x14ac:dyDescent="0.25">
      <c r="B9886" s="3"/>
      <c r="C9886" s="3"/>
      <c r="D9886" s="3"/>
      <c r="E9886" s="3"/>
      <c r="F9886" s="3"/>
      <c r="G9886" s="3"/>
      <c r="H9886" s="3"/>
      <c r="I9886" s="3"/>
      <c r="J9886" s="3"/>
      <c r="K9886" s="3"/>
      <c r="L9886" s="3"/>
      <c r="M9886" s="3"/>
      <c r="N9886" s="3"/>
      <c r="O9886" s="3"/>
      <c r="P9886" s="3"/>
      <c r="Q9886" s="3"/>
      <c r="R9886" s="3"/>
      <c r="S9886" s="3"/>
      <c r="T9886" s="3"/>
      <c r="U9886" s="3"/>
    </row>
    <row r="9887" spans="2:21" x14ac:dyDescent="0.25">
      <c r="B9887" s="3"/>
      <c r="C9887" s="3"/>
      <c r="D9887" s="3"/>
      <c r="E9887" s="3"/>
      <c r="F9887" s="3"/>
      <c r="G9887" s="3"/>
      <c r="H9887" s="3"/>
      <c r="I9887" s="3"/>
      <c r="J9887" s="3"/>
      <c r="K9887" s="3"/>
      <c r="L9887" s="3"/>
      <c r="M9887" s="3"/>
      <c r="N9887" s="3"/>
      <c r="O9887" s="3"/>
      <c r="P9887" s="3"/>
      <c r="Q9887" s="3"/>
      <c r="R9887" s="3"/>
      <c r="S9887" s="3"/>
      <c r="T9887" s="3"/>
      <c r="U9887" s="3"/>
    </row>
    <row r="9888" spans="2:21" x14ac:dyDescent="0.25">
      <c r="B9888" s="3"/>
      <c r="C9888" s="3"/>
      <c r="D9888" s="3"/>
      <c r="E9888" s="3"/>
      <c r="F9888" s="3"/>
      <c r="G9888" s="3"/>
      <c r="H9888" s="3"/>
      <c r="I9888" s="3"/>
      <c r="J9888" s="3"/>
      <c r="K9888" s="3"/>
      <c r="L9888" s="3"/>
      <c r="M9888" s="3"/>
      <c r="N9888" s="3"/>
      <c r="O9888" s="3"/>
      <c r="P9888" s="3"/>
      <c r="Q9888" s="3"/>
      <c r="R9888" s="3"/>
      <c r="S9888" s="3"/>
      <c r="T9888" s="3"/>
      <c r="U9888" s="3"/>
    </row>
    <row r="9889" spans="2:21" x14ac:dyDescent="0.25">
      <c r="B9889" s="3"/>
      <c r="C9889" s="3"/>
      <c r="D9889" s="3"/>
      <c r="E9889" s="3"/>
      <c r="F9889" s="3"/>
      <c r="G9889" s="3"/>
      <c r="H9889" s="3"/>
      <c r="I9889" s="3"/>
      <c r="J9889" s="3"/>
      <c r="K9889" s="3"/>
      <c r="L9889" s="3"/>
      <c r="M9889" s="3"/>
      <c r="N9889" s="3"/>
      <c r="O9889" s="3"/>
      <c r="P9889" s="3"/>
      <c r="Q9889" s="3"/>
      <c r="R9889" s="3"/>
      <c r="S9889" s="3"/>
      <c r="T9889" s="3"/>
      <c r="U9889" s="3"/>
    </row>
    <row r="9890" spans="2:21" x14ac:dyDescent="0.25">
      <c r="B9890" s="3"/>
      <c r="C9890" s="3"/>
      <c r="D9890" s="3"/>
      <c r="E9890" s="3"/>
      <c r="F9890" s="3"/>
      <c r="G9890" s="3"/>
      <c r="H9890" s="3"/>
      <c r="I9890" s="3"/>
      <c r="J9890" s="3"/>
      <c r="K9890" s="3"/>
      <c r="L9890" s="3"/>
      <c r="M9890" s="3"/>
      <c r="N9890" s="3"/>
      <c r="O9890" s="3"/>
      <c r="P9890" s="3"/>
      <c r="Q9890" s="3"/>
      <c r="R9890" s="3"/>
      <c r="S9890" s="3"/>
      <c r="T9890" s="3"/>
      <c r="U9890" s="3"/>
    </row>
    <row r="9891" spans="2:21" x14ac:dyDescent="0.25">
      <c r="B9891" s="3"/>
      <c r="C9891" s="3"/>
      <c r="D9891" s="3"/>
      <c r="E9891" s="3"/>
      <c r="F9891" s="3"/>
      <c r="G9891" s="3"/>
      <c r="H9891" s="3"/>
      <c r="I9891" s="3"/>
      <c r="J9891" s="3"/>
      <c r="K9891" s="3"/>
      <c r="L9891" s="3"/>
      <c r="M9891" s="3"/>
      <c r="N9891" s="3"/>
      <c r="O9891" s="3"/>
      <c r="P9891" s="3"/>
      <c r="Q9891" s="3"/>
      <c r="R9891" s="3"/>
      <c r="S9891" s="3"/>
      <c r="T9891" s="3"/>
      <c r="U9891" s="3"/>
    </row>
    <row r="9892" spans="2:21" x14ac:dyDescent="0.25">
      <c r="B9892" s="3"/>
      <c r="C9892" s="3"/>
      <c r="D9892" s="3"/>
      <c r="E9892" s="3"/>
      <c r="F9892" s="3"/>
      <c r="G9892" s="3"/>
      <c r="H9892" s="3"/>
      <c r="I9892" s="3"/>
      <c r="J9892" s="3"/>
      <c r="K9892" s="3"/>
      <c r="L9892" s="3"/>
      <c r="M9892" s="3"/>
      <c r="N9892" s="3"/>
      <c r="O9892" s="3"/>
      <c r="P9892" s="3"/>
      <c r="Q9892" s="3"/>
      <c r="R9892" s="3"/>
      <c r="S9892" s="3"/>
      <c r="T9892" s="3"/>
      <c r="U9892" s="3"/>
    </row>
    <row r="9893" spans="2:21" x14ac:dyDescent="0.25">
      <c r="B9893" s="3"/>
      <c r="C9893" s="3"/>
      <c r="D9893" s="3"/>
      <c r="E9893" s="3"/>
      <c r="F9893" s="3"/>
      <c r="G9893" s="3"/>
      <c r="H9893" s="3"/>
      <c r="I9893" s="3"/>
      <c r="J9893" s="3"/>
      <c r="K9893" s="3"/>
      <c r="L9893" s="3"/>
      <c r="M9893" s="3"/>
      <c r="N9893" s="3"/>
      <c r="O9893" s="3"/>
      <c r="P9893" s="3"/>
      <c r="Q9893" s="3"/>
      <c r="R9893" s="3"/>
      <c r="S9893" s="3"/>
      <c r="T9893" s="3"/>
      <c r="U9893" s="3"/>
    </row>
    <row r="9894" spans="2:21" x14ac:dyDescent="0.25">
      <c r="B9894" s="3"/>
      <c r="C9894" s="3"/>
      <c r="D9894" s="3"/>
      <c r="E9894" s="3"/>
      <c r="F9894" s="3"/>
      <c r="G9894" s="3"/>
      <c r="H9894" s="3"/>
      <c r="I9894" s="3"/>
      <c r="J9894" s="3"/>
      <c r="K9894" s="3"/>
      <c r="L9894" s="3"/>
      <c r="M9894" s="3"/>
      <c r="N9894" s="3"/>
      <c r="O9894" s="3"/>
      <c r="P9894" s="3"/>
      <c r="Q9894" s="3"/>
      <c r="R9894" s="3"/>
      <c r="S9894" s="3"/>
      <c r="T9894" s="3"/>
      <c r="U9894" s="3"/>
    </row>
    <row r="9895" spans="2:21" x14ac:dyDescent="0.25">
      <c r="B9895" s="3"/>
      <c r="C9895" s="3"/>
      <c r="D9895" s="3"/>
      <c r="E9895" s="3"/>
      <c r="F9895" s="3"/>
      <c r="G9895" s="3"/>
      <c r="H9895" s="3"/>
      <c r="I9895" s="3"/>
      <c r="J9895" s="3"/>
      <c r="K9895" s="3"/>
      <c r="L9895" s="3"/>
      <c r="M9895" s="3"/>
      <c r="N9895" s="3"/>
      <c r="O9895" s="3"/>
      <c r="P9895" s="3"/>
      <c r="Q9895" s="3"/>
      <c r="R9895" s="3"/>
      <c r="S9895" s="3"/>
      <c r="T9895" s="3"/>
      <c r="U9895" s="3"/>
    </row>
    <row r="9896" spans="2:21" x14ac:dyDescent="0.25">
      <c r="B9896" s="3"/>
      <c r="C9896" s="3"/>
      <c r="D9896" s="3"/>
      <c r="E9896" s="3"/>
      <c r="F9896" s="3"/>
      <c r="G9896" s="3"/>
      <c r="H9896" s="3"/>
      <c r="I9896" s="3"/>
      <c r="J9896" s="3"/>
      <c r="K9896" s="3"/>
      <c r="L9896" s="3"/>
      <c r="M9896" s="3"/>
      <c r="N9896" s="3"/>
      <c r="O9896" s="3"/>
      <c r="P9896" s="3"/>
      <c r="Q9896" s="3"/>
      <c r="R9896" s="3"/>
      <c r="S9896" s="3"/>
      <c r="T9896" s="3"/>
      <c r="U9896" s="3"/>
    </row>
    <row r="9897" spans="2:21" x14ac:dyDescent="0.25">
      <c r="B9897" s="3"/>
      <c r="C9897" s="3"/>
      <c r="D9897" s="3"/>
      <c r="E9897" s="3"/>
      <c r="F9897" s="3"/>
      <c r="G9897" s="3"/>
      <c r="H9897" s="3"/>
      <c r="I9897" s="3"/>
      <c r="J9897" s="3"/>
      <c r="K9897" s="3"/>
      <c r="L9897" s="3"/>
      <c r="M9897" s="3"/>
      <c r="N9897" s="3"/>
      <c r="O9897" s="3"/>
      <c r="P9897" s="3"/>
      <c r="Q9897" s="3"/>
      <c r="R9897" s="3"/>
      <c r="S9897" s="3"/>
      <c r="T9897" s="3"/>
      <c r="U9897" s="3"/>
    </row>
    <row r="9898" spans="2:21" x14ac:dyDescent="0.25">
      <c r="B9898" s="3"/>
      <c r="C9898" s="3"/>
      <c r="D9898" s="3"/>
      <c r="E9898" s="3"/>
      <c r="F9898" s="3"/>
      <c r="G9898" s="3"/>
      <c r="H9898" s="3"/>
      <c r="I9898" s="3"/>
      <c r="J9898" s="3"/>
      <c r="K9898" s="3"/>
      <c r="L9898" s="3"/>
      <c r="M9898" s="3"/>
      <c r="N9898" s="3"/>
      <c r="O9898" s="3"/>
      <c r="P9898" s="3"/>
      <c r="Q9898" s="3"/>
      <c r="R9898" s="3"/>
      <c r="S9898" s="3"/>
      <c r="T9898" s="3"/>
      <c r="U9898" s="3"/>
    </row>
    <row r="9899" spans="2:21" x14ac:dyDescent="0.25">
      <c r="B9899" s="3"/>
      <c r="C9899" s="3"/>
      <c r="D9899" s="3"/>
      <c r="E9899" s="3"/>
      <c r="F9899" s="3"/>
      <c r="G9899" s="3"/>
      <c r="H9899" s="3"/>
      <c r="I9899" s="3"/>
      <c r="J9899" s="3"/>
      <c r="K9899" s="3"/>
      <c r="L9899" s="3"/>
      <c r="M9899" s="3"/>
      <c r="N9899" s="3"/>
      <c r="O9899" s="3"/>
      <c r="P9899" s="3"/>
      <c r="Q9899" s="3"/>
      <c r="R9899" s="3"/>
      <c r="S9899" s="3"/>
      <c r="T9899" s="3"/>
      <c r="U9899" s="3"/>
    </row>
    <row r="9900" spans="2:21" x14ac:dyDescent="0.25">
      <c r="B9900" s="3"/>
      <c r="C9900" s="3"/>
      <c r="D9900" s="3"/>
      <c r="E9900" s="3"/>
      <c r="F9900" s="3"/>
      <c r="G9900" s="3"/>
      <c r="H9900" s="3"/>
      <c r="I9900" s="3"/>
      <c r="J9900" s="3"/>
      <c r="K9900" s="3"/>
      <c r="L9900" s="3"/>
      <c r="M9900" s="3"/>
      <c r="N9900" s="3"/>
      <c r="O9900" s="3"/>
      <c r="P9900" s="3"/>
      <c r="Q9900" s="3"/>
      <c r="R9900" s="3"/>
      <c r="S9900" s="3"/>
      <c r="T9900" s="3"/>
      <c r="U9900" s="3"/>
    </row>
    <row r="9901" spans="2:21" x14ac:dyDescent="0.25">
      <c r="B9901" s="3"/>
      <c r="C9901" s="3"/>
      <c r="D9901" s="3"/>
      <c r="E9901" s="3"/>
      <c r="F9901" s="3"/>
      <c r="G9901" s="3"/>
      <c r="H9901" s="3"/>
      <c r="I9901" s="3"/>
      <c r="J9901" s="3"/>
      <c r="K9901" s="3"/>
      <c r="L9901" s="3"/>
      <c r="M9901" s="3"/>
      <c r="N9901" s="3"/>
      <c r="O9901" s="3"/>
      <c r="P9901" s="3"/>
      <c r="Q9901" s="3"/>
      <c r="R9901" s="3"/>
      <c r="S9901" s="3"/>
      <c r="T9901" s="3"/>
      <c r="U9901" s="3"/>
    </row>
    <row r="9902" spans="2:21" x14ac:dyDescent="0.25">
      <c r="B9902" s="3"/>
      <c r="C9902" s="3"/>
      <c r="D9902" s="3"/>
      <c r="E9902" s="3"/>
      <c r="F9902" s="3"/>
      <c r="G9902" s="3"/>
      <c r="H9902" s="3"/>
      <c r="I9902" s="3"/>
      <c r="J9902" s="3"/>
      <c r="K9902" s="3"/>
      <c r="L9902" s="3"/>
      <c r="M9902" s="3"/>
      <c r="N9902" s="3"/>
      <c r="O9902" s="3"/>
      <c r="P9902" s="3"/>
      <c r="Q9902" s="3"/>
      <c r="R9902" s="3"/>
      <c r="S9902" s="3"/>
      <c r="T9902" s="3"/>
      <c r="U9902" s="3"/>
    </row>
    <row r="9903" spans="2:21" x14ac:dyDescent="0.25">
      <c r="B9903" s="3"/>
      <c r="C9903" s="3"/>
      <c r="D9903" s="3"/>
      <c r="E9903" s="3"/>
      <c r="F9903" s="3"/>
      <c r="G9903" s="3"/>
      <c r="H9903" s="3"/>
      <c r="I9903" s="3"/>
      <c r="J9903" s="3"/>
      <c r="K9903" s="3"/>
      <c r="L9903" s="3"/>
      <c r="M9903" s="3"/>
      <c r="N9903" s="3"/>
      <c r="O9903" s="3"/>
      <c r="P9903" s="3"/>
      <c r="Q9903" s="3"/>
      <c r="R9903" s="3"/>
      <c r="S9903" s="3"/>
      <c r="T9903" s="3"/>
      <c r="U9903" s="3"/>
    </row>
    <row r="9904" spans="2:21" x14ac:dyDescent="0.25">
      <c r="B9904" s="3"/>
      <c r="C9904" s="3"/>
      <c r="D9904" s="3"/>
      <c r="E9904" s="3"/>
      <c r="F9904" s="3"/>
      <c r="G9904" s="3"/>
      <c r="H9904" s="3"/>
      <c r="I9904" s="3"/>
      <c r="J9904" s="3"/>
      <c r="K9904" s="3"/>
      <c r="L9904" s="3"/>
      <c r="M9904" s="3"/>
      <c r="N9904" s="3"/>
      <c r="O9904" s="3"/>
      <c r="P9904" s="3"/>
      <c r="Q9904" s="3"/>
      <c r="R9904" s="3"/>
      <c r="S9904" s="3"/>
      <c r="T9904" s="3"/>
      <c r="U9904" s="3"/>
    </row>
    <row r="9905" spans="2:21" x14ac:dyDescent="0.25">
      <c r="B9905" s="3"/>
      <c r="C9905" s="3"/>
      <c r="D9905" s="3"/>
      <c r="E9905" s="3"/>
      <c r="F9905" s="3"/>
      <c r="G9905" s="3"/>
      <c r="H9905" s="3"/>
      <c r="I9905" s="3"/>
      <c r="J9905" s="3"/>
      <c r="K9905" s="3"/>
      <c r="L9905" s="3"/>
      <c r="M9905" s="3"/>
      <c r="N9905" s="3"/>
      <c r="O9905" s="3"/>
      <c r="P9905" s="3"/>
      <c r="Q9905" s="3"/>
      <c r="R9905" s="3"/>
      <c r="S9905" s="3"/>
      <c r="T9905" s="3"/>
      <c r="U9905" s="3"/>
    </row>
    <row r="9906" spans="2:21" x14ac:dyDescent="0.25">
      <c r="B9906" s="3"/>
      <c r="C9906" s="3"/>
      <c r="D9906" s="3"/>
      <c r="E9906" s="3"/>
      <c r="F9906" s="3"/>
      <c r="G9906" s="3"/>
      <c r="H9906" s="3"/>
      <c r="I9906" s="3"/>
      <c r="J9906" s="3"/>
      <c r="K9906" s="3"/>
      <c r="L9906" s="3"/>
      <c r="M9906" s="3"/>
      <c r="N9906" s="3"/>
      <c r="O9906" s="3"/>
      <c r="P9906" s="3"/>
      <c r="Q9906" s="3"/>
      <c r="R9906" s="3"/>
      <c r="S9906" s="3"/>
      <c r="T9906" s="3"/>
      <c r="U9906" s="3"/>
    </row>
    <row r="9907" spans="2:21" x14ac:dyDescent="0.25">
      <c r="B9907" s="3"/>
      <c r="C9907" s="3"/>
      <c r="D9907" s="3"/>
      <c r="E9907" s="3"/>
      <c r="F9907" s="3"/>
      <c r="G9907" s="3"/>
      <c r="H9907" s="3"/>
      <c r="I9907" s="3"/>
      <c r="J9907" s="3"/>
      <c r="K9907" s="3"/>
      <c r="L9907" s="3"/>
      <c r="M9907" s="3"/>
      <c r="N9907" s="3"/>
      <c r="O9907" s="3"/>
      <c r="P9907" s="3"/>
      <c r="Q9907" s="3"/>
      <c r="R9907" s="3"/>
      <c r="S9907" s="3"/>
      <c r="T9907" s="3"/>
      <c r="U9907" s="3"/>
    </row>
    <row r="9908" spans="2:21" x14ac:dyDescent="0.25">
      <c r="B9908" s="3"/>
      <c r="C9908" s="3"/>
      <c r="D9908" s="3"/>
      <c r="E9908" s="3"/>
      <c r="F9908" s="3"/>
      <c r="G9908" s="3"/>
      <c r="H9908" s="3"/>
      <c r="I9908" s="3"/>
      <c r="J9908" s="3"/>
      <c r="K9908" s="3"/>
      <c r="L9908" s="3"/>
      <c r="M9908" s="3"/>
      <c r="N9908" s="3"/>
      <c r="O9908" s="3"/>
      <c r="P9908" s="3"/>
      <c r="Q9908" s="3"/>
      <c r="R9908" s="3"/>
      <c r="S9908" s="3"/>
      <c r="T9908" s="3"/>
      <c r="U9908" s="3"/>
    </row>
    <row r="9909" spans="2:21" x14ac:dyDescent="0.25">
      <c r="B9909" s="3"/>
      <c r="C9909" s="3"/>
      <c r="D9909" s="3"/>
      <c r="E9909" s="3"/>
      <c r="F9909" s="3"/>
      <c r="G9909" s="3"/>
      <c r="H9909" s="3"/>
      <c r="I9909" s="3"/>
      <c r="J9909" s="3"/>
      <c r="K9909" s="3"/>
      <c r="L9909" s="3"/>
      <c r="M9909" s="3"/>
      <c r="N9909" s="3"/>
      <c r="O9909" s="3"/>
      <c r="P9909" s="3"/>
      <c r="Q9909" s="3"/>
      <c r="R9909" s="3"/>
      <c r="S9909" s="3"/>
      <c r="T9909" s="3"/>
      <c r="U9909" s="3"/>
    </row>
    <row r="9910" spans="2:21" x14ac:dyDescent="0.25">
      <c r="B9910" s="3"/>
      <c r="C9910" s="3"/>
      <c r="D9910" s="3"/>
      <c r="E9910" s="3"/>
      <c r="F9910" s="3"/>
      <c r="G9910" s="3"/>
      <c r="H9910" s="3"/>
      <c r="I9910" s="3"/>
      <c r="J9910" s="3"/>
      <c r="K9910" s="3"/>
      <c r="L9910" s="3"/>
      <c r="M9910" s="3"/>
      <c r="N9910" s="3"/>
      <c r="O9910" s="3"/>
      <c r="P9910" s="3"/>
      <c r="Q9910" s="3"/>
      <c r="R9910" s="3"/>
      <c r="S9910" s="3"/>
      <c r="T9910" s="3"/>
      <c r="U9910" s="3"/>
    </row>
    <row r="9911" spans="2:21" x14ac:dyDescent="0.25">
      <c r="B9911" s="3"/>
      <c r="C9911" s="3"/>
      <c r="D9911" s="3"/>
      <c r="E9911" s="3"/>
      <c r="F9911" s="3"/>
      <c r="G9911" s="3"/>
      <c r="H9911" s="3"/>
      <c r="I9911" s="3"/>
      <c r="J9911" s="3"/>
      <c r="K9911" s="3"/>
      <c r="L9911" s="3"/>
      <c r="M9911" s="3"/>
      <c r="N9911" s="3"/>
      <c r="O9911" s="3"/>
      <c r="P9911" s="3"/>
      <c r="Q9911" s="3"/>
      <c r="R9911" s="3"/>
      <c r="S9911" s="3"/>
      <c r="T9911" s="3"/>
      <c r="U9911" s="3"/>
    </row>
    <row r="9912" spans="2:21" x14ac:dyDescent="0.25">
      <c r="B9912" s="3"/>
      <c r="C9912" s="3"/>
      <c r="D9912" s="3"/>
      <c r="E9912" s="3"/>
      <c r="F9912" s="3"/>
      <c r="G9912" s="3"/>
      <c r="H9912" s="3"/>
      <c r="I9912" s="3"/>
      <c r="J9912" s="3"/>
      <c r="K9912" s="3"/>
      <c r="L9912" s="3"/>
      <c r="M9912" s="3"/>
      <c r="N9912" s="3"/>
      <c r="O9912" s="3"/>
      <c r="P9912" s="3"/>
      <c r="Q9912" s="3"/>
      <c r="R9912" s="3"/>
      <c r="S9912" s="3"/>
      <c r="T9912" s="3"/>
      <c r="U9912" s="3"/>
    </row>
    <row r="9913" spans="2:21" x14ac:dyDescent="0.25">
      <c r="B9913" s="3"/>
      <c r="C9913" s="3"/>
      <c r="D9913" s="3"/>
      <c r="E9913" s="3"/>
      <c r="F9913" s="3"/>
      <c r="G9913" s="3"/>
      <c r="H9913" s="3"/>
      <c r="I9913" s="3"/>
      <c r="J9913" s="3"/>
      <c r="K9913" s="3"/>
      <c r="L9913" s="3"/>
      <c r="M9913" s="3"/>
      <c r="N9913" s="3"/>
      <c r="O9913" s="3"/>
      <c r="P9913" s="3"/>
      <c r="Q9913" s="3"/>
      <c r="R9913" s="3"/>
      <c r="S9913" s="3"/>
      <c r="T9913" s="3"/>
      <c r="U9913" s="3"/>
    </row>
    <row r="9914" spans="2:21" x14ac:dyDescent="0.25">
      <c r="B9914" s="3"/>
      <c r="C9914" s="3"/>
      <c r="D9914" s="3"/>
      <c r="E9914" s="3"/>
      <c r="F9914" s="3"/>
      <c r="G9914" s="3"/>
      <c r="H9914" s="3"/>
      <c r="I9914" s="3"/>
      <c r="J9914" s="3"/>
      <c r="K9914" s="3"/>
      <c r="L9914" s="3"/>
      <c r="M9914" s="3"/>
      <c r="N9914" s="3"/>
      <c r="O9914" s="3"/>
      <c r="P9914" s="3"/>
      <c r="Q9914" s="3"/>
      <c r="R9914" s="3"/>
      <c r="S9914" s="3"/>
      <c r="T9914" s="3"/>
      <c r="U9914" s="3"/>
    </row>
    <row r="9915" spans="2:21" x14ac:dyDescent="0.25">
      <c r="B9915" s="3"/>
      <c r="C9915" s="3"/>
      <c r="D9915" s="3"/>
      <c r="E9915" s="3"/>
      <c r="F9915" s="3"/>
      <c r="G9915" s="3"/>
      <c r="H9915" s="3"/>
      <c r="I9915" s="3"/>
      <c r="J9915" s="3"/>
      <c r="K9915" s="3"/>
      <c r="L9915" s="3"/>
      <c r="M9915" s="3"/>
      <c r="N9915" s="3"/>
      <c r="O9915" s="3"/>
      <c r="P9915" s="3"/>
      <c r="Q9915" s="3"/>
      <c r="R9915" s="3"/>
      <c r="S9915" s="3"/>
      <c r="T9915" s="3"/>
      <c r="U9915" s="3"/>
    </row>
    <row r="9916" spans="2:21" x14ac:dyDescent="0.25">
      <c r="B9916" s="3"/>
      <c r="C9916" s="3"/>
      <c r="D9916" s="3"/>
      <c r="E9916" s="3"/>
      <c r="F9916" s="3"/>
      <c r="G9916" s="3"/>
      <c r="H9916" s="3"/>
      <c r="I9916" s="3"/>
      <c r="J9916" s="3"/>
      <c r="K9916" s="3"/>
      <c r="L9916" s="3"/>
      <c r="M9916" s="3"/>
      <c r="N9916" s="3"/>
      <c r="O9916" s="3"/>
      <c r="P9916" s="3"/>
      <c r="Q9916" s="3"/>
      <c r="R9916" s="3"/>
      <c r="S9916" s="3"/>
      <c r="T9916" s="3"/>
      <c r="U9916" s="3"/>
    </row>
    <row r="9917" spans="2:21" x14ac:dyDescent="0.25">
      <c r="B9917" s="3"/>
      <c r="C9917" s="3"/>
      <c r="D9917" s="3"/>
      <c r="E9917" s="3"/>
      <c r="F9917" s="3"/>
      <c r="G9917" s="3"/>
      <c r="H9917" s="3"/>
      <c r="I9917" s="3"/>
      <c r="J9917" s="3"/>
      <c r="K9917" s="3"/>
      <c r="L9917" s="3"/>
      <c r="M9917" s="3"/>
      <c r="N9917" s="3"/>
      <c r="O9917" s="3"/>
      <c r="P9917" s="3"/>
      <c r="Q9917" s="3"/>
      <c r="R9917" s="3"/>
      <c r="S9917" s="3"/>
      <c r="T9917" s="3"/>
      <c r="U9917" s="3"/>
    </row>
    <row r="9918" spans="2:21" x14ac:dyDescent="0.25">
      <c r="B9918" s="3"/>
      <c r="C9918" s="3"/>
      <c r="D9918" s="3"/>
      <c r="E9918" s="3"/>
      <c r="F9918" s="3"/>
      <c r="G9918" s="3"/>
      <c r="H9918" s="3"/>
      <c r="I9918" s="3"/>
      <c r="J9918" s="3"/>
      <c r="K9918" s="3"/>
      <c r="L9918" s="3"/>
      <c r="M9918" s="3"/>
      <c r="N9918" s="3"/>
      <c r="O9918" s="3"/>
      <c r="P9918" s="3"/>
      <c r="Q9918" s="3"/>
      <c r="R9918" s="3"/>
      <c r="S9918" s="3"/>
      <c r="T9918" s="3"/>
      <c r="U9918" s="3"/>
    </row>
    <row r="9919" spans="2:21" x14ac:dyDescent="0.25">
      <c r="B9919" s="3"/>
      <c r="C9919" s="3"/>
      <c r="D9919" s="3"/>
      <c r="E9919" s="3"/>
      <c r="F9919" s="3"/>
      <c r="G9919" s="3"/>
      <c r="H9919" s="3"/>
      <c r="I9919" s="3"/>
      <c r="J9919" s="3"/>
      <c r="K9919" s="3"/>
      <c r="L9919" s="3"/>
      <c r="M9919" s="3"/>
      <c r="N9919" s="3"/>
      <c r="O9919" s="3"/>
      <c r="P9919" s="3"/>
      <c r="Q9919" s="3"/>
      <c r="R9919" s="3"/>
      <c r="S9919" s="3"/>
      <c r="T9919" s="3"/>
      <c r="U9919" s="3"/>
    </row>
    <row r="9920" spans="2:21" x14ac:dyDescent="0.25">
      <c r="B9920" s="3"/>
      <c r="C9920" s="3"/>
      <c r="D9920" s="3"/>
      <c r="E9920" s="3"/>
      <c r="F9920" s="3"/>
      <c r="G9920" s="3"/>
      <c r="H9920" s="3"/>
      <c r="I9920" s="3"/>
      <c r="J9920" s="3"/>
      <c r="K9920" s="3"/>
      <c r="L9920" s="3"/>
      <c r="M9920" s="3"/>
      <c r="N9920" s="3"/>
      <c r="O9920" s="3"/>
      <c r="P9920" s="3"/>
      <c r="Q9920" s="3"/>
      <c r="R9920" s="3"/>
      <c r="S9920" s="3"/>
      <c r="T9920" s="3"/>
      <c r="U9920" s="3"/>
    </row>
    <row r="9921" spans="2:21" x14ac:dyDescent="0.25">
      <c r="B9921" s="3"/>
      <c r="C9921" s="3"/>
      <c r="D9921" s="3"/>
      <c r="E9921" s="3"/>
      <c r="F9921" s="3"/>
      <c r="G9921" s="3"/>
      <c r="H9921" s="3"/>
      <c r="I9921" s="3"/>
      <c r="J9921" s="3"/>
      <c r="K9921" s="3"/>
      <c r="L9921" s="3"/>
      <c r="M9921" s="3"/>
      <c r="N9921" s="3"/>
      <c r="O9921" s="3"/>
      <c r="P9921" s="3"/>
      <c r="Q9921" s="3"/>
      <c r="R9921" s="3"/>
      <c r="S9921" s="3"/>
      <c r="T9921" s="3"/>
      <c r="U9921" s="3"/>
    </row>
    <row r="9922" spans="2:21" x14ac:dyDescent="0.25">
      <c r="B9922" s="3"/>
      <c r="C9922" s="3"/>
      <c r="D9922" s="3"/>
      <c r="E9922" s="3"/>
      <c r="F9922" s="3"/>
      <c r="G9922" s="3"/>
      <c r="H9922" s="3"/>
      <c r="I9922" s="3"/>
      <c r="J9922" s="3"/>
      <c r="K9922" s="3"/>
      <c r="L9922" s="3"/>
      <c r="M9922" s="3"/>
      <c r="N9922" s="3"/>
      <c r="O9922" s="3"/>
      <c r="P9922" s="3"/>
      <c r="Q9922" s="3"/>
      <c r="R9922" s="3"/>
      <c r="S9922" s="3"/>
      <c r="T9922" s="3"/>
      <c r="U9922" s="3"/>
    </row>
    <row r="9923" spans="2:21" x14ac:dyDescent="0.25">
      <c r="B9923" s="3"/>
      <c r="C9923" s="3"/>
      <c r="D9923" s="3"/>
      <c r="E9923" s="3"/>
      <c r="F9923" s="3"/>
      <c r="G9923" s="3"/>
      <c r="H9923" s="3"/>
      <c r="I9923" s="3"/>
      <c r="J9923" s="3"/>
      <c r="K9923" s="3"/>
      <c r="L9923" s="3"/>
      <c r="M9923" s="3"/>
      <c r="N9923" s="3"/>
      <c r="O9923" s="3"/>
      <c r="P9923" s="3"/>
      <c r="Q9923" s="3"/>
      <c r="R9923" s="3"/>
      <c r="S9923" s="3"/>
      <c r="T9923" s="3"/>
      <c r="U9923" s="3"/>
    </row>
    <row r="9924" spans="2:21" x14ac:dyDescent="0.25">
      <c r="B9924" s="3"/>
      <c r="C9924" s="3"/>
      <c r="D9924" s="3"/>
      <c r="E9924" s="3"/>
      <c r="F9924" s="3"/>
      <c r="G9924" s="3"/>
      <c r="H9924" s="3"/>
      <c r="I9924" s="3"/>
      <c r="J9924" s="3"/>
      <c r="K9924" s="3"/>
      <c r="L9924" s="3"/>
      <c r="M9924" s="3"/>
      <c r="N9924" s="3"/>
      <c r="O9924" s="3"/>
      <c r="P9924" s="3"/>
      <c r="Q9924" s="3"/>
      <c r="R9924" s="3"/>
      <c r="S9924" s="3"/>
      <c r="T9924" s="3"/>
      <c r="U9924" s="3"/>
    </row>
    <row r="9925" spans="2:21" x14ac:dyDescent="0.25">
      <c r="B9925" s="3"/>
      <c r="C9925" s="3"/>
      <c r="D9925" s="3"/>
      <c r="E9925" s="3"/>
      <c r="F9925" s="3"/>
      <c r="G9925" s="3"/>
      <c r="H9925" s="3"/>
      <c r="I9925" s="3"/>
      <c r="J9925" s="3"/>
      <c r="K9925" s="3"/>
      <c r="L9925" s="3"/>
      <c r="M9925" s="3"/>
      <c r="N9925" s="3"/>
      <c r="O9925" s="3"/>
      <c r="P9925" s="3"/>
      <c r="Q9925" s="3"/>
      <c r="R9925" s="3"/>
      <c r="S9925" s="3"/>
      <c r="T9925" s="3"/>
      <c r="U9925" s="3"/>
    </row>
    <row r="9926" spans="2:21" x14ac:dyDescent="0.25">
      <c r="B9926" s="3"/>
      <c r="C9926" s="3"/>
      <c r="D9926" s="3"/>
      <c r="E9926" s="3"/>
      <c r="F9926" s="3"/>
      <c r="G9926" s="3"/>
      <c r="H9926" s="3"/>
      <c r="I9926" s="3"/>
      <c r="J9926" s="3"/>
      <c r="K9926" s="3"/>
      <c r="L9926" s="3"/>
      <c r="M9926" s="3"/>
      <c r="N9926" s="3"/>
      <c r="O9926" s="3"/>
      <c r="P9926" s="3"/>
      <c r="Q9926" s="3"/>
      <c r="R9926" s="3"/>
      <c r="S9926" s="3"/>
      <c r="T9926" s="3"/>
      <c r="U9926" s="3"/>
    </row>
    <row r="9927" spans="2:21" x14ac:dyDescent="0.25">
      <c r="B9927" s="3"/>
      <c r="C9927" s="3"/>
      <c r="D9927" s="3"/>
      <c r="E9927" s="3"/>
      <c r="F9927" s="3"/>
      <c r="G9927" s="3"/>
      <c r="H9927" s="3"/>
      <c r="I9927" s="3"/>
      <c r="J9927" s="3"/>
      <c r="K9927" s="3"/>
      <c r="L9927" s="3"/>
      <c r="M9927" s="3"/>
      <c r="N9927" s="3"/>
      <c r="O9927" s="3"/>
      <c r="P9927" s="3"/>
      <c r="Q9927" s="3"/>
      <c r="R9927" s="3"/>
      <c r="S9927" s="3"/>
      <c r="T9927" s="3"/>
      <c r="U9927" s="3"/>
    </row>
    <row r="9928" spans="2:21" x14ac:dyDescent="0.25">
      <c r="B9928" s="3"/>
      <c r="C9928" s="3"/>
      <c r="D9928" s="3"/>
      <c r="E9928" s="3"/>
      <c r="F9928" s="3"/>
      <c r="G9928" s="3"/>
      <c r="H9928" s="3"/>
      <c r="I9928" s="3"/>
      <c r="J9928" s="3"/>
      <c r="K9928" s="3"/>
      <c r="L9928" s="3"/>
      <c r="M9928" s="3"/>
      <c r="N9928" s="3"/>
      <c r="O9928" s="3"/>
      <c r="P9928" s="3"/>
      <c r="Q9928" s="3"/>
      <c r="R9928" s="3"/>
      <c r="S9928" s="3"/>
      <c r="T9928" s="3"/>
      <c r="U9928" s="3"/>
    </row>
    <row r="9929" spans="2:21" x14ac:dyDescent="0.25">
      <c r="B9929" s="3"/>
      <c r="C9929" s="3"/>
      <c r="D9929" s="3"/>
      <c r="E9929" s="3"/>
      <c r="F9929" s="3"/>
      <c r="G9929" s="3"/>
      <c r="H9929" s="3"/>
      <c r="I9929" s="3"/>
      <c r="J9929" s="3"/>
      <c r="K9929" s="3"/>
      <c r="L9929" s="3"/>
      <c r="M9929" s="3"/>
      <c r="N9929" s="3"/>
      <c r="O9929" s="3"/>
      <c r="P9929" s="3"/>
      <c r="Q9929" s="3"/>
      <c r="R9929" s="3"/>
      <c r="S9929" s="3"/>
      <c r="T9929" s="3"/>
      <c r="U9929" s="3"/>
    </row>
    <row r="9930" spans="2:21" x14ac:dyDescent="0.25">
      <c r="B9930" s="3"/>
      <c r="C9930" s="3"/>
      <c r="D9930" s="3"/>
      <c r="E9930" s="3"/>
      <c r="F9930" s="3"/>
      <c r="G9930" s="3"/>
      <c r="H9930" s="3"/>
      <c r="I9930" s="3"/>
      <c r="J9930" s="3"/>
      <c r="K9930" s="3"/>
      <c r="L9930" s="3"/>
      <c r="M9930" s="3"/>
      <c r="N9930" s="3"/>
      <c r="O9930" s="3"/>
      <c r="P9930" s="3"/>
      <c r="Q9930" s="3"/>
      <c r="R9930" s="3"/>
      <c r="S9930" s="3"/>
      <c r="T9930" s="3"/>
      <c r="U9930" s="3"/>
    </row>
    <row r="9931" spans="2:21" x14ac:dyDescent="0.25">
      <c r="B9931" s="3"/>
      <c r="C9931" s="3"/>
      <c r="D9931" s="3"/>
      <c r="E9931" s="3"/>
      <c r="F9931" s="3"/>
      <c r="G9931" s="3"/>
      <c r="H9931" s="3"/>
      <c r="I9931" s="3"/>
      <c r="J9931" s="3"/>
      <c r="K9931" s="3"/>
      <c r="L9931" s="3"/>
      <c r="M9931" s="3"/>
      <c r="N9931" s="3"/>
      <c r="O9931" s="3"/>
      <c r="P9931" s="3"/>
      <c r="Q9931" s="3"/>
      <c r="R9931" s="3"/>
      <c r="S9931" s="3"/>
      <c r="T9931" s="3"/>
      <c r="U9931" s="3"/>
    </row>
    <row r="9932" spans="2:21" x14ac:dyDescent="0.25">
      <c r="B9932" s="3"/>
      <c r="C9932" s="3"/>
      <c r="D9932" s="3"/>
      <c r="E9932" s="3"/>
      <c r="F9932" s="3"/>
      <c r="G9932" s="3"/>
      <c r="H9932" s="3"/>
      <c r="I9932" s="3"/>
      <c r="J9932" s="3"/>
      <c r="K9932" s="3"/>
      <c r="L9932" s="3"/>
      <c r="M9932" s="3"/>
      <c r="N9932" s="3"/>
      <c r="O9932" s="3"/>
      <c r="P9932" s="3"/>
      <c r="Q9932" s="3"/>
      <c r="R9932" s="3"/>
      <c r="S9932" s="3"/>
      <c r="T9932" s="3"/>
      <c r="U9932" s="3"/>
    </row>
    <row r="9933" spans="2:21" x14ac:dyDescent="0.25">
      <c r="B9933" s="3"/>
      <c r="C9933" s="3"/>
      <c r="D9933" s="3"/>
      <c r="E9933" s="3"/>
      <c r="F9933" s="3"/>
      <c r="G9933" s="3"/>
      <c r="H9933" s="3"/>
      <c r="I9933" s="3"/>
      <c r="J9933" s="3"/>
      <c r="K9933" s="3"/>
      <c r="L9933" s="3"/>
      <c r="M9933" s="3"/>
      <c r="N9933" s="3"/>
      <c r="O9933" s="3"/>
      <c r="P9933" s="3"/>
      <c r="Q9933" s="3"/>
      <c r="R9933" s="3"/>
      <c r="S9933" s="3"/>
      <c r="T9933" s="3"/>
      <c r="U9933" s="3"/>
    </row>
    <row r="9934" spans="2:21" x14ac:dyDescent="0.25">
      <c r="B9934" s="3"/>
      <c r="C9934" s="3"/>
      <c r="D9934" s="3"/>
      <c r="E9934" s="3"/>
      <c r="F9934" s="3"/>
      <c r="G9934" s="3"/>
      <c r="H9934" s="3"/>
      <c r="I9934" s="3"/>
      <c r="J9934" s="3"/>
      <c r="K9934" s="3"/>
      <c r="L9934" s="3"/>
      <c r="M9934" s="3"/>
      <c r="N9934" s="3"/>
      <c r="O9934" s="3"/>
      <c r="P9934" s="3"/>
      <c r="Q9934" s="3"/>
      <c r="R9934" s="3"/>
      <c r="S9934" s="3"/>
      <c r="T9934" s="3"/>
      <c r="U9934" s="3"/>
    </row>
    <row r="9935" spans="2:21" x14ac:dyDescent="0.25">
      <c r="B9935" s="3"/>
      <c r="C9935" s="3"/>
      <c r="D9935" s="3"/>
      <c r="E9935" s="3"/>
      <c r="F9935" s="3"/>
      <c r="G9935" s="3"/>
      <c r="H9935" s="3"/>
      <c r="I9935" s="3"/>
      <c r="J9935" s="3"/>
      <c r="K9935" s="3"/>
      <c r="L9935" s="3"/>
      <c r="M9935" s="3"/>
      <c r="N9935" s="3"/>
      <c r="O9935" s="3"/>
      <c r="P9935" s="3"/>
      <c r="Q9935" s="3"/>
      <c r="R9935" s="3"/>
      <c r="S9935" s="3"/>
      <c r="T9935" s="3"/>
      <c r="U9935" s="3"/>
    </row>
    <row r="9936" spans="2:21" x14ac:dyDescent="0.25">
      <c r="B9936" s="3"/>
      <c r="C9936" s="3"/>
      <c r="D9936" s="3"/>
      <c r="E9936" s="3"/>
      <c r="F9936" s="3"/>
      <c r="G9936" s="3"/>
      <c r="H9936" s="3"/>
      <c r="I9936" s="3"/>
      <c r="J9936" s="3"/>
      <c r="K9936" s="3"/>
      <c r="L9936" s="3"/>
      <c r="M9936" s="3"/>
      <c r="N9936" s="3"/>
      <c r="O9936" s="3"/>
      <c r="P9936" s="3"/>
      <c r="Q9936" s="3"/>
      <c r="R9936" s="3"/>
      <c r="S9936" s="3"/>
      <c r="T9936" s="3"/>
      <c r="U9936" s="3"/>
    </row>
    <row r="9937" spans="2:21" x14ac:dyDescent="0.25">
      <c r="B9937" s="3"/>
      <c r="C9937" s="3"/>
      <c r="D9937" s="3"/>
      <c r="E9937" s="3"/>
      <c r="F9937" s="3"/>
      <c r="G9937" s="3"/>
      <c r="H9937" s="3"/>
      <c r="I9937" s="3"/>
      <c r="J9937" s="3"/>
      <c r="K9937" s="3"/>
      <c r="L9937" s="3"/>
      <c r="M9937" s="3"/>
      <c r="N9937" s="3"/>
      <c r="O9937" s="3"/>
      <c r="P9937" s="3"/>
      <c r="Q9937" s="3"/>
      <c r="R9937" s="3"/>
      <c r="S9937" s="3"/>
      <c r="T9937" s="3"/>
      <c r="U9937" s="3"/>
    </row>
    <row r="9938" spans="2:21" x14ac:dyDescent="0.25">
      <c r="B9938" s="3"/>
      <c r="C9938" s="3"/>
      <c r="D9938" s="3"/>
      <c r="E9938" s="3"/>
      <c r="F9938" s="3"/>
      <c r="G9938" s="3"/>
      <c r="H9938" s="3"/>
      <c r="I9938" s="3"/>
      <c r="J9938" s="3"/>
      <c r="K9938" s="3"/>
      <c r="L9938" s="3"/>
      <c r="M9938" s="3"/>
      <c r="N9938" s="3"/>
      <c r="O9938" s="3"/>
      <c r="P9938" s="3"/>
      <c r="Q9938" s="3"/>
      <c r="R9938" s="3"/>
      <c r="S9938" s="3"/>
      <c r="T9938" s="3"/>
      <c r="U9938" s="3"/>
    </row>
    <row r="9939" spans="2:21" x14ac:dyDescent="0.25">
      <c r="B9939" s="3"/>
      <c r="C9939" s="3"/>
      <c r="D9939" s="3"/>
      <c r="E9939" s="3"/>
      <c r="F9939" s="3"/>
      <c r="G9939" s="3"/>
      <c r="H9939" s="3"/>
      <c r="I9939" s="3"/>
      <c r="J9939" s="3"/>
      <c r="K9939" s="3"/>
      <c r="L9939" s="3"/>
      <c r="M9939" s="3"/>
      <c r="N9939" s="3"/>
      <c r="O9939" s="3"/>
      <c r="P9939" s="3"/>
      <c r="Q9939" s="3"/>
      <c r="R9939" s="3"/>
      <c r="S9939" s="3"/>
      <c r="T9939" s="3"/>
      <c r="U9939" s="3"/>
    </row>
    <row r="9940" spans="2:21" x14ac:dyDescent="0.25">
      <c r="B9940" s="3"/>
      <c r="C9940" s="3"/>
      <c r="D9940" s="3"/>
      <c r="E9940" s="3"/>
      <c r="F9940" s="3"/>
      <c r="G9940" s="3"/>
      <c r="H9940" s="3"/>
      <c r="I9940" s="3"/>
      <c r="J9940" s="3"/>
      <c r="K9940" s="3"/>
      <c r="L9940" s="3"/>
      <c r="M9940" s="3"/>
      <c r="N9940" s="3"/>
      <c r="O9940" s="3"/>
      <c r="P9940" s="3"/>
      <c r="Q9940" s="3"/>
      <c r="R9940" s="3"/>
      <c r="S9940" s="3"/>
      <c r="T9940" s="3"/>
      <c r="U9940" s="3"/>
    </row>
    <row r="9941" spans="2:21" x14ac:dyDescent="0.25">
      <c r="B9941" s="3"/>
      <c r="C9941" s="3"/>
      <c r="D9941" s="3"/>
      <c r="E9941" s="3"/>
      <c r="F9941" s="3"/>
      <c r="G9941" s="3"/>
      <c r="H9941" s="3"/>
      <c r="I9941" s="3"/>
      <c r="J9941" s="3"/>
      <c r="K9941" s="3"/>
      <c r="L9941" s="3"/>
      <c r="M9941" s="3"/>
      <c r="N9941" s="3"/>
      <c r="O9941" s="3"/>
      <c r="P9941" s="3"/>
      <c r="Q9941" s="3"/>
      <c r="R9941" s="3"/>
      <c r="S9941" s="3"/>
      <c r="T9941" s="3"/>
      <c r="U9941" s="3"/>
    </row>
    <row r="9942" spans="2:21" x14ac:dyDescent="0.25">
      <c r="B9942" s="3"/>
      <c r="C9942" s="3"/>
      <c r="D9942" s="3"/>
      <c r="E9942" s="3"/>
      <c r="F9942" s="3"/>
      <c r="G9942" s="3"/>
      <c r="H9942" s="3"/>
      <c r="I9942" s="3"/>
      <c r="J9942" s="3"/>
      <c r="K9942" s="3"/>
      <c r="L9942" s="3"/>
      <c r="M9942" s="3"/>
      <c r="N9942" s="3"/>
      <c r="O9942" s="3"/>
      <c r="P9942" s="3"/>
      <c r="Q9942" s="3"/>
      <c r="R9942" s="3"/>
      <c r="S9942" s="3"/>
      <c r="T9942" s="3"/>
      <c r="U9942" s="3"/>
    </row>
    <row r="9943" spans="2:21" x14ac:dyDescent="0.25">
      <c r="B9943" s="3"/>
      <c r="C9943" s="3"/>
      <c r="D9943" s="3"/>
      <c r="E9943" s="3"/>
      <c r="F9943" s="3"/>
      <c r="G9943" s="3"/>
      <c r="H9943" s="3"/>
      <c r="I9943" s="3"/>
      <c r="J9943" s="3"/>
      <c r="K9943" s="3"/>
      <c r="L9943" s="3"/>
      <c r="M9943" s="3"/>
      <c r="N9943" s="3"/>
      <c r="O9943" s="3"/>
      <c r="P9943" s="3"/>
      <c r="Q9943" s="3"/>
      <c r="R9943" s="3"/>
      <c r="S9943" s="3"/>
      <c r="T9943" s="3"/>
      <c r="U9943" s="3"/>
    </row>
    <row r="9944" spans="2:21" x14ac:dyDescent="0.25">
      <c r="B9944" s="3"/>
      <c r="C9944" s="3"/>
      <c r="D9944" s="3"/>
      <c r="E9944" s="3"/>
      <c r="F9944" s="3"/>
      <c r="G9944" s="3"/>
      <c r="H9944" s="3"/>
      <c r="I9944" s="3"/>
      <c r="J9944" s="3"/>
      <c r="K9944" s="3"/>
      <c r="L9944" s="3"/>
      <c r="M9944" s="3"/>
      <c r="N9944" s="3"/>
      <c r="O9944" s="3"/>
      <c r="P9944" s="3"/>
      <c r="Q9944" s="3"/>
      <c r="R9944" s="3"/>
      <c r="S9944" s="3"/>
      <c r="T9944" s="3"/>
      <c r="U9944" s="3"/>
    </row>
    <row r="9945" spans="2:21" x14ac:dyDescent="0.25">
      <c r="B9945" s="3"/>
      <c r="C9945" s="3"/>
      <c r="D9945" s="3"/>
      <c r="E9945" s="3"/>
      <c r="F9945" s="3"/>
      <c r="G9945" s="3"/>
      <c r="H9945" s="3"/>
      <c r="I9945" s="3"/>
      <c r="J9945" s="3"/>
      <c r="K9945" s="3"/>
      <c r="L9945" s="3"/>
      <c r="M9945" s="3"/>
      <c r="N9945" s="3"/>
      <c r="O9945" s="3"/>
      <c r="P9945" s="3"/>
      <c r="Q9945" s="3"/>
      <c r="R9945" s="3"/>
      <c r="S9945" s="3"/>
      <c r="T9945" s="3"/>
      <c r="U9945" s="3"/>
    </row>
    <row r="9946" spans="2:21" x14ac:dyDescent="0.25">
      <c r="B9946" s="3"/>
      <c r="C9946" s="3"/>
      <c r="D9946" s="3"/>
      <c r="E9946" s="3"/>
      <c r="F9946" s="3"/>
      <c r="G9946" s="3"/>
      <c r="H9946" s="3"/>
      <c r="I9946" s="3"/>
      <c r="J9946" s="3"/>
      <c r="K9946" s="3"/>
      <c r="L9946" s="3"/>
      <c r="M9946" s="3"/>
      <c r="N9946" s="3"/>
      <c r="O9946" s="3"/>
      <c r="P9946" s="3"/>
      <c r="Q9946" s="3"/>
      <c r="R9946" s="3"/>
      <c r="S9946" s="3"/>
      <c r="T9946" s="3"/>
      <c r="U9946" s="3"/>
    </row>
    <row r="9947" spans="2:21" x14ac:dyDescent="0.25">
      <c r="B9947" s="3"/>
      <c r="C9947" s="3"/>
      <c r="D9947" s="3"/>
      <c r="E9947" s="3"/>
      <c r="F9947" s="3"/>
      <c r="G9947" s="3"/>
      <c r="H9947" s="3"/>
      <c r="I9947" s="3"/>
      <c r="J9947" s="3"/>
      <c r="K9947" s="3"/>
      <c r="L9947" s="3"/>
      <c r="M9947" s="3"/>
      <c r="N9947" s="3"/>
      <c r="O9947" s="3"/>
      <c r="P9947" s="3"/>
      <c r="Q9947" s="3"/>
      <c r="R9947" s="3"/>
      <c r="S9947" s="3"/>
      <c r="T9947" s="3"/>
      <c r="U9947" s="3"/>
    </row>
    <row r="9948" spans="2:21" x14ac:dyDescent="0.25">
      <c r="B9948" s="3"/>
      <c r="C9948" s="3"/>
      <c r="D9948" s="3"/>
      <c r="E9948" s="3"/>
      <c r="F9948" s="3"/>
      <c r="G9948" s="3"/>
      <c r="H9948" s="3"/>
      <c r="I9948" s="3"/>
      <c r="J9948" s="3"/>
      <c r="K9948" s="3"/>
      <c r="L9948" s="3"/>
      <c r="M9948" s="3"/>
      <c r="N9948" s="3"/>
      <c r="O9948" s="3"/>
      <c r="P9948" s="3"/>
      <c r="Q9948" s="3"/>
      <c r="R9948" s="3"/>
      <c r="S9948" s="3"/>
      <c r="T9948" s="3"/>
      <c r="U9948" s="3"/>
    </row>
    <row r="9949" spans="2:21" x14ac:dyDescent="0.25">
      <c r="B9949" s="3"/>
      <c r="C9949" s="3"/>
      <c r="D9949" s="3"/>
      <c r="E9949" s="3"/>
      <c r="F9949" s="3"/>
      <c r="G9949" s="3"/>
      <c r="H9949" s="3"/>
      <c r="I9949" s="3"/>
      <c r="J9949" s="3"/>
      <c r="K9949" s="3"/>
      <c r="L9949" s="3"/>
      <c r="M9949" s="3"/>
      <c r="N9949" s="3"/>
      <c r="O9949" s="3"/>
      <c r="P9949" s="3"/>
      <c r="Q9949" s="3"/>
      <c r="R9949" s="3"/>
      <c r="S9949" s="3"/>
      <c r="T9949" s="3"/>
      <c r="U9949" s="3"/>
    </row>
    <row r="9950" spans="2:21" x14ac:dyDescent="0.25">
      <c r="B9950" s="3"/>
      <c r="C9950" s="3"/>
      <c r="D9950" s="3"/>
      <c r="E9950" s="3"/>
      <c r="F9950" s="3"/>
      <c r="G9950" s="3"/>
      <c r="H9950" s="3"/>
      <c r="I9950" s="3"/>
      <c r="J9950" s="3"/>
      <c r="K9950" s="3"/>
      <c r="L9950" s="3"/>
      <c r="M9950" s="3"/>
      <c r="N9950" s="3"/>
      <c r="O9950" s="3"/>
      <c r="P9950" s="3"/>
      <c r="Q9950" s="3"/>
      <c r="R9950" s="3"/>
      <c r="S9950" s="3"/>
      <c r="T9950" s="3"/>
      <c r="U9950" s="3"/>
    </row>
    <row r="9951" spans="2:21" x14ac:dyDescent="0.25">
      <c r="B9951" s="3"/>
      <c r="C9951" s="3"/>
      <c r="D9951" s="3"/>
      <c r="E9951" s="3"/>
      <c r="F9951" s="3"/>
      <c r="G9951" s="3"/>
      <c r="H9951" s="3"/>
      <c r="I9951" s="3"/>
      <c r="J9951" s="3"/>
      <c r="K9951" s="3"/>
      <c r="L9951" s="3"/>
      <c r="M9951" s="3"/>
      <c r="N9951" s="3"/>
      <c r="O9951" s="3"/>
      <c r="P9951" s="3"/>
      <c r="Q9951" s="3"/>
      <c r="R9951" s="3"/>
      <c r="S9951" s="3"/>
      <c r="T9951" s="3"/>
      <c r="U9951" s="3"/>
    </row>
    <row r="9952" spans="2:21" x14ac:dyDescent="0.25">
      <c r="B9952" s="3"/>
      <c r="C9952" s="3"/>
      <c r="D9952" s="3"/>
      <c r="E9952" s="3"/>
      <c r="F9952" s="3"/>
      <c r="G9952" s="3"/>
      <c r="H9952" s="3"/>
      <c r="I9952" s="3"/>
      <c r="J9952" s="3"/>
      <c r="K9952" s="3"/>
      <c r="L9952" s="3"/>
      <c r="M9952" s="3"/>
      <c r="N9952" s="3"/>
      <c r="O9952" s="3"/>
      <c r="P9952" s="3"/>
      <c r="Q9952" s="3"/>
      <c r="R9952" s="3"/>
      <c r="S9952" s="3"/>
      <c r="T9952" s="3"/>
      <c r="U9952" s="3"/>
    </row>
    <row r="9953" spans="2:21" x14ac:dyDescent="0.25">
      <c r="B9953" s="3"/>
      <c r="C9953" s="3"/>
      <c r="D9953" s="3"/>
      <c r="E9953" s="3"/>
      <c r="F9953" s="3"/>
      <c r="G9953" s="3"/>
      <c r="H9953" s="3"/>
      <c r="I9953" s="3"/>
      <c r="J9953" s="3"/>
      <c r="K9953" s="3"/>
      <c r="L9953" s="3"/>
      <c r="M9953" s="3"/>
      <c r="N9953" s="3"/>
      <c r="O9953" s="3"/>
      <c r="P9953" s="3"/>
      <c r="Q9953" s="3"/>
      <c r="R9953" s="3"/>
      <c r="S9953" s="3"/>
      <c r="T9953" s="3"/>
      <c r="U9953" s="3"/>
    </row>
    <row r="9954" spans="2:21" x14ac:dyDescent="0.25">
      <c r="B9954" s="3"/>
      <c r="C9954" s="3"/>
      <c r="D9954" s="3"/>
      <c r="E9954" s="3"/>
      <c r="F9954" s="3"/>
      <c r="G9954" s="3"/>
      <c r="H9954" s="3"/>
      <c r="I9954" s="3"/>
      <c r="J9954" s="3"/>
      <c r="K9954" s="3"/>
      <c r="L9954" s="3"/>
      <c r="M9954" s="3"/>
      <c r="N9954" s="3"/>
      <c r="O9954" s="3"/>
      <c r="P9954" s="3"/>
      <c r="Q9954" s="3"/>
      <c r="R9954" s="3"/>
      <c r="S9954" s="3"/>
      <c r="T9954" s="3"/>
      <c r="U9954" s="3"/>
    </row>
    <row r="9955" spans="2:21" x14ac:dyDescent="0.25">
      <c r="B9955" s="3"/>
      <c r="C9955" s="3"/>
      <c r="D9955" s="3"/>
      <c r="E9955" s="3"/>
      <c r="F9955" s="3"/>
      <c r="G9955" s="3"/>
      <c r="H9955" s="3"/>
      <c r="I9955" s="3"/>
      <c r="J9955" s="3"/>
      <c r="K9955" s="3"/>
      <c r="L9955" s="3"/>
      <c r="M9955" s="3"/>
      <c r="N9955" s="3"/>
      <c r="O9955" s="3"/>
      <c r="P9955" s="3"/>
      <c r="Q9955" s="3"/>
      <c r="R9955" s="3"/>
      <c r="S9955" s="3"/>
      <c r="T9955" s="3"/>
      <c r="U9955" s="3"/>
    </row>
    <row r="9956" spans="2:21" x14ac:dyDescent="0.25">
      <c r="B9956" s="3"/>
      <c r="C9956" s="3"/>
      <c r="D9956" s="3"/>
      <c r="E9956" s="3"/>
      <c r="F9956" s="3"/>
      <c r="G9956" s="3"/>
      <c r="H9956" s="3"/>
      <c r="I9956" s="3"/>
      <c r="J9956" s="3"/>
      <c r="K9956" s="3"/>
      <c r="L9956" s="3"/>
      <c r="M9956" s="3"/>
      <c r="N9956" s="3"/>
      <c r="O9956" s="3"/>
      <c r="P9956" s="3"/>
      <c r="Q9956" s="3"/>
      <c r="R9956" s="3"/>
      <c r="S9956" s="3"/>
      <c r="T9956" s="3"/>
      <c r="U9956" s="3"/>
    </row>
    <row r="9957" spans="2:21" x14ac:dyDescent="0.25">
      <c r="B9957" s="3"/>
      <c r="C9957" s="3"/>
      <c r="D9957" s="3"/>
      <c r="E9957" s="3"/>
      <c r="F9957" s="3"/>
      <c r="G9957" s="3"/>
      <c r="H9957" s="3"/>
      <c r="I9957" s="3"/>
      <c r="J9957" s="3"/>
      <c r="K9957" s="3"/>
      <c r="L9957" s="3"/>
      <c r="M9957" s="3"/>
      <c r="N9957" s="3"/>
      <c r="O9957" s="3"/>
      <c r="P9957" s="3"/>
      <c r="Q9957" s="3"/>
      <c r="R9957" s="3"/>
      <c r="S9957" s="3"/>
      <c r="T9957" s="3"/>
      <c r="U9957" s="3"/>
    </row>
    <row r="9958" spans="2:21" x14ac:dyDescent="0.25">
      <c r="B9958" s="3"/>
      <c r="C9958" s="3"/>
      <c r="D9958" s="3"/>
      <c r="E9958" s="3"/>
      <c r="F9958" s="3"/>
      <c r="G9958" s="3"/>
      <c r="H9958" s="3"/>
      <c r="I9958" s="3"/>
      <c r="J9958" s="3"/>
      <c r="K9958" s="3"/>
      <c r="L9958" s="3"/>
      <c r="M9958" s="3"/>
      <c r="N9958" s="3"/>
      <c r="O9958" s="3"/>
      <c r="P9958" s="3"/>
      <c r="Q9958" s="3"/>
      <c r="R9958" s="3"/>
      <c r="S9958" s="3"/>
      <c r="T9958" s="3"/>
      <c r="U9958" s="3"/>
    </row>
    <row r="9959" spans="2:21" x14ac:dyDescent="0.25">
      <c r="B9959" s="3"/>
      <c r="C9959" s="3"/>
      <c r="D9959" s="3"/>
      <c r="E9959" s="3"/>
      <c r="F9959" s="3"/>
      <c r="G9959" s="3"/>
      <c r="H9959" s="3"/>
      <c r="I9959" s="3"/>
      <c r="J9959" s="3"/>
      <c r="K9959" s="3"/>
      <c r="L9959" s="3"/>
      <c r="M9959" s="3"/>
      <c r="N9959" s="3"/>
      <c r="O9959" s="3"/>
      <c r="P9959" s="3"/>
      <c r="Q9959" s="3"/>
      <c r="R9959" s="3"/>
      <c r="S9959" s="3"/>
      <c r="T9959" s="3"/>
      <c r="U9959" s="3"/>
    </row>
    <row r="9960" spans="2:21" x14ac:dyDescent="0.25">
      <c r="B9960" s="3"/>
      <c r="C9960" s="3"/>
      <c r="D9960" s="3"/>
      <c r="E9960" s="3"/>
      <c r="F9960" s="3"/>
      <c r="G9960" s="3"/>
      <c r="H9960" s="3"/>
      <c r="I9960" s="3"/>
      <c r="J9960" s="3"/>
      <c r="K9960" s="3"/>
      <c r="L9960" s="3"/>
      <c r="M9960" s="3"/>
      <c r="N9960" s="3"/>
      <c r="O9960" s="3"/>
      <c r="P9960" s="3"/>
      <c r="Q9960" s="3"/>
      <c r="R9960" s="3"/>
      <c r="S9960" s="3"/>
      <c r="T9960" s="3"/>
      <c r="U9960" s="3"/>
    </row>
    <row r="9961" spans="2:21" x14ac:dyDescent="0.25">
      <c r="B9961" s="3"/>
      <c r="C9961" s="3"/>
      <c r="D9961" s="3"/>
      <c r="E9961" s="3"/>
      <c r="F9961" s="3"/>
      <c r="G9961" s="3"/>
      <c r="H9961" s="3"/>
      <c r="I9961" s="3"/>
      <c r="J9961" s="3"/>
      <c r="K9961" s="3"/>
      <c r="L9961" s="3"/>
      <c r="M9961" s="3"/>
      <c r="N9961" s="3"/>
      <c r="O9961" s="3"/>
      <c r="P9961" s="3"/>
      <c r="Q9961" s="3"/>
      <c r="R9961" s="3"/>
      <c r="S9961" s="3"/>
      <c r="T9961" s="3"/>
      <c r="U9961" s="3"/>
    </row>
    <row r="9962" spans="2:21" x14ac:dyDescent="0.25">
      <c r="B9962" s="3"/>
      <c r="C9962" s="3"/>
      <c r="D9962" s="3"/>
      <c r="E9962" s="3"/>
      <c r="F9962" s="3"/>
      <c r="G9962" s="3"/>
      <c r="H9962" s="3"/>
      <c r="I9962" s="3"/>
      <c r="J9962" s="3"/>
      <c r="K9962" s="3"/>
      <c r="L9962" s="3"/>
      <c r="M9962" s="3"/>
      <c r="N9962" s="3"/>
      <c r="O9962" s="3"/>
      <c r="P9962" s="3"/>
      <c r="Q9962" s="3"/>
      <c r="R9962" s="3"/>
      <c r="S9962" s="3"/>
      <c r="T9962" s="3"/>
      <c r="U9962" s="3"/>
    </row>
    <row r="9963" spans="2:21" x14ac:dyDescent="0.25">
      <c r="B9963" s="3"/>
      <c r="C9963" s="3"/>
      <c r="D9963" s="3"/>
      <c r="E9963" s="3"/>
      <c r="F9963" s="3"/>
      <c r="G9963" s="3"/>
      <c r="H9963" s="3"/>
      <c r="I9963" s="3"/>
      <c r="J9963" s="3"/>
      <c r="K9963" s="3"/>
      <c r="L9963" s="3"/>
      <c r="M9963" s="3"/>
      <c r="N9963" s="3"/>
      <c r="O9963" s="3"/>
      <c r="P9963" s="3"/>
      <c r="Q9963" s="3"/>
      <c r="R9963" s="3"/>
      <c r="S9963" s="3"/>
      <c r="T9963" s="3"/>
      <c r="U9963" s="3"/>
    </row>
    <row r="9964" spans="2:21" x14ac:dyDescent="0.25">
      <c r="B9964" s="3"/>
      <c r="C9964" s="3"/>
      <c r="D9964" s="3"/>
      <c r="E9964" s="3"/>
      <c r="F9964" s="3"/>
      <c r="G9964" s="3"/>
      <c r="H9964" s="3"/>
      <c r="I9964" s="3"/>
      <c r="J9964" s="3"/>
      <c r="K9964" s="3"/>
      <c r="L9964" s="3"/>
      <c r="M9964" s="3"/>
      <c r="N9964" s="3"/>
      <c r="O9964" s="3"/>
      <c r="P9964" s="3"/>
      <c r="Q9964" s="3"/>
      <c r="R9964" s="3"/>
      <c r="S9964" s="3"/>
      <c r="T9964" s="3"/>
      <c r="U9964" s="3"/>
    </row>
    <row r="9965" spans="2:21" x14ac:dyDescent="0.25">
      <c r="B9965" s="3"/>
      <c r="C9965" s="3"/>
      <c r="D9965" s="3"/>
      <c r="E9965" s="3"/>
      <c r="F9965" s="3"/>
      <c r="G9965" s="3"/>
      <c r="H9965" s="3"/>
      <c r="I9965" s="3"/>
      <c r="J9965" s="3"/>
      <c r="K9965" s="3"/>
      <c r="L9965" s="3"/>
      <c r="M9965" s="3"/>
      <c r="N9965" s="3"/>
      <c r="O9965" s="3"/>
      <c r="P9965" s="3"/>
      <c r="Q9965" s="3"/>
      <c r="R9965" s="3"/>
      <c r="S9965" s="3"/>
      <c r="T9965" s="3"/>
      <c r="U9965" s="3"/>
    </row>
    <row r="9966" spans="2:21" x14ac:dyDescent="0.25">
      <c r="B9966" s="3"/>
      <c r="C9966" s="3"/>
      <c r="D9966" s="3"/>
      <c r="E9966" s="3"/>
      <c r="F9966" s="3"/>
      <c r="G9966" s="3"/>
      <c r="H9966" s="3"/>
      <c r="I9966" s="3"/>
      <c r="J9966" s="3"/>
      <c r="K9966" s="3"/>
      <c r="L9966" s="3"/>
      <c r="M9966" s="3"/>
      <c r="N9966" s="3"/>
      <c r="O9966" s="3"/>
      <c r="P9966" s="3"/>
      <c r="Q9966" s="3"/>
      <c r="R9966" s="3"/>
      <c r="S9966" s="3"/>
      <c r="T9966" s="3"/>
      <c r="U9966" s="3"/>
    </row>
    <row r="9967" spans="2:21" x14ac:dyDescent="0.25">
      <c r="B9967" s="3"/>
      <c r="C9967" s="3"/>
      <c r="D9967" s="3"/>
      <c r="E9967" s="3"/>
      <c r="F9967" s="3"/>
      <c r="G9967" s="3"/>
      <c r="H9967" s="3"/>
      <c r="I9967" s="3"/>
      <c r="J9967" s="3"/>
      <c r="K9967" s="3"/>
      <c r="L9967" s="3"/>
      <c r="M9967" s="3"/>
      <c r="N9967" s="3"/>
      <c r="O9967" s="3"/>
      <c r="P9967" s="3"/>
      <c r="Q9967" s="3"/>
      <c r="R9967" s="3"/>
      <c r="S9967" s="3"/>
      <c r="T9967" s="3"/>
      <c r="U9967" s="3"/>
    </row>
    <row r="9968" spans="2:21" x14ac:dyDescent="0.25">
      <c r="B9968" s="3"/>
      <c r="C9968" s="3"/>
      <c r="D9968" s="3"/>
      <c r="E9968" s="3"/>
      <c r="F9968" s="3"/>
      <c r="G9968" s="3"/>
      <c r="H9968" s="3"/>
      <c r="I9968" s="3"/>
      <c r="J9968" s="3"/>
      <c r="K9968" s="3"/>
      <c r="L9968" s="3"/>
      <c r="M9968" s="3"/>
      <c r="N9968" s="3"/>
      <c r="O9968" s="3"/>
      <c r="P9968" s="3"/>
      <c r="Q9968" s="3"/>
      <c r="R9968" s="3"/>
      <c r="S9968" s="3"/>
      <c r="T9968" s="3"/>
      <c r="U9968" s="3"/>
    </row>
    <row r="9969" spans="2:21" x14ac:dyDescent="0.25">
      <c r="B9969" s="3"/>
      <c r="C9969" s="3"/>
      <c r="D9969" s="3"/>
      <c r="E9969" s="3"/>
      <c r="F9969" s="3"/>
      <c r="G9969" s="3"/>
      <c r="H9969" s="3"/>
      <c r="I9969" s="3"/>
      <c r="J9969" s="3"/>
      <c r="K9969" s="3"/>
      <c r="L9969" s="3"/>
      <c r="M9969" s="3"/>
      <c r="N9969" s="3"/>
      <c r="O9969" s="3"/>
      <c r="P9969" s="3"/>
      <c r="Q9969" s="3"/>
      <c r="R9969" s="3"/>
      <c r="S9969" s="3"/>
      <c r="T9969" s="3"/>
      <c r="U9969" s="3"/>
    </row>
    <row r="9970" spans="2:21" x14ac:dyDescent="0.25">
      <c r="B9970" s="3"/>
      <c r="C9970" s="3"/>
      <c r="D9970" s="3"/>
      <c r="E9970" s="3"/>
      <c r="F9970" s="3"/>
      <c r="G9970" s="3"/>
      <c r="H9970" s="3"/>
      <c r="I9970" s="3"/>
      <c r="J9970" s="3"/>
      <c r="K9970" s="3"/>
      <c r="L9970" s="3"/>
      <c r="M9970" s="3"/>
      <c r="N9970" s="3"/>
      <c r="O9970" s="3"/>
      <c r="P9970" s="3"/>
      <c r="Q9970" s="3"/>
      <c r="R9970" s="3"/>
      <c r="S9970" s="3"/>
      <c r="T9970" s="3"/>
      <c r="U9970" s="3"/>
    </row>
    <row r="9971" spans="2:21" x14ac:dyDescent="0.25">
      <c r="B9971" s="3"/>
      <c r="C9971" s="3"/>
      <c r="D9971" s="3"/>
      <c r="E9971" s="3"/>
      <c r="F9971" s="3"/>
      <c r="G9971" s="3"/>
      <c r="H9971" s="3"/>
      <c r="I9971" s="3"/>
      <c r="J9971" s="3"/>
      <c r="K9971" s="3"/>
      <c r="L9971" s="3"/>
      <c r="M9971" s="3"/>
      <c r="N9971" s="3"/>
      <c r="O9971" s="3"/>
      <c r="P9971" s="3"/>
      <c r="Q9971" s="3"/>
      <c r="R9971" s="3"/>
      <c r="S9971" s="3"/>
      <c r="T9971" s="3"/>
      <c r="U9971" s="3"/>
    </row>
    <row r="9972" spans="2:21" x14ac:dyDescent="0.25">
      <c r="B9972" s="3"/>
      <c r="C9972" s="3"/>
      <c r="D9972" s="3"/>
      <c r="E9972" s="3"/>
      <c r="F9972" s="3"/>
      <c r="G9972" s="3"/>
      <c r="H9972" s="3"/>
      <c r="I9972" s="3"/>
      <c r="J9972" s="3"/>
      <c r="K9972" s="3"/>
      <c r="L9972" s="3"/>
      <c r="M9972" s="3"/>
      <c r="N9972" s="3"/>
      <c r="O9972" s="3"/>
      <c r="P9972" s="3"/>
      <c r="Q9972" s="3"/>
      <c r="R9972" s="3"/>
      <c r="S9972" s="3"/>
      <c r="T9972" s="3"/>
      <c r="U9972" s="3"/>
    </row>
    <row r="9973" spans="2:21" x14ac:dyDescent="0.25">
      <c r="B9973" s="3"/>
      <c r="C9973" s="3"/>
      <c r="D9973" s="3"/>
      <c r="E9973" s="3"/>
      <c r="F9973" s="3"/>
      <c r="G9973" s="3"/>
      <c r="H9973" s="3"/>
      <c r="I9973" s="3"/>
      <c r="J9973" s="3"/>
      <c r="K9973" s="3"/>
      <c r="L9973" s="3"/>
      <c r="M9973" s="3"/>
      <c r="N9973" s="3"/>
      <c r="O9973" s="3"/>
      <c r="P9973" s="3"/>
      <c r="Q9973" s="3"/>
      <c r="R9973" s="3"/>
      <c r="S9973" s="3"/>
      <c r="T9973" s="3"/>
      <c r="U9973" s="3"/>
    </row>
    <row r="9974" spans="2:21" x14ac:dyDescent="0.25">
      <c r="B9974" s="3"/>
      <c r="C9974" s="3"/>
      <c r="D9974" s="3"/>
      <c r="E9974" s="3"/>
      <c r="F9974" s="3"/>
      <c r="G9974" s="3"/>
      <c r="H9974" s="3"/>
      <c r="I9974" s="3"/>
      <c r="J9974" s="3"/>
      <c r="K9974" s="3"/>
      <c r="L9974" s="3"/>
      <c r="M9974" s="3"/>
      <c r="N9974" s="3"/>
      <c r="O9974" s="3"/>
      <c r="P9974" s="3"/>
      <c r="Q9974" s="3"/>
      <c r="R9974" s="3"/>
      <c r="S9974" s="3"/>
      <c r="T9974" s="3"/>
      <c r="U9974" s="3"/>
    </row>
    <row r="9975" spans="2:21" x14ac:dyDescent="0.25">
      <c r="B9975" s="3"/>
      <c r="C9975" s="3"/>
      <c r="D9975" s="3"/>
      <c r="E9975" s="3"/>
      <c r="F9975" s="3"/>
      <c r="G9975" s="3"/>
      <c r="H9975" s="3"/>
      <c r="I9975" s="3"/>
      <c r="J9975" s="3"/>
      <c r="K9975" s="3"/>
      <c r="L9975" s="3"/>
      <c r="M9975" s="3"/>
      <c r="N9975" s="3"/>
      <c r="O9975" s="3"/>
      <c r="P9975" s="3"/>
      <c r="Q9975" s="3"/>
      <c r="R9975" s="3"/>
      <c r="S9975" s="3"/>
      <c r="T9975" s="3"/>
      <c r="U9975" s="3"/>
    </row>
    <row r="9976" spans="2:21" x14ac:dyDescent="0.25">
      <c r="B9976" s="3"/>
      <c r="C9976" s="3"/>
      <c r="D9976" s="3"/>
      <c r="E9976" s="3"/>
      <c r="F9976" s="3"/>
      <c r="G9976" s="3"/>
      <c r="H9976" s="3"/>
      <c r="I9976" s="3"/>
      <c r="J9976" s="3"/>
      <c r="K9976" s="3"/>
      <c r="L9976" s="3"/>
      <c r="M9976" s="3"/>
      <c r="N9976" s="3"/>
      <c r="O9976" s="3"/>
      <c r="P9976" s="3"/>
      <c r="Q9976" s="3"/>
      <c r="R9976" s="3"/>
      <c r="S9976" s="3"/>
      <c r="T9976" s="3"/>
      <c r="U9976" s="3"/>
    </row>
    <row r="9977" spans="2:21" x14ac:dyDescent="0.25">
      <c r="B9977" s="3"/>
      <c r="C9977" s="3"/>
      <c r="D9977" s="3"/>
      <c r="E9977" s="3"/>
      <c r="F9977" s="3"/>
      <c r="G9977" s="3"/>
      <c r="H9977" s="3"/>
      <c r="I9977" s="3"/>
      <c r="J9977" s="3"/>
      <c r="K9977" s="3"/>
      <c r="L9977" s="3"/>
      <c r="M9977" s="3"/>
      <c r="N9977" s="3"/>
      <c r="O9977" s="3"/>
      <c r="P9977" s="3"/>
      <c r="Q9977" s="3"/>
      <c r="R9977" s="3"/>
      <c r="S9977" s="3"/>
      <c r="T9977" s="3"/>
      <c r="U9977" s="3"/>
    </row>
    <row r="9978" spans="2:21" x14ac:dyDescent="0.25">
      <c r="B9978" s="3"/>
      <c r="C9978" s="3"/>
      <c r="D9978" s="3"/>
      <c r="E9978" s="3"/>
      <c r="F9978" s="3"/>
      <c r="G9978" s="3"/>
      <c r="H9978" s="3"/>
      <c r="I9978" s="3"/>
      <c r="J9978" s="3"/>
      <c r="K9978" s="3"/>
      <c r="L9978" s="3"/>
      <c r="M9978" s="3"/>
      <c r="N9978" s="3"/>
      <c r="O9978" s="3"/>
      <c r="P9978" s="3"/>
      <c r="Q9978" s="3"/>
      <c r="R9978" s="3"/>
      <c r="S9978" s="3"/>
      <c r="T9978" s="3"/>
      <c r="U9978" s="3"/>
    </row>
    <row r="9979" spans="2:21" x14ac:dyDescent="0.25">
      <c r="B9979" s="3"/>
      <c r="C9979" s="3"/>
      <c r="D9979" s="3"/>
      <c r="E9979" s="3"/>
      <c r="F9979" s="3"/>
      <c r="G9979" s="3"/>
      <c r="H9979" s="3"/>
      <c r="I9979" s="3"/>
      <c r="J9979" s="3"/>
      <c r="K9979" s="3"/>
      <c r="L9979" s="3"/>
      <c r="M9979" s="3"/>
      <c r="N9979" s="3"/>
      <c r="O9979" s="3"/>
      <c r="P9979" s="3"/>
      <c r="Q9979" s="3"/>
      <c r="R9979" s="3"/>
      <c r="S9979" s="3"/>
      <c r="T9979" s="3"/>
      <c r="U9979" s="3"/>
    </row>
    <row r="9980" spans="2:21" x14ac:dyDescent="0.25">
      <c r="B9980" s="3"/>
      <c r="C9980" s="3"/>
      <c r="D9980" s="3"/>
      <c r="E9980" s="3"/>
      <c r="F9980" s="3"/>
      <c r="G9980" s="3"/>
      <c r="H9980" s="3"/>
      <c r="I9980" s="3"/>
      <c r="J9980" s="3"/>
      <c r="K9980" s="3"/>
      <c r="L9980" s="3"/>
      <c r="M9980" s="3"/>
      <c r="N9980" s="3"/>
      <c r="O9980" s="3"/>
      <c r="P9980" s="3"/>
      <c r="Q9980" s="3"/>
      <c r="R9980" s="3"/>
      <c r="S9980" s="3"/>
      <c r="T9980" s="3"/>
      <c r="U9980" s="3"/>
    </row>
    <row r="9981" spans="2:21" x14ac:dyDescent="0.25">
      <c r="B9981" s="3"/>
      <c r="C9981" s="3"/>
      <c r="D9981" s="3"/>
      <c r="E9981" s="3"/>
      <c r="F9981" s="3"/>
      <c r="G9981" s="3"/>
      <c r="H9981" s="3"/>
      <c r="I9981" s="3"/>
      <c r="J9981" s="3"/>
      <c r="K9981" s="3"/>
      <c r="L9981" s="3"/>
      <c r="M9981" s="3"/>
      <c r="N9981" s="3"/>
      <c r="O9981" s="3"/>
      <c r="P9981" s="3"/>
      <c r="Q9981" s="3"/>
      <c r="R9981" s="3"/>
      <c r="S9981" s="3"/>
      <c r="T9981" s="3"/>
      <c r="U9981" s="3"/>
    </row>
    <row r="9982" spans="2:21" x14ac:dyDescent="0.25">
      <c r="B9982" s="3"/>
      <c r="C9982" s="3"/>
      <c r="D9982" s="3"/>
      <c r="E9982" s="3"/>
      <c r="F9982" s="3"/>
      <c r="G9982" s="3"/>
      <c r="H9982" s="3"/>
      <c r="I9982" s="3"/>
      <c r="J9982" s="3"/>
      <c r="K9982" s="3"/>
      <c r="L9982" s="3"/>
      <c r="M9982" s="3"/>
      <c r="N9982" s="3"/>
      <c r="O9982" s="3"/>
      <c r="P9982" s="3"/>
      <c r="Q9982" s="3"/>
      <c r="R9982" s="3"/>
      <c r="S9982" s="3"/>
      <c r="T9982" s="3"/>
      <c r="U9982" s="3"/>
    </row>
    <row r="9983" spans="2:21" x14ac:dyDescent="0.25">
      <c r="B9983" s="3"/>
      <c r="C9983" s="3"/>
      <c r="D9983" s="3"/>
      <c r="E9983" s="3"/>
      <c r="F9983" s="3"/>
      <c r="G9983" s="3"/>
      <c r="H9983" s="3"/>
      <c r="I9983" s="3"/>
      <c r="J9983" s="3"/>
      <c r="K9983" s="3"/>
      <c r="L9983" s="3"/>
      <c r="M9983" s="3"/>
      <c r="N9983" s="3"/>
      <c r="O9983" s="3"/>
      <c r="P9983" s="3"/>
      <c r="Q9983" s="3"/>
      <c r="R9983" s="3"/>
      <c r="S9983" s="3"/>
      <c r="T9983" s="3"/>
      <c r="U9983" s="3"/>
    </row>
    <row r="9984" spans="2:21" x14ac:dyDescent="0.25">
      <c r="B9984" s="3"/>
      <c r="C9984" s="3"/>
      <c r="D9984" s="3"/>
      <c r="E9984" s="3"/>
      <c r="F9984" s="3"/>
      <c r="G9984" s="3"/>
      <c r="H9984" s="3"/>
      <c r="I9984" s="3"/>
      <c r="J9984" s="3"/>
      <c r="K9984" s="3"/>
      <c r="L9984" s="3"/>
      <c r="M9984" s="3"/>
      <c r="N9984" s="3"/>
      <c r="O9984" s="3"/>
      <c r="P9984" s="3"/>
      <c r="Q9984" s="3"/>
      <c r="R9984" s="3"/>
      <c r="S9984" s="3"/>
      <c r="T9984" s="3"/>
      <c r="U9984" s="3"/>
    </row>
    <row r="9985" spans="2:21" x14ac:dyDescent="0.25">
      <c r="B9985" s="3"/>
      <c r="C9985" s="3"/>
      <c r="D9985" s="3"/>
      <c r="E9985" s="3"/>
      <c r="F9985" s="3"/>
      <c r="G9985" s="3"/>
      <c r="H9985" s="3"/>
      <c r="I9985" s="3"/>
      <c r="J9985" s="3"/>
      <c r="K9985" s="3"/>
      <c r="L9985" s="3"/>
      <c r="M9985" s="3"/>
      <c r="N9985" s="3"/>
      <c r="O9985" s="3"/>
      <c r="P9985" s="3"/>
      <c r="Q9985" s="3"/>
      <c r="R9985" s="3"/>
      <c r="S9985" s="3"/>
      <c r="T9985" s="3"/>
      <c r="U9985" s="3"/>
    </row>
    <row r="9986" spans="2:21" x14ac:dyDescent="0.25">
      <c r="B9986" s="3"/>
      <c r="C9986" s="3"/>
      <c r="D9986" s="3"/>
      <c r="E9986" s="3"/>
      <c r="F9986" s="3"/>
      <c r="G9986" s="3"/>
      <c r="H9986" s="3"/>
      <c r="I9986" s="3"/>
      <c r="J9986" s="3"/>
      <c r="K9986" s="3"/>
      <c r="L9986" s="3"/>
      <c r="M9986" s="3"/>
      <c r="N9986" s="3"/>
      <c r="O9986" s="3"/>
      <c r="P9986" s="3"/>
      <c r="Q9986" s="3"/>
      <c r="R9986" s="3"/>
      <c r="S9986" s="3"/>
      <c r="T9986" s="3"/>
      <c r="U9986" s="3"/>
    </row>
    <row r="9987" spans="2:21" x14ac:dyDescent="0.25">
      <c r="B9987" s="3"/>
      <c r="C9987" s="3"/>
      <c r="D9987" s="3"/>
      <c r="E9987" s="3"/>
      <c r="F9987" s="3"/>
      <c r="G9987" s="3"/>
      <c r="H9987" s="3"/>
      <c r="I9987" s="3"/>
      <c r="J9987" s="3"/>
      <c r="K9987" s="3"/>
      <c r="L9987" s="3"/>
      <c r="M9987" s="3"/>
      <c r="N9987" s="3"/>
      <c r="O9987" s="3"/>
      <c r="P9987" s="3"/>
      <c r="Q9987" s="3"/>
      <c r="R9987" s="3"/>
      <c r="S9987" s="3"/>
      <c r="T9987" s="3"/>
      <c r="U9987" s="3"/>
    </row>
    <row r="9988" spans="2:21" x14ac:dyDescent="0.25">
      <c r="B9988" s="3"/>
      <c r="C9988" s="3"/>
      <c r="D9988" s="3"/>
      <c r="E9988" s="3"/>
      <c r="F9988" s="3"/>
      <c r="G9988" s="3"/>
      <c r="H9988" s="3"/>
      <c r="I9988" s="3"/>
      <c r="J9988" s="3"/>
      <c r="K9988" s="3"/>
      <c r="L9988" s="3"/>
      <c r="M9988" s="3"/>
      <c r="N9988" s="3"/>
      <c r="O9988" s="3"/>
      <c r="P9988" s="3"/>
      <c r="Q9988" s="3"/>
      <c r="R9988" s="3"/>
      <c r="S9988" s="3"/>
      <c r="T9988" s="3"/>
      <c r="U9988" s="3"/>
    </row>
    <row r="9989" spans="2:21" x14ac:dyDescent="0.25">
      <c r="B9989" s="3"/>
      <c r="C9989" s="3"/>
      <c r="D9989" s="3"/>
      <c r="E9989" s="3"/>
      <c r="F9989" s="3"/>
      <c r="G9989" s="3"/>
      <c r="H9989" s="3"/>
      <c r="I9989" s="3"/>
      <c r="J9989" s="3"/>
      <c r="K9989" s="3"/>
      <c r="L9989" s="3"/>
      <c r="M9989" s="3"/>
      <c r="N9989" s="3"/>
      <c r="O9989" s="3"/>
      <c r="P9989" s="3"/>
      <c r="Q9989" s="3"/>
      <c r="R9989" s="3"/>
      <c r="S9989" s="3"/>
      <c r="T9989" s="3"/>
      <c r="U9989" s="3"/>
    </row>
    <row r="9990" spans="2:21" x14ac:dyDescent="0.25">
      <c r="B9990" s="3"/>
      <c r="C9990" s="3"/>
      <c r="D9990" s="3"/>
      <c r="E9990" s="3"/>
      <c r="F9990" s="3"/>
      <c r="G9990" s="3"/>
      <c r="H9990" s="3"/>
      <c r="I9990" s="3"/>
      <c r="J9990" s="3"/>
      <c r="K9990" s="3"/>
      <c r="L9990" s="3"/>
      <c r="M9990" s="3"/>
      <c r="N9990" s="3"/>
      <c r="O9990" s="3"/>
      <c r="P9990" s="3"/>
      <c r="Q9990" s="3"/>
      <c r="R9990" s="3"/>
      <c r="S9990" s="3"/>
      <c r="T9990" s="3"/>
      <c r="U9990" s="3"/>
    </row>
    <row r="9991" spans="2:21" x14ac:dyDescent="0.25">
      <c r="B9991" s="3"/>
      <c r="C9991" s="3"/>
      <c r="D9991" s="3"/>
      <c r="E9991" s="3"/>
      <c r="F9991" s="3"/>
      <c r="G9991" s="3"/>
      <c r="H9991" s="3"/>
      <c r="I9991" s="3"/>
      <c r="J9991" s="3"/>
      <c r="K9991" s="3"/>
      <c r="L9991" s="3"/>
      <c r="M9991" s="3"/>
      <c r="N9991" s="3"/>
      <c r="O9991" s="3"/>
      <c r="P9991" s="3"/>
      <c r="Q9991" s="3"/>
      <c r="R9991" s="3"/>
      <c r="S9991" s="3"/>
      <c r="T9991" s="3"/>
      <c r="U9991" s="3"/>
    </row>
    <row r="9992" spans="2:21" x14ac:dyDescent="0.25">
      <c r="B9992" s="3"/>
      <c r="C9992" s="3"/>
      <c r="D9992" s="3"/>
      <c r="E9992" s="3"/>
      <c r="F9992" s="3"/>
      <c r="G9992" s="3"/>
      <c r="H9992" s="3"/>
      <c r="I9992" s="3"/>
      <c r="J9992" s="3"/>
      <c r="K9992" s="3"/>
      <c r="L9992" s="3"/>
      <c r="M9992" s="3"/>
      <c r="N9992" s="3"/>
      <c r="O9992" s="3"/>
      <c r="P9992" s="3"/>
      <c r="Q9992" s="3"/>
      <c r="R9992" s="3"/>
      <c r="S9992" s="3"/>
      <c r="T9992" s="3"/>
      <c r="U9992" s="3"/>
    </row>
    <row r="9993" spans="2:21" x14ac:dyDescent="0.25">
      <c r="B9993" s="3"/>
      <c r="C9993" s="3"/>
      <c r="D9993" s="3"/>
      <c r="E9993" s="3"/>
      <c r="F9993" s="3"/>
      <c r="G9993" s="3"/>
      <c r="H9993" s="3"/>
      <c r="I9993" s="3"/>
      <c r="J9993" s="3"/>
      <c r="K9993" s="3"/>
      <c r="L9993" s="3"/>
      <c r="M9993" s="3"/>
      <c r="N9993" s="3"/>
      <c r="O9993" s="3"/>
      <c r="P9993" s="3"/>
      <c r="Q9993" s="3"/>
      <c r="R9993" s="3"/>
      <c r="S9993" s="3"/>
      <c r="T9993" s="3"/>
      <c r="U9993" s="3"/>
    </row>
    <row r="9994" spans="2:21" x14ac:dyDescent="0.25">
      <c r="B9994" s="3"/>
      <c r="C9994" s="3"/>
      <c r="D9994" s="3"/>
      <c r="E9994" s="3"/>
      <c r="F9994" s="3"/>
      <c r="G9994" s="3"/>
      <c r="H9994" s="3"/>
      <c r="I9994" s="3"/>
      <c r="J9994" s="3"/>
      <c r="K9994" s="3"/>
      <c r="L9994" s="3"/>
      <c r="M9994" s="3"/>
      <c r="N9994" s="3"/>
      <c r="O9994" s="3"/>
      <c r="P9994" s="3"/>
      <c r="Q9994" s="3"/>
      <c r="R9994" s="3"/>
      <c r="S9994" s="3"/>
      <c r="T9994" s="3"/>
      <c r="U9994" s="3"/>
    </row>
    <row r="9995" spans="2:21" x14ac:dyDescent="0.25">
      <c r="B9995" s="3"/>
      <c r="C9995" s="3"/>
      <c r="D9995" s="3"/>
      <c r="E9995" s="3"/>
      <c r="F9995" s="3"/>
      <c r="G9995" s="3"/>
      <c r="H9995" s="3"/>
      <c r="I9995" s="3"/>
      <c r="J9995" s="3"/>
      <c r="K9995" s="3"/>
      <c r="L9995" s="3"/>
      <c r="M9995" s="3"/>
      <c r="N9995" s="3"/>
      <c r="O9995" s="3"/>
      <c r="P9995" s="3"/>
      <c r="Q9995" s="3"/>
      <c r="R9995" s="3"/>
      <c r="S9995" s="3"/>
      <c r="T9995" s="3"/>
      <c r="U9995" s="3"/>
    </row>
    <row r="9996" spans="2:21" x14ac:dyDescent="0.25">
      <c r="B9996" s="3"/>
      <c r="C9996" s="3"/>
      <c r="D9996" s="3"/>
      <c r="E9996" s="3"/>
      <c r="F9996" s="3"/>
      <c r="G9996" s="3"/>
      <c r="H9996" s="3"/>
      <c r="I9996" s="3"/>
      <c r="J9996" s="3"/>
      <c r="K9996" s="3"/>
      <c r="L9996" s="3"/>
      <c r="M9996" s="3"/>
      <c r="N9996" s="3"/>
      <c r="O9996" s="3"/>
      <c r="P9996" s="3"/>
      <c r="Q9996" s="3"/>
      <c r="R9996" s="3"/>
      <c r="S9996" s="3"/>
      <c r="T9996" s="3"/>
      <c r="U9996" s="3"/>
    </row>
    <row r="9997" spans="2:21" x14ac:dyDescent="0.25">
      <c r="B9997" s="3"/>
      <c r="C9997" s="3"/>
      <c r="D9997" s="3"/>
      <c r="E9997" s="3"/>
      <c r="F9997" s="3"/>
      <c r="G9997" s="3"/>
      <c r="H9997" s="3"/>
      <c r="I9997" s="3"/>
      <c r="J9997" s="3"/>
      <c r="K9997" s="3"/>
      <c r="L9997" s="3"/>
      <c r="M9997" s="3"/>
      <c r="N9997" s="3"/>
      <c r="O9997" s="3"/>
      <c r="P9997" s="3"/>
      <c r="Q9997" s="3"/>
      <c r="R9997" s="3"/>
      <c r="S9997" s="3"/>
      <c r="T9997" s="3"/>
      <c r="U9997" s="3"/>
    </row>
    <row r="9998" spans="2:21" x14ac:dyDescent="0.25">
      <c r="B9998" s="3"/>
      <c r="C9998" s="3"/>
      <c r="D9998" s="3"/>
      <c r="E9998" s="3"/>
      <c r="F9998" s="3"/>
      <c r="G9998" s="3"/>
      <c r="H9998" s="3"/>
      <c r="I9998" s="3"/>
      <c r="J9998" s="3"/>
      <c r="K9998" s="3"/>
      <c r="L9998" s="3"/>
      <c r="M9998" s="3"/>
      <c r="N9998" s="3"/>
      <c r="O9998" s="3"/>
      <c r="P9998" s="3"/>
      <c r="Q9998" s="3"/>
      <c r="R9998" s="3"/>
      <c r="S9998" s="3"/>
      <c r="T9998" s="3"/>
      <c r="U9998" s="3"/>
    </row>
    <row r="9999" spans="2:21" x14ac:dyDescent="0.25">
      <c r="B9999" s="3"/>
      <c r="C9999" s="3"/>
      <c r="D9999" s="3"/>
      <c r="E9999" s="3"/>
      <c r="F9999" s="3"/>
      <c r="G9999" s="3"/>
      <c r="H9999" s="3"/>
      <c r="I9999" s="3"/>
      <c r="J9999" s="3"/>
      <c r="K9999" s="3"/>
      <c r="L9999" s="3"/>
      <c r="M9999" s="3"/>
      <c r="N9999" s="3"/>
      <c r="O9999" s="3"/>
      <c r="P9999" s="3"/>
      <c r="Q9999" s="3"/>
      <c r="R9999" s="3"/>
      <c r="S9999" s="3"/>
      <c r="T9999" s="3"/>
      <c r="U9999" s="3"/>
    </row>
    <row r="10000" spans="2:21" x14ac:dyDescent="0.25">
      <c r="B10000" s="3"/>
      <c r="C10000" s="3"/>
      <c r="D10000" s="3"/>
      <c r="E10000" s="3"/>
      <c r="F10000" s="3"/>
      <c r="G10000" s="3"/>
      <c r="H10000" s="3"/>
      <c r="I10000" s="3"/>
      <c r="J10000" s="3"/>
      <c r="K10000" s="3"/>
      <c r="L10000" s="3"/>
      <c r="M10000" s="3"/>
      <c r="N10000" s="3"/>
      <c r="O10000" s="3"/>
      <c r="P10000" s="3"/>
      <c r="Q10000" s="3"/>
      <c r="R10000" s="3"/>
      <c r="S10000" s="3"/>
      <c r="T10000" s="3"/>
      <c r="U10000" s="3"/>
    </row>
    <row r="10001" spans="2:21" x14ac:dyDescent="0.25">
      <c r="B10001" s="3"/>
      <c r="C10001" s="3"/>
      <c r="D10001" s="3"/>
      <c r="E10001" s="3"/>
      <c r="F10001" s="3"/>
      <c r="G10001" s="3"/>
      <c r="H10001" s="3"/>
      <c r="I10001" s="3"/>
      <c r="J10001" s="3"/>
      <c r="K10001" s="3"/>
      <c r="L10001" s="3"/>
      <c r="M10001" s="3"/>
      <c r="N10001" s="3"/>
      <c r="O10001" s="3"/>
      <c r="P10001" s="3"/>
      <c r="Q10001" s="3"/>
      <c r="R10001" s="3"/>
      <c r="S10001" s="3"/>
      <c r="T10001" s="3"/>
      <c r="U10001" s="3"/>
    </row>
    <row r="10002" spans="2:21" x14ac:dyDescent="0.25">
      <c r="B10002" s="3"/>
      <c r="C10002" s="3"/>
      <c r="D10002" s="3"/>
      <c r="E10002" s="3"/>
      <c r="F10002" s="3"/>
      <c r="G10002" s="3"/>
      <c r="H10002" s="3"/>
      <c r="I10002" s="3"/>
      <c r="J10002" s="3"/>
      <c r="K10002" s="3"/>
      <c r="L10002" s="3"/>
      <c r="M10002" s="3"/>
      <c r="N10002" s="3"/>
      <c r="O10002" s="3"/>
      <c r="P10002" s="3"/>
      <c r="Q10002" s="3"/>
      <c r="R10002" s="3"/>
      <c r="S10002" s="3"/>
      <c r="T10002" s="3"/>
      <c r="U10002" s="3"/>
    </row>
    <row r="10003" spans="2:21" x14ac:dyDescent="0.25">
      <c r="B10003" s="3"/>
      <c r="C10003" s="3"/>
      <c r="D10003" s="3"/>
      <c r="E10003" s="3"/>
      <c r="F10003" s="3"/>
      <c r="G10003" s="3"/>
      <c r="H10003" s="3"/>
      <c r="I10003" s="3"/>
      <c r="J10003" s="3"/>
      <c r="K10003" s="3"/>
      <c r="L10003" s="3"/>
      <c r="M10003" s="3"/>
      <c r="N10003" s="3"/>
      <c r="O10003" s="3"/>
      <c r="P10003" s="3"/>
      <c r="Q10003" s="3"/>
      <c r="R10003" s="3"/>
      <c r="S10003" s="3"/>
      <c r="T10003" s="3"/>
      <c r="U10003" s="3"/>
    </row>
    <row r="10004" spans="2:21" x14ac:dyDescent="0.25">
      <c r="B10004" s="3"/>
      <c r="C10004" s="3"/>
      <c r="D10004" s="3"/>
      <c r="E10004" s="3"/>
      <c r="F10004" s="3"/>
      <c r="G10004" s="3"/>
      <c r="H10004" s="3"/>
      <c r="I10004" s="3"/>
      <c r="J10004" s="3"/>
      <c r="K10004" s="3"/>
      <c r="L10004" s="3"/>
      <c r="M10004" s="3"/>
      <c r="N10004" s="3"/>
      <c r="O10004" s="3"/>
      <c r="P10004" s="3"/>
      <c r="Q10004" s="3"/>
      <c r="R10004" s="3"/>
      <c r="S10004" s="3"/>
      <c r="T10004" s="3"/>
      <c r="U10004" s="3"/>
    </row>
    <row r="10005" spans="2:21" x14ac:dyDescent="0.25">
      <c r="B10005" s="3"/>
      <c r="C10005" s="3"/>
      <c r="D10005" s="3"/>
      <c r="E10005" s="3"/>
      <c r="F10005" s="3"/>
      <c r="G10005" s="3"/>
      <c r="H10005" s="3"/>
      <c r="I10005" s="3"/>
      <c r="J10005" s="3"/>
      <c r="K10005" s="3"/>
      <c r="L10005" s="3"/>
      <c r="M10005" s="3"/>
      <c r="N10005" s="3"/>
      <c r="O10005" s="3"/>
      <c r="P10005" s="3"/>
      <c r="Q10005" s="3"/>
      <c r="R10005" s="3"/>
      <c r="S10005" s="3"/>
      <c r="T10005" s="3"/>
      <c r="U10005" s="3"/>
    </row>
    <row r="10006" spans="2:21" x14ac:dyDescent="0.25">
      <c r="B10006" s="3"/>
      <c r="C10006" s="3"/>
      <c r="D10006" s="3"/>
      <c r="E10006" s="3"/>
      <c r="F10006" s="3"/>
      <c r="G10006" s="3"/>
      <c r="H10006" s="3"/>
      <c r="I10006" s="3"/>
      <c r="J10006" s="3"/>
      <c r="K10006" s="3"/>
      <c r="L10006" s="3"/>
      <c r="M10006" s="3"/>
      <c r="N10006" s="3"/>
      <c r="O10006" s="3"/>
      <c r="P10006" s="3"/>
      <c r="Q10006" s="3"/>
      <c r="R10006" s="3"/>
      <c r="S10006" s="3"/>
      <c r="T10006" s="3"/>
      <c r="U10006" s="3"/>
    </row>
    <row r="10007" spans="2:21" x14ac:dyDescent="0.25">
      <c r="B10007" s="3"/>
      <c r="C10007" s="3"/>
      <c r="D10007" s="3"/>
      <c r="E10007" s="3"/>
      <c r="F10007" s="3"/>
      <c r="G10007" s="3"/>
      <c r="H10007" s="3"/>
      <c r="I10007" s="3"/>
      <c r="J10007" s="3"/>
      <c r="K10007" s="3"/>
      <c r="L10007" s="3"/>
      <c r="M10007" s="3"/>
      <c r="N10007" s="3"/>
      <c r="O10007" s="3"/>
      <c r="P10007" s="3"/>
      <c r="Q10007" s="3"/>
      <c r="R10007" s="3"/>
      <c r="S10007" s="3"/>
      <c r="T10007" s="3"/>
      <c r="U10007" s="3"/>
    </row>
    <row r="10008" spans="2:21" x14ac:dyDescent="0.25">
      <c r="B10008" s="3"/>
      <c r="C10008" s="3"/>
      <c r="D10008" s="3"/>
      <c r="E10008" s="3"/>
      <c r="F10008" s="3"/>
      <c r="G10008" s="3"/>
      <c r="H10008" s="3"/>
      <c r="I10008" s="3"/>
      <c r="J10008" s="3"/>
      <c r="K10008" s="3"/>
      <c r="L10008" s="3"/>
      <c r="M10008" s="3"/>
      <c r="N10008" s="3"/>
      <c r="O10008" s="3"/>
      <c r="P10008" s="3"/>
      <c r="Q10008" s="3"/>
      <c r="R10008" s="3"/>
      <c r="S10008" s="3"/>
      <c r="T10008" s="3"/>
      <c r="U10008" s="3"/>
    </row>
    <row r="10009" spans="2:21" x14ac:dyDescent="0.25">
      <c r="B10009" s="3"/>
      <c r="C10009" s="3"/>
      <c r="D10009" s="3"/>
      <c r="E10009" s="3"/>
      <c r="F10009" s="3"/>
      <c r="G10009" s="3"/>
      <c r="H10009" s="3"/>
      <c r="I10009" s="3"/>
      <c r="J10009" s="3"/>
      <c r="K10009" s="3"/>
      <c r="L10009" s="3"/>
      <c r="M10009" s="3"/>
      <c r="N10009" s="3"/>
      <c r="O10009" s="3"/>
      <c r="P10009" s="3"/>
      <c r="Q10009" s="3"/>
      <c r="R10009" s="3"/>
      <c r="S10009" s="3"/>
      <c r="T10009" s="3"/>
      <c r="U10009" s="3"/>
    </row>
    <row r="10010" spans="2:21" x14ac:dyDescent="0.25">
      <c r="B10010" s="3"/>
      <c r="C10010" s="3"/>
      <c r="D10010" s="3"/>
      <c r="E10010" s="3"/>
      <c r="F10010" s="3"/>
      <c r="G10010" s="3"/>
      <c r="H10010" s="3"/>
      <c r="I10010" s="3"/>
      <c r="J10010" s="3"/>
      <c r="K10010" s="3"/>
      <c r="L10010" s="3"/>
      <c r="M10010" s="3"/>
      <c r="N10010" s="3"/>
      <c r="O10010" s="3"/>
      <c r="P10010" s="3"/>
      <c r="Q10010" s="3"/>
      <c r="R10010" s="3"/>
      <c r="S10010" s="3"/>
      <c r="T10010" s="3"/>
      <c r="U10010" s="3"/>
    </row>
    <row r="10011" spans="2:21" x14ac:dyDescent="0.25">
      <c r="B10011" s="3"/>
      <c r="C10011" s="3"/>
      <c r="D10011" s="3"/>
      <c r="E10011" s="3"/>
      <c r="F10011" s="3"/>
      <c r="G10011" s="3"/>
      <c r="H10011" s="3"/>
      <c r="I10011" s="3"/>
      <c r="J10011" s="3"/>
      <c r="K10011" s="3"/>
      <c r="L10011" s="3"/>
      <c r="M10011" s="3"/>
      <c r="N10011" s="3"/>
      <c r="O10011" s="3"/>
      <c r="P10011" s="3"/>
      <c r="Q10011" s="3"/>
      <c r="R10011" s="3"/>
      <c r="S10011" s="3"/>
      <c r="T10011" s="3"/>
      <c r="U10011" s="3"/>
    </row>
    <row r="10012" spans="2:21" x14ac:dyDescent="0.25">
      <c r="B10012" s="3"/>
      <c r="C10012" s="3"/>
      <c r="D10012" s="3"/>
      <c r="E10012" s="3"/>
      <c r="F10012" s="3"/>
      <c r="G10012" s="3"/>
      <c r="H10012" s="3"/>
      <c r="I10012" s="3"/>
      <c r="J10012" s="3"/>
      <c r="K10012" s="3"/>
      <c r="L10012" s="3"/>
      <c r="M10012" s="3"/>
      <c r="N10012" s="3"/>
      <c r="O10012" s="3"/>
      <c r="P10012" s="3"/>
      <c r="Q10012" s="3"/>
      <c r="R10012" s="3"/>
      <c r="S10012" s="3"/>
      <c r="T10012" s="3"/>
      <c r="U10012" s="3"/>
    </row>
    <row r="10013" spans="2:21" x14ac:dyDescent="0.25">
      <c r="B10013" s="3"/>
      <c r="C10013" s="3"/>
      <c r="D10013" s="3"/>
      <c r="E10013" s="3"/>
      <c r="F10013" s="3"/>
      <c r="G10013" s="3"/>
      <c r="H10013" s="3"/>
      <c r="I10013" s="3"/>
      <c r="J10013" s="3"/>
      <c r="K10013" s="3"/>
      <c r="L10013" s="3"/>
      <c r="M10013" s="3"/>
      <c r="N10013" s="3"/>
      <c r="O10013" s="3"/>
      <c r="P10013" s="3"/>
      <c r="Q10013" s="3"/>
      <c r="R10013" s="3"/>
      <c r="S10013" s="3"/>
      <c r="T10013" s="3"/>
      <c r="U10013" s="3"/>
    </row>
    <row r="10014" spans="2:21" x14ac:dyDescent="0.25">
      <c r="B10014" s="3"/>
      <c r="C10014" s="3"/>
      <c r="D10014" s="3"/>
      <c r="E10014" s="3"/>
      <c r="F10014" s="3"/>
      <c r="G10014" s="3"/>
      <c r="H10014" s="3"/>
      <c r="I10014" s="3"/>
      <c r="J10014" s="3"/>
      <c r="K10014" s="3"/>
      <c r="L10014" s="3"/>
      <c r="M10014" s="3"/>
      <c r="N10014" s="3"/>
      <c r="O10014" s="3"/>
      <c r="P10014" s="3"/>
      <c r="Q10014" s="3"/>
      <c r="R10014" s="3"/>
      <c r="S10014" s="3"/>
      <c r="T10014" s="3"/>
      <c r="U10014" s="3"/>
    </row>
    <row r="10015" spans="2:21" x14ac:dyDescent="0.25">
      <c r="B10015" s="3"/>
      <c r="C10015" s="3"/>
      <c r="D10015" s="3"/>
      <c r="E10015" s="3"/>
      <c r="F10015" s="3"/>
      <c r="G10015" s="3"/>
      <c r="H10015" s="3"/>
      <c r="I10015" s="3"/>
      <c r="J10015" s="3"/>
      <c r="K10015" s="3"/>
      <c r="L10015" s="3"/>
      <c r="M10015" s="3"/>
      <c r="N10015" s="3"/>
      <c r="O10015" s="3"/>
      <c r="P10015" s="3"/>
      <c r="Q10015" s="3"/>
      <c r="R10015" s="3"/>
      <c r="S10015" s="3"/>
      <c r="T10015" s="3"/>
      <c r="U10015" s="3"/>
    </row>
    <row r="10016" spans="2:21" x14ac:dyDescent="0.25">
      <c r="B10016" s="3"/>
      <c r="C10016" s="3"/>
      <c r="D10016" s="3"/>
      <c r="E10016" s="3"/>
      <c r="F10016" s="3"/>
      <c r="G10016" s="3"/>
      <c r="H10016" s="3"/>
      <c r="I10016" s="3"/>
      <c r="J10016" s="3"/>
      <c r="K10016" s="3"/>
      <c r="L10016" s="3"/>
      <c r="M10016" s="3"/>
      <c r="N10016" s="3"/>
      <c r="O10016" s="3"/>
      <c r="P10016" s="3"/>
      <c r="Q10016" s="3"/>
      <c r="R10016" s="3"/>
      <c r="S10016" s="3"/>
      <c r="T10016" s="3"/>
      <c r="U10016" s="3"/>
    </row>
    <row r="10017" spans="2:21" x14ac:dyDescent="0.25">
      <c r="B10017" s="3"/>
      <c r="C10017" s="3"/>
      <c r="D10017" s="3"/>
      <c r="E10017" s="3"/>
      <c r="F10017" s="3"/>
      <c r="G10017" s="3"/>
      <c r="H10017" s="3"/>
      <c r="I10017" s="3"/>
      <c r="J10017" s="3"/>
      <c r="K10017" s="3"/>
      <c r="L10017" s="3"/>
      <c r="M10017" s="3"/>
      <c r="N10017" s="3"/>
      <c r="O10017" s="3"/>
      <c r="P10017" s="3"/>
      <c r="Q10017" s="3"/>
      <c r="R10017" s="3"/>
      <c r="S10017" s="3"/>
      <c r="T10017" s="3"/>
      <c r="U10017" s="3"/>
    </row>
    <row r="10018" spans="2:21" x14ac:dyDescent="0.25">
      <c r="B10018" s="3"/>
      <c r="C10018" s="3"/>
      <c r="D10018" s="3"/>
      <c r="E10018" s="3"/>
      <c r="F10018" s="3"/>
      <c r="G10018" s="3"/>
      <c r="H10018" s="3"/>
      <c r="I10018" s="3"/>
      <c r="J10018" s="3"/>
      <c r="K10018" s="3"/>
      <c r="L10018" s="3"/>
      <c r="M10018" s="3"/>
      <c r="N10018" s="3"/>
      <c r="O10018" s="3"/>
      <c r="P10018" s="3"/>
      <c r="Q10018" s="3"/>
      <c r="R10018" s="3"/>
      <c r="S10018" s="3"/>
      <c r="T10018" s="3"/>
      <c r="U10018" s="3"/>
    </row>
    <row r="10019" spans="2:21" x14ac:dyDescent="0.25">
      <c r="B10019" s="3"/>
      <c r="C10019" s="3"/>
      <c r="D10019" s="3"/>
      <c r="E10019" s="3"/>
      <c r="F10019" s="3"/>
      <c r="G10019" s="3"/>
      <c r="H10019" s="3"/>
      <c r="I10019" s="3"/>
      <c r="J10019" s="3"/>
      <c r="K10019" s="3"/>
      <c r="L10019" s="3"/>
      <c r="M10019" s="3"/>
      <c r="N10019" s="3"/>
      <c r="O10019" s="3"/>
      <c r="P10019" s="3"/>
      <c r="Q10019" s="3"/>
      <c r="R10019" s="3"/>
      <c r="S10019" s="3"/>
      <c r="T10019" s="3"/>
      <c r="U10019" s="3"/>
    </row>
    <row r="10020" spans="2:21" x14ac:dyDescent="0.25">
      <c r="B10020" s="3"/>
      <c r="C10020" s="3"/>
      <c r="D10020" s="3"/>
      <c r="E10020" s="3"/>
      <c r="F10020" s="3"/>
      <c r="G10020" s="3"/>
      <c r="H10020" s="3"/>
      <c r="I10020" s="3"/>
      <c r="J10020" s="3"/>
      <c r="K10020" s="3"/>
      <c r="L10020" s="3"/>
      <c r="M10020" s="3"/>
      <c r="N10020" s="3"/>
      <c r="O10020" s="3"/>
      <c r="P10020" s="3"/>
      <c r="Q10020" s="3"/>
      <c r="R10020" s="3"/>
      <c r="S10020" s="3"/>
      <c r="T10020" s="3"/>
      <c r="U10020" s="3"/>
    </row>
    <row r="10021" spans="2:21" x14ac:dyDescent="0.25">
      <c r="B10021" s="3"/>
      <c r="C10021" s="3"/>
      <c r="D10021" s="3"/>
      <c r="E10021" s="3"/>
      <c r="F10021" s="3"/>
      <c r="G10021" s="3"/>
      <c r="H10021" s="3"/>
      <c r="I10021" s="3"/>
      <c r="J10021" s="3"/>
      <c r="K10021" s="3"/>
      <c r="L10021" s="3"/>
      <c r="M10021" s="3"/>
      <c r="N10021" s="3"/>
      <c r="O10021" s="3"/>
      <c r="P10021" s="3"/>
      <c r="Q10021" s="3"/>
      <c r="R10021" s="3"/>
      <c r="S10021" s="3"/>
      <c r="T10021" s="3"/>
      <c r="U10021" s="3"/>
    </row>
    <row r="10022" spans="2:21" x14ac:dyDescent="0.25">
      <c r="B10022" s="3"/>
      <c r="C10022" s="3"/>
      <c r="D10022" s="3"/>
      <c r="E10022" s="3"/>
      <c r="F10022" s="3"/>
      <c r="G10022" s="3"/>
      <c r="H10022" s="3"/>
      <c r="I10022" s="3"/>
      <c r="J10022" s="3"/>
      <c r="K10022" s="3"/>
      <c r="L10022" s="3"/>
      <c r="M10022" s="3"/>
      <c r="N10022" s="3"/>
      <c r="O10022" s="3"/>
      <c r="P10022" s="3"/>
      <c r="Q10022" s="3"/>
      <c r="R10022" s="3"/>
      <c r="S10022" s="3"/>
      <c r="T10022" s="3"/>
      <c r="U10022" s="3"/>
    </row>
    <row r="10023" spans="2:21" x14ac:dyDescent="0.25">
      <c r="B10023" s="3"/>
      <c r="C10023" s="3"/>
      <c r="D10023" s="3"/>
      <c r="E10023" s="3"/>
      <c r="F10023" s="3"/>
      <c r="G10023" s="3"/>
      <c r="H10023" s="3"/>
      <c r="I10023" s="3"/>
      <c r="J10023" s="3"/>
      <c r="K10023" s="3"/>
      <c r="L10023" s="3"/>
      <c r="M10023" s="3"/>
      <c r="N10023" s="3"/>
      <c r="O10023" s="3"/>
      <c r="P10023" s="3"/>
      <c r="Q10023" s="3"/>
      <c r="R10023" s="3"/>
      <c r="S10023" s="3"/>
      <c r="T10023" s="3"/>
      <c r="U10023" s="3"/>
    </row>
    <row r="10024" spans="2:21" x14ac:dyDescent="0.25">
      <c r="B10024" s="3"/>
      <c r="C10024" s="3"/>
      <c r="D10024" s="3"/>
      <c r="E10024" s="3"/>
      <c r="F10024" s="3"/>
      <c r="G10024" s="3"/>
      <c r="H10024" s="3"/>
      <c r="I10024" s="3"/>
      <c r="J10024" s="3"/>
      <c r="K10024" s="3"/>
      <c r="L10024" s="3"/>
      <c r="M10024" s="3"/>
      <c r="N10024" s="3"/>
      <c r="O10024" s="3"/>
      <c r="P10024" s="3"/>
      <c r="Q10024" s="3"/>
      <c r="R10024" s="3"/>
      <c r="S10024" s="3"/>
      <c r="T10024" s="3"/>
      <c r="U10024" s="3"/>
    </row>
    <row r="10025" spans="2:21" x14ac:dyDescent="0.25">
      <c r="B10025" s="3"/>
      <c r="C10025" s="3"/>
      <c r="D10025" s="3"/>
      <c r="E10025" s="3"/>
      <c r="F10025" s="3"/>
      <c r="G10025" s="3"/>
      <c r="H10025" s="3"/>
      <c r="I10025" s="3"/>
      <c r="J10025" s="3"/>
      <c r="K10025" s="3"/>
      <c r="L10025" s="3"/>
      <c r="M10025" s="3"/>
      <c r="N10025" s="3"/>
      <c r="O10025" s="3"/>
      <c r="P10025" s="3"/>
      <c r="Q10025" s="3"/>
      <c r="R10025" s="3"/>
      <c r="S10025" s="3"/>
      <c r="T10025" s="3"/>
      <c r="U10025" s="3"/>
    </row>
    <row r="10026" spans="2:21" x14ac:dyDescent="0.25">
      <c r="B10026" s="3"/>
      <c r="C10026" s="3"/>
      <c r="D10026" s="3"/>
      <c r="E10026" s="3"/>
      <c r="F10026" s="3"/>
      <c r="G10026" s="3"/>
      <c r="H10026" s="3"/>
      <c r="I10026" s="3"/>
      <c r="J10026" s="3"/>
      <c r="K10026" s="3"/>
      <c r="L10026" s="3"/>
      <c r="M10026" s="3"/>
      <c r="N10026" s="3"/>
      <c r="O10026" s="3"/>
      <c r="P10026" s="3"/>
      <c r="Q10026" s="3"/>
      <c r="R10026" s="3"/>
      <c r="S10026" s="3"/>
      <c r="T10026" s="3"/>
      <c r="U10026" s="3"/>
    </row>
    <row r="10027" spans="2:21" x14ac:dyDescent="0.25">
      <c r="B10027" s="3"/>
      <c r="C10027" s="3"/>
      <c r="D10027" s="3"/>
      <c r="E10027" s="3"/>
      <c r="F10027" s="3"/>
      <c r="G10027" s="3"/>
      <c r="H10027" s="3"/>
      <c r="I10027" s="3"/>
      <c r="J10027" s="3"/>
      <c r="K10027" s="3"/>
      <c r="L10027" s="3"/>
      <c r="M10027" s="3"/>
      <c r="N10027" s="3"/>
      <c r="O10027" s="3"/>
      <c r="P10027" s="3"/>
      <c r="Q10027" s="3"/>
      <c r="R10027" s="3"/>
      <c r="S10027" s="3"/>
      <c r="T10027" s="3"/>
      <c r="U10027" s="3"/>
    </row>
    <row r="10028" spans="2:21" x14ac:dyDescent="0.25">
      <c r="B10028" s="3"/>
      <c r="C10028" s="3"/>
      <c r="D10028" s="3"/>
      <c r="E10028" s="3"/>
      <c r="F10028" s="3"/>
      <c r="G10028" s="3"/>
      <c r="H10028" s="3"/>
      <c r="I10028" s="3"/>
      <c r="J10028" s="3"/>
      <c r="K10028" s="3"/>
      <c r="L10028" s="3"/>
      <c r="M10028" s="3"/>
      <c r="N10028" s="3"/>
      <c r="O10028" s="3"/>
      <c r="P10028" s="3"/>
      <c r="Q10028" s="3"/>
      <c r="R10028" s="3"/>
      <c r="S10028" s="3"/>
      <c r="T10028" s="3"/>
      <c r="U10028" s="3"/>
    </row>
    <row r="10029" spans="2:21" x14ac:dyDescent="0.25">
      <c r="B10029" s="3"/>
      <c r="C10029" s="3"/>
      <c r="D10029" s="3"/>
      <c r="E10029" s="3"/>
      <c r="F10029" s="3"/>
      <c r="G10029" s="3"/>
      <c r="H10029" s="3"/>
      <c r="I10029" s="3"/>
      <c r="J10029" s="3"/>
      <c r="K10029" s="3"/>
      <c r="L10029" s="3"/>
      <c r="M10029" s="3"/>
      <c r="N10029" s="3"/>
      <c r="O10029" s="3"/>
      <c r="P10029" s="3"/>
      <c r="Q10029" s="3"/>
      <c r="R10029" s="3"/>
      <c r="S10029" s="3"/>
      <c r="T10029" s="3"/>
      <c r="U10029" s="3"/>
    </row>
    <row r="10030" spans="2:21" x14ac:dyDescent="0.25">
      <c r="B10030" s="3"/>
      <c r="C10030" s="3"/>
      <c r="D10030" s="3"/>
      <c r="E10030" s="3"/>
      <c r="F10030" s="3"/>
      <c r="G10030" s="3"/>
      <c r="H10030" s="3"/>
      <c r="I10030" s="3"/>
      <c r="J10030" s="3"/>
      <c r="K10030" s="3"/>
      <c r="L10030" s="3"/>
      <c r="M10030" s="3"/>
      <c r="N10030" s="3"/>
      <c r="O10030" s="3"/>
      <c r="P10030" s="3"/>
      <c r="Q10030" s="3"/>
      <c r="R10030" s="3"/>
      <c r="S10030" s="3"/>
      <c r="T10030" s="3"/>
      <c r="U10030" s="3"/>
    </row>
    <row r="10031" spans="2:21" x14ac:dyDescent="0.25">
      <c r="B10031" s="3"/>
      <c r="C10031" s="3"/>
      <c r="D10031" s="3"/>
      <c r="E10031" s="3"/>
      <c r="F10031" s="3"/>
      <c r="G10031" s="3"/>
      <c r="H10031" s="3"/>
      <c r="I10031" s="3"/>
      <c r="J10031" s="3"/>
      <c r="K10031" s="3"/>
      <c r="L10031" s="3"/>
      <c r="M10031" s="3"/>
      <c r="N10031" s="3"/>
      <c r="O10031" s="3"/>
      <c r="P10031" s="3"/>
      <c r="Q10031" s="3"/>
      <c r="R10031" s="3"/>
      <c r="S10031" s="3"/>
      <c r="T10031" s="3"/>
      <c r="U10031" s="3"/>
    </row>
    <row r="10032" spans="2:21" x14ac:dyDescent="0.25">
      <c r="B10032" s="3"/>
      <c r="C10032" s="3"/>
      <c r="D10032" s="3"/>
      <c r="E10032" s="3"/>
      <c r="F10032" s="3"/>
      <c r="G10032" s="3"/>
      <c r="H10032" s="3"/>
      <c r="I10032" s="3"/>
      <c r="J10032" s="3"/>
      <c r="K10032" s="3"/>
      <c r="L10032" s="3"/>
      <c r="M10032" s="3"/>
      <c r="N10032" s="3"/>
      <c r="O10032" s="3"/>
      <c r="P10032" s="3"/>
      <c r="Q10032" s="3"/>
      <c r="R10032" s="3"/>
      <c r="S10032" s="3"/>
      <c r="T10032" s="3"/>
      <c r="U10032" s="3"/>
    </row>
    <row r="10033" spans="2:21" x14ac:dyDescent="0.25">
      <c r="B10033" s="3"/>
      <c r="C10033" s="3"/>
      <c r="D10033" s="3"/>
      <c r="E10033" s="3"/>
      <c r="F10033" s="3"/>
      <c r="G10033" s="3"/>
      <c r="H10033" s="3"/>
      <c r="I10033" s="3"/>
      <c r="J10033" s="3"/>
      <c r="K10033" s="3"/>
      <c r="L10033" s="3"/>
      <c r="M10033" s="3"/>
      <c r="N10033" s="3"/>
      <c r="O10033" s="3"/>
      <c r="P10033" s="3"/>
      <c r="Q10033" s="3"/>
      <c r="R10033" s="3"/>
      <c r="S10033" s="3"/>
      <c r="T10033" s="3"/>
      <c r="U10033" s="3"/>
    </row>
    <row r="10034" spans="2:21" x14ac:dyDescent="0.25">
      <c r="B10034" s="3"/>
      <c r="C10034" s="3"/>
      <c r="D10034" s="3"/>
      <c r="E10034" s="3"/>
      <c r="F10034" s="3"/>
      <c r="G10034" s="3"/>
      <c r="H10034" s="3"/>
      <c r="I10034" s="3"/>
      <c r="J10034" s="3"/>
      <c r="K10034" s="3"/>
      <c r="L10034" s="3"/>
      <c r="M10034" s="3"/>
      <c r="N10034" s="3"/>
      <c r="O10034" s="3"/>
      <c r="P10034" s="3"/>
      <c r="Q10034" s="3"/>
      <c r="R10034" s="3"/>
      <c r="S10034" s="3"/>
      <c r="T10034" s="3"/>
      <c r="U10034" s="3"/>
    </row>
    <row r="10035" spans="2:21" x14ac:dyDescent="0.25">
      <c r="B10035" s="3"/>
      <c r="C10035" s="3"/>
      <c r="D10035" s="3"/>
      <c r="E10035" s="3"/>
      <c r="F10035" s="3"/>
      <c r="G10035" s="3"/>
      <c r="H10035" s="3"/>
      <c r="I10035" s="3"/>
      <c r="J10035" s="3"/>
      <c r="K10035" s="3"/>
      <c r="L10035" s="3"/>
      <c r="M10035" s="3"/>
      <c r="N10035" s="3"/>
      <c r="O10035" s="3"/>
      <c r="P10035" s="3"/>
      <c r="Q10035" s="3"/>
      <c r="R10035" s="3"/>
      <c r="S10035" s="3"/>
      <c r="T10035" s="3"/>
      <c r="U10035" s="3"/>
    </row>
    <row r="10036" spans="2:21" x14ac:dyDescent="0.25">
      <c r="B10036" s="3"/>
      <c r="C10036" s="3"/>
      <c r="D10036" s="3"/>
      <c r="E10036" s="3"/>
      <c r="F10036" s="3"/>
      <c r="G10036" s="3"/>
      <c r="H10036" s="3"/>
      <c r="I10036" s="3"/>
      <c r="J10036" s="3"/>
      <c r="K10036" s="3"/>
      <c r="L10036" s="3"/>
      <c r="M10036" s="3"/>
      <c r="N10036" s="3"/>
      <c r="O10036" s="3"/>
      <c r="P10036" s="3"/>
      <c r="Q10036" s="3"/>
      <c r="R10036" s="3"/>
      <c r="S10036" s="3"/>
      <c r="T10036" s="3"/>
      <c r="U10036" s="3"/>
    </row>
    <row r="10037" spans="2:21" x14ac:dyDescent="0.25">
      <c r="B10037" s="3"/>
      <c r="C10037" s="3"/>
      <c r="D10037" s="3"/>
      <c r="E10037" s="3"/>
      <c r="F10037" s="3"/>
      <c r="G10037" s="3"/>
      <c r="H10037" s="3"/>
      <c r="I10037" s="3"/>
      <c r="J10037" s="3"/>
      <c r="K10037" s="3"/>
      <c r="L10037" s="3"/>
      <c r="M10037" s="3"/>
      <c r="N10037" s="3"/>
      <c r="O10037" s="3"/>
      <c r="P10037" s="3"/>
      <c r="Q10037" s="3"/>
      <c r="R10037" s="3"/>
      <c r="S10037" s="3"/>
      <c r="T10037" s="3"/>
      <c r="U10037" s="3"/>
    </row>
    <row r="10038" spans="2:21" x14ac:dyDescent="0.25">
      <c r="B10038" s="3"/>
      <c r="C10038" s="3"/>
      <c r="D10038" s="3"/>
      <c r="E10038" s="3"/>
      <c r="F10038" s="3"/>
      <c r="G10038" s="3"/>
      <c r="H10038" s="3"/>
      <c r="I10038" s="3"/>
      <c r="J10038" s="3"/>
      <c r="K10038" s="3"/>
      <c r="L10038" s="3"/>
      <c r="M10038" s="3"/>
      <c r="N10038" s="3"/>
      <c r="O10038" s="3"/>
      <c r="P10038" s="3"/>
      <c r="Q10038" s="3"/>
      <c r="R10038" s="3"/>
      <c r="S10038" s="3"/>
      <c r="T10038" s="3"/>
      <c r="U10038" s="3"/>
    </row>
    <row r="10039" spans="2:21" x14ac:dyDescent="0.25">
      <c r="B10039" s="3"/>
      <c r="C10039" s="3"/>
      <c r="D10039" s="3"/>
      <c r="E10039" s="3"/>
      <c r="F10039" s="3"/>
      <c r="G10039" s="3"/>
      <c r="H10039" s="3"/>
      <c r="I10039" s="3"/>
      <c r="J10039" s="3"/>
      <c r="K10039" s="3"/>
      <c r="L10039" s="3"/>
      <c r="M10039" s="3"/>
      <c r="N10039" s="3"/>
      <c r="O10039" s="3"/>
      <c r="P10039" s="3"/>
      <c r="Q10039" s="3"/>
      <c r="R10039" s="3"/>
      <c r="S10039" s="3"/>
      <c r="T10039" s="3"/>
      <c r="U10039" s="3"/>
    </row>
    <row r="10040" spans="2:21" x14ac:dyDescent="0.25">
      <c r="B10040" s="3"/>
      <c r="C10040" s="3"/>
      <c r="D10040" s="3"/>
      <c r="E10040" s="3"/>
      <c r="F10040" s="3"/>
      <c r="G10040" s="3"/>
      <c r="H10040" s="3"/>
      <c r="I10040" s="3"/>
      <c r="J10040" s="3"/>
      <c r="K10040" s="3"/>
      <c r="L10040" s="3"/>
      <c r="M10040" s="3"/>
      <c r="N10040" s="3"/>
      <c r="O10040" s="3"/>
      <c r="P10040" s="3"/>
      <c r="Q10040" s="3"/>
      <c r="R10040" s="3"/>
      <c r="S10040" s="3"/>
      <c r="T10040" s="3"/>
      <c r="U10040" s="3"/>
    </row>
    <row r="10041" spans="2:21" x14ac:dyDescent="0.25">
      <c r="B10041" s="3"/>
      <c r="C10041" s="3"/>
      <c r="D10041" s="3"/>
      <c r="E10041" s="3"/>
      <c r="F10041" s="3"/>
      <c r="G10041" s="3"/>
      <c r="H10041" s="3"/>
      <c r="I10041" s="3"/>
      <c r="J10041" s="3"/>
      <c r="K10041" s="3"/>
      <c r="L10041" s="3"/>
      <c r="M10041" s="3"/>
      <c r="N10041" s="3"/>
      <c r="O10041" s="3"/>
      <c r="P10041" s="3"/>
      <c r="Q10041" s="3"/>
      <c r="R10041" s="3"/>
      <c r="S10041" s="3"/>
      <c r="T10041" s="3"/>
      <c r="U10041" s="3"/>
    </row>
    <row r="10042" spans="2:21" x14ac:dyDescent="0.25">
      <c r="B10042" s="3"/>
      <c r="C10042" s="3"/>
      <c r="D10042" s="3"/>
      <c r="E10042" s="3"/>
      <c r="F10042" s="3"/>
      <c r="G10042" s="3"/>
      <c r="H10042" s="3"/>
      <c r="I10042" s="3"/>
      <c r="J10042" s="3"/>
      <c r="K10042" s="3"/>
      <c r="L10042" s="3"/>
      <c r="M10042" s="3"/>
      <c r="N10042" s="3"/>
      <c r="O10042" s="3"/>
      <c r="P10042" s="3"/>
      <c r="Q10042" s="3"/>
      <c r="R10042" s="3"/>
      <c r="S10042" s="3"/>
      <c r="T10042" s="3"/>
      <c r="U10042" s="3"/>
    </row>
    <row r="10043" spans="2:21" x14ac:dyDescent="0.25">
      <c r="B10043" s="3"/>
      <c r="C10043" s="3"/>
      <c r="D10043" s="3"/>
      <c r="E10043" s="3"/>
      <c r="F10043" s="3"/>
      <c r="G10043" s="3"/>
      <c r="H10043" s="3"/>
      <c r="I10043" s="3"/>
      <c r="J10043" s="3"/>
      <c r="K10043" s="3"/>
      <c r="L10043" s="3"/>
      <c r="M10043" s="3"/>
      <c r="N10043" s="3"/>
      <c r="O10043" s="3"/>
      <c r="P10043" s="3"/>
      <c r="Q10043" s="3"/>
      <c r="R10043" s="3"/>
      <c r="S10043" s="3"/>
      <c r="T10043" s="3"/>
      <c r="U10043" s="3"/>
    </row>
    <row r="10044" spans="2:21" x14ac:dyDescent="0.25">
      <c r="B10044" s="3"/>
      <c r="C10044" s="3"/>
      <c r="D10044" s="3"/>
      <c r="E10044" s="3"/>
      <c r="F10044" s="3"/>
      <c r="G10044" s="3"/>
      <c r="H10044" s="3"/>
      <c r="I10044" s="3"/>
      <c r="J10044" s="3"/>
      <c r="K10044" s="3"/>
      <c r="L10044" s="3"/>
      <c r="M10044" s="3"/>
      <c r="N10044" s="3"/>
      <c r="O10044" s="3"/>
      <c r="P10044" s="3"/>
      <c r="Q10044" s="3"/>
      <c r="R10044" s="3"/>
      <c r="S10044" s="3"/>
      <c r="T10044" s="3"/>
      <c r="U10044" s="3"/>
    </row>
    <row r="10045" spans="2:21" x14ac:dyDescent="0.25">
      <c r="B10045" s="3"/>
      <c r="C10045" s="3"/>
      <c r="D10045" s="3"/>
      <c r="E10045" s="3"/>
      <c r="F10045" s="3"/>
      <c r="G10045" s="3"/>
      <c r="H10045" s="3"/>
      <c r="I10045" s="3"/>
      <c r="J10045" s="3"/>
      <c r="K10045" s="3"/>
      <c r="L10045" s="3"/>
      <c r="M10045" s="3"/>
      <c r="N10045" s="3"/>
      <c r="O10045" s="3"/>
      <c r="P10045" s="3"/>
      <c r="Q10045" s="3"/>
      <c r="R10045" s="3"/>
      <c r="S10045" s="3"/>
      <c r="T10045" s="3"/>
      <c r="U10045" s="3"/>
    </row>
    <row r="10046" spans="2:21" x14ac:dyDescent="0.25">
      <c r="B10046" s="3"/>
      <c r="C10046" s="3"/>
      <c r="D10046" s="3"/>
      <c r="E10046" s="3"/>
      <c r="F10046" s="3"/>
      <c r="G10046" s="3"/>
      <c r="H10046" s="3"/>
      <c r="I10046" s="3"/>
      <c r="J10046" s="3"/>
      <c r="K10046" s="3"/>
      <c r="L10046" s="3"/>
      <c r="M10046" s="3"/>
      <c r="N10046" s="3"/>
      <c r="O10046" s="3"/>
      <c r="P10046" s="3"/>
      <c r="Q10046" s="3"/>
      <c r="R10046" s="3"/>
      <c r="S10046" s="3"/>
      <c r="T10046" s="3"/>
      <c r="U10046" s="3"/>
    </row>
    <row r="10047" spans="2:21" x14ac:dyDescent="0.25">
      <c r="B10047" s="3"/>
      <c r="C10047" s="3"/>
      <c r="D10047" s="3"/>
      <c r="E10047" s="3"/>
      <c r="F10047" s="3"/>
      <c r="G10047" s="3"/>
      <c r="H10047" s="3"/>
      <c r="I10047" s="3"/>
      <c r="J10047" s="3"/>
      <c r="K10047" s="3"/>
      <c r="L10047" s="3"/>
      <c r="M10047" s="3"/>
      <c r="N10047" s="3"/>
      <c r="O10047" s="3"/>
      <c r="P10047" s="3"/>
      <c r="Q10047" s="3"/>
      <c r="R10047" s="3"/>
      <c r="S10047" s="3"/>
      <c r="T10047" s="3"/>
      <c r="U10047" s="3"/>
    </row>
    <row r="10048" spans="2:21" x14ac:dyDescent="0.25">
      <c r="B10048" s="3"/>
      <c r="C10048" s="3"/>
      <c r="D10048" s="3"/>
      <c r="E10048" s="3"/>
      <c r="F10048" s="3"/>
      <c r="G10048" s="3"/>
      <c r="H10048" s="3"/>
      <c r="I10048" s="3"/>
      <c r="J10048" s="3"/>
      <c r="K10048" s="3"/>
      <c r="L10048" s="3"/>
      <c r="M10048" s="3"/>
      <c r="N10048" s="3"/>
      <c r="O10048" s="3"/>
      <c r="P10048" s="3"/>
      <c r="Q10048" s="3"/>
      <c r="R10048" s="3"/>
      <c r="S10048" s="3"/>
      <c r="T10048" s="3"/>
      <c r="U10048" s="3"/>
    </row>
    <row r="10049" spans="2:21" x14ac:dyDescent="0.25">
      <c r="B10049" s="3"/>
      <c r="C10049" s="3"/>
      <c r="D10049" s="3"/>
      <c r="E10049" s="3"/>
      <c r="F10049" s="3"/>
      <c r="G10049" s="3"/>
      <c r="H10049" s="3"/>
      <c r="I10049" s="3"/>
      <c r="J10049" s="3"/>
      <c r="K10049" s="3"/>
      <c r="L10049" s="3"/>
      <c r="M10049" s="3"/>
      <c r="N10049" s="3"/>
      <c r="O10049" s="3"/>
      <c r="P10049" s="3"/>
      <c r="Q10049" s="3"/>
      <c r="R10049" s="3"/>
      <c r="S10049" s="3"/>
      <c r="T10049" s="3"/>
      <c r="U10049" s="3"/>
    </row>
    <row r="10050" spans="2:21" x14ac:dyDescent="0.25">
      <c r="B10050" s="3"/>
      <c r="C10050" s="3"/>
      <c r="D10050" s="3"/>
      <c r="E10050" s="3"/>
      <c r="F10050" s="3"/>
      <c r="G10050" s="3"/>
      <c r="H10050" s="3"/>
      <c r="I10050" s="3"/>
      <c r="J10050" s="3"/>
      <c r="K10050" s="3"/>
      <c r="L10050" s="3"/>
      <c r="M10050" s="3"/>
      <c r="N10050" s="3"/>
      <c r="O10050" s="3"/>
      <c r="P10050" s="3"/>
      <c r="Q10050" s="3"/>
      <c r="R10050" s="3"/>
      <c r="S10050" s="3"/>
      <c r="T10050" s="3"/>
      <c r="U10050" s="3"/>
    </row>
    <row r="10051" spans="2:21" x14ac:dyDescent="0.25">
      <c r="B10051" s="3"/>
      <c r="C10051" s="3"/>
      <c r="D10051" s="3"/>
      <c r="E10051" s="3"/>
      <c r="F10051" s="3"/>
      <c r="G10051" s="3"/>
      <c r="H10051" s="3"/>
      <c r="I10051" s="3"/>
      <c r="J10051" s="3"/>
      <c r="K10051" s="3"/>
      <c r="L10051" s="3"/>
      <c r="M10051" s="3"/>
      <c r="N10051" s="3"/>
      <c r="O10051" s="3"/>
      <c r="P10051" s="3"/>
      <c r="Q10051" s="3"/>
      <c r="R10051" s="3"/>
      <c r="S10051" s="3"/>
      <c r="T10051" s="3"/>
      <c r="U10051" s="3"/>
    </row>
    <row r="10052" spans="2:21" x14ac:dyDescent="0.25">
      <c r="B10052" s="3"/>
      <c r="C10052" s="3"/>
      <c r="D10052" s="3"/>
      <c r="E10052" s="3"/>
      <c r="F10052" s="3"/>
      <c r="G10052" s="3"/>
      <c r="H10052" s="3"/>
      <c r="I10052" s="3"/>
      <c r="J10052" s="3"/>
      <c r="K10052" s="3"/>
      <c r="L10052" s="3"/>
      <c r="M10052" s="3"/>
      <c r="N10052" s="3"/>
      <c r="O10052" s="3"/>
      <c r="P10052" s="3"/>
      <c r="Q10052" s="3"/>
      <c r="R10052" s="3"/>
      <c r="S10052" s="3"/>
      <c r="T10052" s="3"/>
      <c r="U10052" s="3"/>
    </row>
    <row r="10053" spans="2:21" x14ac:dyDescent="0.25">
      <c r="B10053" s="3"/>
      <c r="C10053" s="3"/>
      <c r="D10053" s="3"/>
      <c r="E10053" s="3"/>
      <c r="F10053" s="3"/>
      <c r="G10053" s="3"/>
      <c r="H10053" s="3"/>
      <c r="I10053" s="3"/>
      <c r="J10053" s="3"/>
      <c r="K10053" s="3"/>
      <c r="L10053" s="3"/>
      <c r="M10053" s="3"/>
      <c r="N10053" s="3"/>
      <c r="O10053" s="3"/>
      <c r="P10053" s="3"/>
      <c r="Q10053" s="3"/>
      <c r="R10053" s="3"/>
      <c r="S10053" s="3"/>
      <c r="T10053" s="3"/>
      <c r="U10053" s="3"/>
    </row>
    <row r="10054" spans="2:21" x14ac:dyDescent="0.25">
      <c r="B10054" s="3"/>
      <c r="C10054" s="3"/>
      <c r="D10054" s="3"/>
      <c r="E10054" s="3"/>
      <c r="F10054" s="3"/>
      <c r="G10054" s="3"/>
      <c r="H10054" s="3"/>
      <c r="I10054" s="3"/>
      <c r="J10054" s="3"/>
      <c r="K10054" s="3"/>
      <c r="L10054" s="3"/>
      <c r="M10054" s="3"/>
      <c r="N10054" s="3"/>
      <c r="O10054" s="3"/>
      <c r="P10054" s="3"/>
      <c r="Q10054" s="3"/>
      <c r="R10054" s="3"/>
      <c r="S10054" s="3"/>
      <c r="T10054" s="3"/>
      <c r="U10054" s="3"/>
    </row>
    <row r="10055" spans="2:21" x14ac:dyDescent="0.25">
      <c r="B10055" s="3"/>
      <c r="C10055" s="3"/>
      <c r="D10055" s="3"/>
      <c r="E10055" s="3"/>
      <c r="F10055" s="3"/>
      <c r="G10055" s="3"/>
      <c r="H10055" s="3"/>
      <c r="I10055" s="3"/>
      <c r="J10055" s="3"/>
      <c r="K10055" s="3"/>
      <c r="L10055" s="3"/>
      <c r="M10055" s="3"/>
      <c r="N10055" s="3"/>
      <c r="O10055" s="3"/>
      <c r="P10055" s="3"/>
      <c r="Q10055" s="3"/>
      <c r="R10055" s="3"/>
      <c r="S10055" s="3"/>
      <c r="T10055" s="3"/>
      <c r="U10055" s="3"/>
    </row>
    <row r="10056" spans="2:21" x14ac:dyDescent="0.25">
      <c r="B10056" s="3"/>
      <c r="C10056" s="3"/>
      <c r="D10056" s="3"/>
      <c r="E10056" s="3"/>
      <c r="F10056" s="3"/>
      <c r="G10056" s="3"/>
      <c r="H10056" s="3"/>
      <c r="I10056" s="3"/>
      <c r="J10056" s="3"/>
      <c r="K10056" s="3"/>
      <c r="L10056" s="3"/>
      <c r="M10056" s="3"/>
      <c r="N10056" s="3"/>
      <c r="O10056" s="3"/>
      <c r="P10056" s="3"/>
      <c r="Q10056" s="3"/>
      <c r="R10056" s="3"/>
      <c r="S10056" s="3"/>
      <c r="T10056" s="3"/>
      <c r="U10056" s="3"/>
    </row>
    <row r="10057" spans="2:21" x14ac:dyDescent="0.25">
      <c r="B10057" s="3"/>
      <c r="C10057" s="3"/>
      <c r="D10057" s="3"/>
      <c r="E10057" s="3"/>
      <c r="F10057" s="3"/>
      <c r="G10057" s="3"/>
      <c r="H10057" s="3"/>
      <c r="I10057" s="3"/>
      <c r="J10057" s="3"/>
      <c r="K10057" s="3"/>
      <c r="L10057" s="3"/>
      <c r="M10057" s="3"/>
      <c r="N10057" s="3"/>
      <c r="O10057" s="3"/>
      <c r="P10057" s="3"/>
      <c r="Q10057" s="3"/>
      <c r="R10057" s="3"/>
      <c r="S10057" s="3"/>
      <c r="T10057" s="3"/>
      <c r="U10057" s="3"/>
    </row>
    <row r="10058" spans="2:21" x14ac:dyDescent="0.25">
      <c r="B10058" s="3"/>
      <c r="C10058" s="3"/>
      <c r="D10058" s="3"/>
      <c r="E10058" s="3"/>
      <c r="F10058" s="3"/>
      <c r="G10058" s="3"/>
      <c r="H10058" s="3"/>
      <c r="I10058" s="3"/>
      <c r="J10058" s="3"/>
      <c r="K10058" s="3"/>
      <c r="L10058" s="3"/>
      <c r="M10058" s="3"/>
      <c r="N10058" s="3"/>
      <c r="O10058" s="3"/>
      <c r="P10058" s="3"/>
      <c r="Q10058" s="3"/>
      <c r="R10058" s="3"/>
      <c r="S10058" s="3"/>
      <c r="T10058" s="3"/>
      <c r="U10058" s="3"/>
    </row>
    <row r="10059" spans="2:21" x14ac:dyDescent="0.25">
      <c r="B10059" s="3"/>
      <c r="C10059" s="3"/>
      <c r="D10059" s="3"/>
      <c r="E10059" s="3"/>
      <c r="F10059" s="3"/>
      <c r="G10059" s="3"/>
      <c r="H10059" s="3"/>
      <c r="I10059" s="3"/>
      <c r="J10059" s="3"/>
      <c r="K10059" s="3"/>
      <c r="L10059" s="3"/>
      <c r="M10059" s="3"/>
      <c r="N10059" s="3"/>
      <c r="O10059" s="3"/>
      <c r="P10059" s="3"/>
      <c r="Q10059" s="3"/>
      <c r="R10059" s="3"/>
      <c r="S10059" s="3"/>
      <c r="T10059" s="3"/>
      <c r="U10059" s="3"/>
    </row>
    <row r="10060" spans="2:21" x14ac:dyDescent="0.25">
      <c r="B10060" s="3"/>
      <c r="C10060" s="3"/>
      <c r="D10060" s="3"/>
      <c r="E10060" s="3"/>
      <c r="F10060" s="3"/>
      <c r="G10060" s="3"/>
      <c r="H10060" s="3"/>
      <c r="I10060" s="3"/>
      <c r="J10060" s="3"/>
      <c r="K10060" s="3"/>
      <c r="L10060" s="3"/>
      <c r="M10060" s="3"/>
      <c r="N10060" s="3"/>
      <c r="O10060" s="3"/>
      <c r="P10060" s="3"/>
      <c r="Q10060" s="3"/>
      <c r="R10060" s="3"/>
      <c r="S10060" s="3"/>
      <c r="T10060" s="3"/>
      <c r="U10060" s="3"/>
    </row>
    <row r="10061" spans="2:21" x14ac:dyDescent="0.25">
      <c r="B10061" s="3"/>
      <c r="C10061" s="3"/>
      <c r="D10061" s="3"/>
      <c r="E10061" s="3"/>
      <c r="F10061" s="3"/>
      <c r="G10061" s="3"/>
      <c r="H10061" s="3"/>
      <c r="I10061" s="3"/>
      <c r="J10061" s="3"/>
      <c r="K10061" s="3"/>
      <c r="L10061" s="3"/>
      <c r="M10061" s="3"/>
      <c r="N10061" s="3"/>
      <c r="O10061" s="3"/>
      <c r="P10061" s="3"/>
      <c r="Q10061" s="3"/>
      <c r="R10061" s="3"/>
      <c r="S10061" s="3"/>
      <c r="T10061" s="3"/>
      <c r="U10061" s="3"/>
    </row>
    <row r="10062" spans="2:21" x14ac:dyDescent="0.25">
      <c r="B10062" s="3"/>
      <c r="C10062" s="3"/>
      <c r="D10062" s="3"/>
      <c r="E10062" s="3"/>
      <c r="F10062" s="3"/>
      <c r="G10062" s="3"/>
      <c r="H10062" s="3"/>
      <c r="I10062" s="3"/>
      <c r="J10062" s="3"/>
      <c r="K10062" s="3"/>
      <c r="L10062" s="3"/>
      <c r="M10062" s="3"/>
      <c r="N10062" s="3"/>
      <c r="O10062" s="3"/>
      <c r="P10062" s="3"/>
      <c r="Q10062" s="3"/>
      <c r="R10062" s="3"/>
      <c r="S10062" s="3"/>
      <c r="T10062" s="3"/>
      <c r="U10062" s="3"/>
    </row>
    <row r="10063" spans="2:21" x14ac:dyDescent="0.25">
      <c r="B10063" s="3"/>
      <c r="C10063" s="3"/>
      <c r="D10063" s="3"/>
      <c r="E10063" s="3"/>
      <c r="F10063" s="3"/>
      <c r="G10063" s="3"/>
      <c r="H10063" s="3"/>
      <c r="I10063" s="3"/>
      <c r="J10063" s="3"/>
      <c r="K10063" s="3"/>
      <c r="L10063" s="3"/>
      <c r="M10063" s="3"/>
      <c r="N10063" s="3"/>
      <c r="O10063" s="3"/>
      <c r="P10063" s="3"/>
      <c r="Q10063" s="3"/>
      <c r="R10063" s="3"/>
      <c r="S10063" s="3"/>
      <c r="T10063" s="3"/>
      <c r="U10063" s="3"/>
    </row>
    <row r="10064" spans="2:21" x14ac:dyDescent="0.25">
      <c r="B10064" s="3"/>
      <c r="C10064" s="3"/>
      <c r="D10064" s="3"/>
      <c r="E10064" s="3"/>
      <c r="F10064" s="3"/>
      <c r="G10064" s="3"/>
      <c r="H10064" s="3"/>
      <c r="I10064" s="3"/>
      <c r="J10064" s="3"/>
      <c r="K10064" s="3"/>
      <c r="L10064" s="3"/>
      <c r="M10064" s="3"/>
      <c r="N10064" s="3"/>
      <c r="O10064" s="3"/>
      <c r="P10064" s="3"/>
      <c r="Q10064" s="3"/>
      <c r="R10064" s="3"/>
      <c r="S10064" s="3"/>
      <c r="T10064" s="3"/>
      <c r="U10064" s="3"/>
    </row>
    <row r="10065" spans="2:21" x14ac:dyDescent="0.25">
      <c r="B10065" s="3"/>
      <c r="C10065" s="3"/>
      <c r="D10065" s="3"/>
      <c r="E10065" s="3"/>
      <c r="F10065" s="3"/>
      <c r="G10065" s="3"/>
      <c r="H10065" s="3"/>
      <c r="I10065" s="3"/>
      <c r="J10065" s="3"/>
      <c r="K10065" s="3"/>
      <c r="L10065" s="3"/>
      <c r="M10065" s="3"/>
      <c r="N10065" s="3"/>
      <c r="O10065" s="3"/>
      <c r="P10065" s="3"/>
      <c r="Q10065" s="3"/>
      <c r="R10065" s="3"/>
      <c r="S10065" s="3"/>
      <c r="T10065" s="3"/>
      <c r="U10065" s="3"/>
    </row>
    <row r="10066" spans="2:21" x14ac:dyDescent="0.25">
      <c r="B10066" s="3"/>
      <c r="C10066" s="3"/>
      <c r="D10066" s="3"/>
      <c r="E10066" s="3"/>
      <c r="F10066" s="3"/>
      <c r="G10066" s="3"/>
      <c r="H10066" s="3"/>
      <c r="I10066" s="3"/>
      <c r="J10066" s="3"/>
      <c r="K10066" s="3"/>
      <c r="L10066" s="3"/>
      <c r="M10066" s="3"/>
      <c r="N10066" s="3"/>
      <c r="O10066" s="3"/>
      <c r="P10066" s="3"/>
      <c r="Q10066" s="3"/>
      <c r="R10066" s="3"/>
      <c r="S10066" s="3"/>
      <c r="T10066" s="3"/>
      <c r="U10066" s="3"/>
    </row>
    <row r="10067" spans="2:21" x14ac:dyDescent="0.25">
      <c r="B10067" s="3"/>
      <c r="C10067" s="3"/>
      <c r="D10067" s="3"/>
      <c r="E10067" s="3"/>
      <c r="F10067" s="3"/>
      <c r="G10067" s="3"/>
      <c r="H10067" s="3"/>
      <c r="I10067" s="3"/>
      <c r="J10067" s="3"/>
      <c r="K10067" s="3"/>
      <c r="L10067" s="3"/>
      <c r="M10067" s="3"/>
      <c r="N10067" s="3"/>
      <c r="O10067" s="3"/>
      <c r="P10067" s="3"/>
      <c r="Q10067" s="3"/>
      <c r="R10067" s="3"/>
      <c r="S10067" s="3"/>
      <c r="T10067" s="3"/>
      <c r="U10067" s="3"/>
    </row>
    <row r="10068" spans="2:21" x14ac:dyDescent="0.25">
      <c r="B10068" s="3"/>
      <c r="C10068" s="3"/>
      <c r="D10068" s="3"/>
      <c r="E10068" s="3"/>
      <c r="F10068" s="3"/>
      <c r="G10068" s="3"/>
      <c r="H10068" s="3"/>
      <c r="I10068" s="3"/>
      <c r="J10068" s="3"/>
      <c r="K10068" s="3"/>
      <c r="L10068" s="3"/>
      <c r="M10068" s="3"/>
      <c r="N10068" s="3"/>
      <c r="O10068" s="3"/>
      <c r="P10068" s="3"/>
      <c r="Q10068" s="3"/>
      <c r="R10068" s="3"/>
      <c r="S10068" s="3"/>
      <c r="T10068" s="3"/>
      <c r="U10068" s="3"/>
    </row>
    <row r="10069" spans="2:21" x14ac:dyDescent="0.25">
      <c r="B10069" s="3"/>
      <c r="C10069" s="3"/>
      <c r="D10069" s="3"/>
      <c r="E10069" s="3"/>
      <c r="F10069" s="3"/>
      <c r="G10069" s="3"/>
      <c r="H10069" s="3"/>
      <c r="I10069" s="3"/>
      <c r="J10069" s="3"/>
      <c r="K10069" s="3"/>
      <c r="L10069" s="3"/>
      <c r="M10069" s="3"/>
      <c r="N10069" s="3"/>
      <c r="O10069" s="3"/>
      <c r="P10069" s="3"/>
      <c r="Q10069" s="3"/>
      <c r="R10069" s="3"/>
      <c r="S10069" s="3"/>
      <c r="T10069" s="3"/>
      <c r="U10069" s="3"/>
    </row>
    <row r="10070" spans="2:21" x14ac:dyDescent="0.25">
      <c r="B10070" s="3"/>
      <c r="C10070" s="3"/>
      <c r="D10070" s="3"/>
      <c r="E10070" s="3"/>
      <c r="F10070" s="3"/>
      <c r="G10070" s="3"/>
      <c r="H10070" s="3"/>
      <c r="I10070" s="3"/>
      <c r="J10070" s="3"/>
      <c r="K10070" s="3"/>
      <c r="L10070" s="3"/>
      <c r="M10070" s="3"/>
      <c r="N10070" s="3"/>
      <c r="O10070" s="3"/>
      <c r="P10070" s="3"/>
      <c r="Q10070" s="3"/>
      <c r="R10070" s="3"/>
      <c r="S10070" s="3"/>
      <c r="T10070" s="3"/>
      <c r="U10070" s="3"/>
    </row>
    <row r="10071" spans="2:21" x14ac:dyDescent="0.25">
      <c r="B10071" s="3"/>
      <c r="C10071" s="3"/>
      <c r="D10071" s="3"/>
      <c r="E10071" s="3"/>
      <c r="F10071" s="3"/>
      <c r="G10071" s="3"/>
      <c r="H10071" s="3"/>
      <c r="I10071" s="3"/>
      <c r="J10071" s="3"/>
      <c r="K10071" s="3"/>
      <c r="L10071" s="3"/>
      <c r="M10071" s="3"/>
      <c r="N10071" s="3"/>
      <c r="O10071" s="3"/>
      <c r="P10071" s="3"/>
      <c r="Q10071" s="3"/>
      <c r="R10071" s="3"/>
      <c r="S10071" s="3"/>
      <c r="T10071" s="3"/>
      <c r="U10071" s="3"/>
    </row>
    <row r="10072" spans="2:21" x14ac:dyDescent="0.25">
      <c r="B10072" s="3"/>
      <c r="C10072" s="3"/>
      <c r="D10072" s="3"/>
      <c r="E10072" s="3"/>
      <c r="F10072" s="3"/>
      <c r="G10072" s="3"/>
      <c r="H10072" s="3"/>
      <c r="I10072" s="3"/>
      <c r="J10072" s="3"/>
      <c r="K10072" s="3"/>
      <c r="L10072" s="3"/>
      <c r="M10072" s="3"/>
      <c r="N10072" s="3"/>
      <c r="O10072" s="3"/>
      <c r="P10072" s="3"/>
      <c r="Q10072" s="3"/>
      <c r="R10072" s="3"/>
      <c r="S10072" s="3"/>
      <c r="T10072" s="3"/>
      <c r="U10072" s="3"/>
    </row>
    <row r="10073" spans="2:21" x14ac:dyDescent="0.25">
      <c r="B10073" s="3"/>
      <c r="C10073" s="3"/>
      <c r="D10073" s="3"/>
      <c r="E10073" s="3"/>
      <c r="F10073" s="3"/>
      <c r="G10073" s="3"/>
      <c r="H10073" s="3"/>
      <c r="I10073" s="3"/>
      <c r="J10073" s="3"/>
      <c r="K10073" s="3"/>
      <c r="L10073" s="3"/>
      <c r="M10073" s="3"/>
      <c r="N10073" s="3"/>
      <c r="O10073" s="3"/>
      <c r="P10073" s="3"/>
      <c r="Q10073" s="3"/>
      <c r="R10073" s="3"/>
      <c r="S10073" s="3"/>
      <c r="T10073" s="3"/>
      <c r="U10073" s="3"/>
    </row>
    <row r="10074" spans="2:21" x14ac:dyDescent="0.25">
      <c r="B10074" s="3"/>
      <c r="C10074" s="3"/>
      <c r="D10074" s="3"/>
      <c r="E10074" s="3"/>
      <c r="F10074" s="3"/>
      <c r="G10074" s="3"/>
      <c r="H10074" s="3"/>
      <c r="I10074" s="3"/>
      <c r="J10074" s="3"/>
      <c r="K10074" s="3"/>
      <c r="L10074" s="3"/>
      <c r="M10074" s="3"/>
      <c r="N10074" s="3"/>
      <c r="O10074" s="3"/>
      <c r="P10074" s="3"/>
      <c r="Q10074" s="3"/>
      <c r="R10074" s="3"/>
      <c r="S10074" s="3"/>
      <c r="T10074" s="3"/>
      <c r="U10074" s="3"/>
    </row>
    <row r="10075" spans="2:21" x14ac:dyDescent="0.25">
      <c r="B10075" s="3"/>
      <c r="C10075" s="3"/>
      <c r="D10075" s="3"/>
      <c r="E10075" s="3"/>
      <c r="F10075" s="3"/>
      <c r="G10075" s="3"/>
      <c r="H10075" s="3"/>
      <c r="I10075" s="3"/>
      <c r="J10075" s="3"/>
      <c r="K10075" s="3"/>
      <c r="L10075" s="3"/>
      <c r="M10075" s="3"/>
      <c r="N10075" s="3"/>
      <c r="O10075" s="3"/>
      <c r="P10075" s="3"/>
      <c r="Q10075" s="3"/>
      <c r="R10075" s="3"/>
      <c r="S10075" s="3"/>
      <c r="T10075" s="3"/>
      <c r="U10075" s="3"/>
    </row>
    <row r="10076" spans="2:21" x14ac:dyDescent="0.25">
      <c r="B10076" s="3"/>
      <c r="C10076" s="3"/>
      <c r="D10076" s="3"/>
      <c r="E10076" s="3"/>
      <c r="F10076" s="3"/>
      <c r="G10076" s="3"/>
      <c r="H10076" s="3"/>
      <c r="I10076" s="3"/>
      <c r="J10076" s="3"/>
      <c r="K10076" s="3"/>
      <c r="L10076" s="3"/>
      <c r="M10076" s="3"/>
      <c r="N10076" s="3"/>
      <c r="O10076" s="3"/>
      <c r="P10076" s="3"/>
      <c r="Q10076" s="3"/>
      <c r="R10076" s="3"/>
      <c r="S10076" s="3"/>
      <c r="T10076" s="3"/>
      <c r="U10076" s="3"/>
    </row>
    <row r="10077" spans="2:21" x14ac:dyDescent="0.25">
      <c r="B10077" s="3"/>
      <c r="C10077" s="3"/>
      <c r="D10077" s="3"/>
      <c r="E10077" s="3"/>
      <c r="F10077" s="3"/>
      <c r="G10077" s="3"/>
      <c r="H10077" s="3"/>
      <c r="I10077" s="3"/>
      <c r="J10077" s="3"/>
      <c r="K10077" s="3"/>
      <c r="L10077" s="3"/>
      <c r="M10077" s="3"/>
      <c r="N10077" s="3"/>
      <c r="O10077" s="3"/>
      <c r="P10077" s="3"/>
      <c r="Q10077" s="3"/>
      <c r="R10077" s="3"/>
      <c r="S10077" s="3"/>
      <c r="T10077" s="3"/>
      <c r="U10077" s="3"/>
    </row>
    <row r="10078" spans="2:21" x14ac:dyDescent="0.25">
      <c r="B10078" s="3"/>
      <c r="C10078" s="3"/>
      <c r="D10078" s="3"/>
      <c r="E10078" s="3"/>
      <c r="F10078" s="3"/>
      <c r="G10078" s="3"/>
      <c r="H10078" s="3"/>
      <c r="I10078" s="3"/>
      <c r="J10078" s="3"/>
      <c r="K10078" s="3"/>
      <c r="L10078" s="3"/>
      <c r="M10078" s="3"/>
      <c r="N10078" s="3"/>
      <c r="O10078" s="3"/>
      <c r="P10078" s="3"/>
      <c r="Q10078" s="3"/>
      <c r="R10078" s="3"/>
      <c r="S10078" s="3"/>
      <c r="T10078" s="3"/>
      <c r="U10078" s="3"/>
    </row>
    <row r="10079" spans="2:21" x14ac:dyDescent="0.25">
      <c r="B10079" s="3"/>
      <c r="C10079" s="3"/>
      <c r="D10079" s="3"/>
      <c r="E10079" s="3"/>
      <c r="F10079" s="3"/>
      <c r="G10079" s="3"/>
      <c r="H10079" s="3"/>
      <c r="I10079" s="3"/>
      <c r="J10079" s="3"/>
      <c r="K10079" s="3"/>
      <c r="L10079" s="3"/>
      <c r="M10079" s="3"/>
      <c r="N10079" s="3"/>
      <c r="O10079" s="3"/>
      <c r="P10079" s="3"/>
      <c r="Q10079" s="3"/>
      <c r="R10079" s="3"/>
      <c r="S10079" s="3"/>
      <c r="T10079" s="3"/>
      <c r="U10079" s="3"/>
    </row>
    <row r="10080" spans="2:21" x14ac:dyDescent="0.25">
      <c r="B10080" s="3"/>
      <c r="C10080" s="3"/>
      <c r="D10080" s="3"/>
      <c r="E10080" s="3"/>
      <c r="F10080" s="3"/>
      <c r="G10080" s="3"/>
      <c r="H10080" s="3"/>
      <c r="I10080" s="3"/>
      <c r="J10080" s="3"/>
      <c r="K10080" s="3"/>
      <c r="L10080" s="3"/>
      <c r="M10080" s="3"/>
      <c r="N10080" s="3"/>
      <c r="O10080" s="3"/>
      <c r="P10080" s="3"/>
      <c r="Q10080" s="3"/>
      <c r="R10080" s="3"/>
      <c r="S10080" s="3"/>
      <c r="T10080" s="3"/>
      <c r="U10080" s="3"/>
    </row>
    <row r="10081" spans="2:21" x14ac:dyDescent="0.25">
      <c r="B10081" s="3"/>
      <c r="C10081" s="3"/>
      <c r="D10081" s="3"/>
      <c r="E10081" s="3"/>
      <c r="F10081" s="3"/>
      <c r="G10081" s="3"/>
      <c r="H10081" s="3"/>
      <c r="I10081" s="3"/>
      <c r="J10081" s="3"/>
      <c r="K10081" s="3"/>
      <c r="L10081" s="3"/>
      <c r="M10081" s="3"/>
      <c r="N10081" s="3"/>
      <c r="O10081" s="3"/>
      <c r="P10081" s="3"/>
      <c r="Q10081" s="3"/>
      <c r="R10081" s="3"/>
      <c r="S10081" s="3"/>
      <c r="T10081" s="3"/>
      <c r="U10081" s="3"/>
    </row>
    <row r="10082" spans="2:21" x14ac:dyDescent="0.25">
      <c r="B10082" s="3"/>
      <c r="C10082" s="3"/>
      <c r="D10082" s="3"/>
      <c r="E10082" s="3"/>
      <c r="F10082" s="3"/>
      <c r="G10082" s="3"/>
      <c r="H10082" s="3"/>
      <c r="I10082" s="3"/>
      <c r="J10082" s="3"/>
      <c r="K10082" s="3"/>
      <c r="L10082" s="3"/>
      <c r="M10082" s="3"/>
      <c r="N10082" s="3"/>
      <c r="O10082" s="3"/>
      <c r="P10082" s="3"/>
      <c r="Q10082" s="3"/>
      <c r="R10082" s="3"/>
      <c r="S10082" s="3"/>
      <c r="T10082" s="3"/>
      <c r="U10082" s="3"/>
    </row>
    <row r="10083" spans="2:21" x14ac:dyDescent="0.25">
      <c r="B10083" s="3"/>
      <c r="C10083" s="3"/>
      <c r="D10083" s="3"/>
      <c r="E10083" s="3"/>
      <c r="F10083" s="3"/>
      <c r="G10083" s="3"/>
      <c r="H10083" s="3"/>
      <c r="I10083" s="3"/>
      <c r="J10083" s="3"/>
      <c r="K10083" s="3"/>
      <c r="L10083" s="3"/>
      <c r="M10083" s="3"/>
      <c r="N10083" s="3"/>
      <c r="O10083" s="3"/>
      <c r="P10083" s="3"/>
      <c r="Q10083" s="3"/>
      <c r="R10083" s="3"/>
      <c r="S10083" s="3"/>
      <c r="T10083" s="3"/>
      <c r="U10083" s="3"/>
    </row>
    <row r="10084" spans="2:21" x14ac:dyDescent="0.25">
      <c r="B10084" s="3"/>
      <c r="C10084" s="3"/>
      <c r="D10084" s="3"/>
      <c r="E10084" s="3"/>
      <c r="F10084" s="3"/>
      <c r="G10084" s="3"/>
      <c r="H10084" s="3"/>
      <c r="I10084" s="3"/>
      <c r="J10084" s="3"/>
      <c r="K10084" s="3"/>
      <c r="L10084" s="3"/>
      <c r="M10084" s="3"/>
      <c r="N10084" s="3"/>
      <c r="O10084" s="3"/>
      <c r="P10084" s="3"/>
      <c r="Q10084" s="3"/>
      <c r="R10084" s="3"/>
      <c r="S10084" s="3"/>
      <c r="T10084" s="3"/>
      <c r="U10084" s="3"/>
    </row>
    <row r="10085" spans="2:21" x14ac:dyDescent="0.25">
      <c r="B10085" s="3"/>
      <c r="C10085" s="3"/>
      <c r="D10085" s="3"/>
      <c r="E10085" s="3"/>
      <c r="F10085" s="3"/>
      <c r="G10085" s="3"/>
      <c r="H10085" s="3"/>
      <c r="I10085" s="3"/>
      <c r="J10085" s="3"/>
      <c r="K10085" s="3"/>
      <c r="L10085" s="3"/>
      <c r="M10085" s="3"/>
      <c r="N10085" s="3"/>
      <c r="O10085" s="3"/>
      <c r="P10085" s="3"/>
      <c r="Q10085" s="3"/>
      <c r="R10085" s="3"/>
      <c r="S10085" s="3"/>
      <c r="T10085" s="3"/>
      <c r="U10085" s="3"/>
    </row>
    <row r="10086" spans="2:21" x14ac:dyDescent="0.25">
      <c r="B10086" s="3"/>
      <c r="C10086" s="3"/>
      <c r="D10086" s="3"/>
      <c r="E10086" s="3"/>
      <c r="F10086" s="3"/>
      <c r="G10086" s="3"/>
      <c r="H10086" s="3"/>
      <c r="I10086" s="3"/>
      <c r="J10086" s="3"/>
      <c r="K10086" s="3"/>
      <c r="L10086" s="3"/>
      <c r="M10086" s="3"/>
      <c r="N10086" s="3"/>
      <c r="O10086" s="3"/>
      <c r="P10086" s="3"/>
      <c r="Q10086" s="3"/>
      <c r="R10086" s="3"/>
      <c r="S10086" s="3"/>
      <c r="T10086" s="3"/>
      <c r="U10086" s="3"/>
    </row>
    <row r="10087" spans="2:21" x14ac:dyDescent="0.25">
      <c r="B10087" s="3"/>
      <c r="C10087" s="3"/>
      <c r="D10087" s="3"/>
      <c r="E10087" s="3"/>
      <c r="F10087" s="3"/>
      <c r="G10087" s="3"/>
      <c r="H10087" s="3"/>
      <c r="I10087" s="3"/>
      <c r="J10087" s="3"/>
      <c r="K10087" s="3"/>
      <c r="L10087" s="3"/>
      <c r="M10087" s="3"/>
      <c r="N10087" s="3"/>
      <c r="O10087" s="3"/>
      <c r="P10087" s="3"/>
      <c r="Q10087" s="3"/>
      <c r="R10087" s="3"/>
      <c r="S10087" s="3"/>
      <c r="T10087" s="3"/>
      <c r="U10087" s="3"/>
    </row>
    <row r="10088" spans="2:21" x14ac:dyDescent="0.25">
      <c r="B10088" s="3"/>
      <c r="C10088" s="3"/>
      <c r="D10088" s="3"/>
      <c r="E10088" s="3"/>
      <c r="F10088" s="3"/>
      <c r="G10088" s="3"/>
      <c r="H10088" s="3"/>
      <c r="I10088" s="3"/>
      <c r="J10088" s="3"/>
      <c r="K10088" s="3"/>
      <c r="L10088" s="3"/>
      <c r="M10088" s="3"/>
      <c r="N10088" s="3"/>
      <c r="O10088" s="3"/>
      <c r="P10088" s="3"/>
      <c r="Q10088" s="3"/>
      <c r="R10088" s="3"/>
      <c r="S10088" s="3"/>
      <c r="T10088" s="3"/>
      <c r="U10088" s="3"/>
    </row>
    <row r="10089" spans="2:21" x14ac:dyDescent="0.25">
      <c r="B10089" s="3"/>
      <c r="C10089" s="3"/>
      <c r="D10089" s="3"/>
      <c r="E10089" s="3"/>
      <c r="F10089" s="3"/>
      <c r="G10089" s="3"/>
      <c r="H10089" s="3"/>
      <c r="I10089" s="3"/>
      <c r="J10089" s="3"/>
      <c r="K10089" s="3"/>
      <c r="L10089" s="3"/>
      <c r="M10089" s="3"/>
      <c r="N10089" s="3"/>
      <c r="O10089" s="3"/>
      <c r="P10089" s="3"/>
      <c r="Q10089" s="3"/>
      <c r="R10089" s="3"/>
      <c r="S10089" s="3"/>
      <c r="T10089" s="3"/>
      <c r="U10089" s="3"/>
    </row>
    <row r="10090" spans="2:21" x14ac:dyDescent="0.25">
      <c r="B10090" s="3"/>
      <c r="C10090" s="3"/>
      <c r="D10090" s="3"/>
      <c r="E10090" s="3"/>
      <c r="F10090" s="3"/>
      <c r="G10090" s="3"/>
      <c r="H10090" s="3"/>
      <c r="I10090" s="3"/>
      <c r="J10090" s="3"/>
      <c r="K10090" s="3"/>
      <c r="L10090" s="3"/>
      <c r="M10090" s="3"/>
      <c r="N10090" s="3"/>
      <c r="O10090" s="3"/>
      <c r="P10090" s="3"/>
      <c r="Q10090" s="3"/>
      <c r="R10090" s="3"/>
      <c r="S10090" s="3"/>
      <c r="T10090" s="3"/>
      <c r="U10090" s="3"/>
    </row>
    <row r="10091" spans="2:21" x14ac:dyDescent="0.25">
      <c r="B10091" s="3"/>
      <c r="C10091" s="3"/>
      <c r="D10091" s="3"/>
      <c r="E10091" s="3"/>
      <c r="F10091" s="3"/>
      <c r="G10091" s="3"/>
      <c r="H10091" s="3"/>
      <c r="I10091" s="3"/>
      <c r="J10091" s="3"/>
      <c r="K10091" s="3"/>
      <c r="L10091" s="3"/>
      <c r="M10091" s="3"/>
      <c r="N10091" s="3"/>
      <c r="O10091" s="3"/>
      <c r="P10091" s="3"/>
      <c r="Q10091" s="3"/>
      <c r="R10091" s="3"/>
      <c r="S10091" s="3"/>
      <c r="T10091" s="3"/>
      <c r="U10091" s="3"/>
    </row>
    <row r="10092" spans="2:21" x14ac:dyDescent="0.25">
      <c r="B10092" s="3"/>
      <c r="C10092" s="3"/>
      <c r="D10092" s="3"/>
      <c r="E10092" s="3"/>
      <c r="F10092" s="3"/>
      <c r="G10092" s="3"/>
      <c r="H10092" s="3"/>
      <c r="I10092" s="3"/>
      <c r="J10092" s="3"/>
      <c r="K10092" s="3"/>
      <c r="L10092" s="3"/>
      <c r="M10092" s="3"/>
      <c r="N10092" s="3"/>
      <c r="O10092" s="3"/>
      <c r="P10092" s="3"/>
      <c r="Q10092" s="3"/>
      <c r="R10092" s="3"/>
      <c r="S10092" s="3"/>
      <c r="T10092" s="3"/>
      <c r="U10092" s="3"/>
    </row>
    <row r="10093" spans="2:21" x14ac:dyDescent="0.25">
      <c r="B10093" s="3"/>
      <c r="C10093" s="3"/>
      <c r="D10093" s="3"/>
      <c r="E10093" s="3"/>
      <c r="F10093" s="3"/>
      <c r="G10093" s="3"/>
      <c r="H10093" s="3"/>
      <c r="I10093" s="3"/>
      <c r="J10093" s="3"/>
      <c r="K10093" s="3"/>
      <c r="L10093" s="3"/>
      <c r="M10093" s="3"/>
      <c r="N10093" s="3"/>
      <c r="O10093" s="3"/>
      <c r="P10093" s="3"/>
      <c r="Q10093" s="3"/>
      <c r="R10093" s="3"/>
      <c r="S10093" s="3"/>
      <c r="T10093" s="3"/>
      <c r="U10093" s="3"/>
    </row>
    <row r="10094" spans="2:21" x14ac:dyDescent="0.25">
      <c r="B10094" s="3"/>
      <c r="C10094" s="3"/>
      <c r="D10094" s="3"/>
      <c r="E10094" s="3"/>
      <c r="F10094" s="3"/>
      <c r="G10094" s="3"/>
      <c r="H10094" s="3"/>
      <c r="I10094" s="3"/>
      <c r="J10094" s="3"/>
      <c r="K10094" s="3"/>
      <c r="L10094" s="3"/>
      <c r="M10094" s="3"/>
      <c r="N10094" s="3"/>
      <c r="O10094" s="3"/>
      <c r="P10094" s="3"/>
      <c r="Q10094" s="3"/>
      <c r="R10094" s="3"/>
      <c r="S10094" s="3"/>
      <c r="T10094" s="3"/>
      <c r="U10094" s="3"/>
    </row>
    <row r="10095" spans="2:21" x14ac:dyDescent="0.25">
      <c r="B10095" s="3"/>
      <c r="C10095" s="3"/>
      <c r="D10095" s="3"/>
      <c r="E10095" s="3"/>
      <c r="F10095" s="3"/>
      <c r="G10095" s="3"/>
      <c r="H10095" s="3"/>
      <c r="I10095" s="3"/>
      <c r="J10095" s="3"/>
      <c r="K10095" s="3"/>
      <c r="L10095" s="3"/>
      <c r="M10095" s="3"/>
      <c r="N10095" s="3"/>
      <c r="O10095" s="3"/>
      <c r="P10095" s="3"/>
      <c r="Q10095" s="3"/>
      <c r="R10095" s="3"/>
      <c r="S10095" s="3"/>
      <c r="T10095" s="3"/>
      <c r="U10095" s="3"/>
    </row>
    <row r="10096" spans="2:21" x14ac:dyDescent="0.25">
      <c r="B10096" s="3"/>
      <c r="C10096" s="3"/>
      <c r="D10096" s="3"/>
      <c r="E10096" s="3"/>
      <c r="F10096" s="3"/>
      <c r="G10096" s="3"/>
      <c r="H10096" s="3"/>
      <c r="I10096" s="3"/>
      <c r="J10096" s="3"/>
      <c r="K10096" s="3"/>
      <c r="L10096" s="3"/>
      <c r="M10096" s="3"/>
      <c r="N10096" s="3"/>
      <c r="O10096" s="3"/>
      <c r="P10096" s="3"/>
      <c r="Q10096" s="3"/>
      <c r="R10096" s="3"/>
      <c r="S10096" s="3"/>
      <c r="T10096" s="3"/>
      <c r="U10096" s="3"/>
    </row>
    <row r="10097" spans="2:21" x14ac:dyDescent="0.25">
      <c r="B10097" s="3"/>
      <c r="C10097" s="3"/>
      <c r="D10097" s="3"/>
      <c r="E10097" s="3"/>
      <c r="F10097" s="3"/>
      <c r="G10097" s="3"/>
      <c r="H10097" s="3"/>
      <c r="I10097" s="3"/>
      <c r="J10097" s="3"/>
      <c r="K10097" s="3"/>
      <c r="L10097" s="3"/>
      <c r="M10097" s="3"/>
      <c r="N10097" s="3"/>
      <c r="O10097" s="3"/>
      <c r="P10097" s="3"/>
      <c r="Q10097" s="3"/>
      <c r="R10097" s="3"/>
      <c r="S10097" s="3"/>
      <c r="T10097" s="3"/>
      <c r="U10097" s="3"/>
    </row>
    <row r="10098" spans="2:21" x14ac:dyDescent="0.25">
      <c r="B10098" s="3"/>
      <c r="C10098" s="3"/>
      <c r="D10098" s="3"/>
      <c r="E10098" s="3"/>
      <c r="F10098" s="3"/>
      <c r="G10098" s="3"/>
      <c r="H10098" s="3"/>
      <c r="I10098" s="3"/>
      <c r="J10098" s="3"/>
      <c r="K10098" s="3"/>
      <c r="L10098" s="3"/>
      <c r="M10098" s="3"/>
      <c r="N10098" s="3"/>
      <c r="O10098" s="3"/>
      <c r="P10098" s="3"/>
      <c r="Q10098" s="3"/>
      <c r="R10098" s="3"/>
      <c r="S10098" s="3"/>
      <c r="T10098" s="3"/>
      <c r="U10098" s="3"/>
    </row>
    <row r="10099" spans="2:21" x14ac:dyDescent="0.25">
      <c r="B10099" s="3"/>
      <c r="C10099" s="3"/>
      <c r="D10099" s="3"/>
      <c r="E10099" s="3"/>
      <c r="F10099" s="3"/>
      <c r="G10099" s="3"/>
      <c r="H10099" s="3"/>
      <c r="I10099" s="3"/>
      <c r="J10099" s="3"/>
      <c r="K10099" s="3"/>
      <c r="L10099" s="3"/>
      <c r="M10099" s="3"/>
      <c r="N10099" s="3"/>
      <c r="O10099" s="3"/>
      <c r="P10099" s="3"/>
      <c r="Q10099" s="3"/>
      <c r="R10099" s="3"/>
      <c r="S10099" s="3"/>
      <c r="T10099" s="3"/>
      <c r="U10099" s="3"/>
    </row>
    <row r="10100" spans="2:21" x14ac:dyDescent="0.25">
      <c r="B10100" s="3"/>
      <c r="C10100" s="3"/>
      <c r="D10100" s="3"/>
      <c r="E10100" s="3"/>
      <c r="F10100" s="3"/>
      <c r="G10100" s="3"/>
      <c r="H10100" s="3"/>
      <c r="I10100" s="3"/>
      <c r="J10100" s="3"/>
      <c r="K10100" s="3"/>
      <c r="L10100" s="3"/>
      <c r="M10100" s="3"/>
      <c r="N10100" s="3"/>
      <c r="O10100" s="3"/>
      <c r="P10100" s="3"/>
      <c r="Q10100" s="3"/>
      <c r="R10100" s="3"/>
      <c r="S10100" s="3"/>
      <c r="T10100" s="3"/>
      <c r="U10100" s="3"/>
    </row>
    <row r="10101" spans="2:21" x14ac:dyDescent="0.25">
      <c r="B10101" s="3"/>
      <c r="C10101" s="3"/>
      <c r="D10101" s="3"/>
      <c r="E10101" s="3"/>
      <c r="F10101" s="3"/>
      <c r="G10101" s="3"/>
      <c r="H10101" s="3"/>
      <c r="I10101" s="3"/>
      <c r="J10101" s="3"/>
      <c r="K10101" s="3"/>
      <c r="L10101" s="3"/>
      <c r="M10101" s="3"/>
      <c r="N10101" s="3"/>
      <c r="O10101" s="3"/>
      <c r="P10101" s="3"/>
      <c r="Q10101" s="3"/>
      <c r="R10101" s="3"/>
      <c r="S10101" s="3"/>
      <c r="T10101" s="3"/>
      <c r="U10101" s="3"/>
    </row>
    <row r="10102" spans="2:21" x14ac:dyDescent="0.25">
      <c r="B10102" s="3"/>
      <c r="C10102" s="3"/>
      <c r="D10102" s="3"/>
      <c r="E10102" s="3"/>
      <c r="F10102" s="3"/>
      <c r="G10102" s="3"/>
      <c r="H10102" s="3"/>
      <c r="I10102" s="3"/>
      <c r="J10102" s="3"/>
      <c r="K10102" s="3"/>
      <c r="L10102" s="3"/>
      <c r="M10102" s="3"/>
      <c r="N10102" s="3"/>
      <c r="O10102" s="3"/>
      <c r="P10102" s="3"/>
      <c r="Q10102" s="3"/>
      <c r="R10102" s="3"/>
      <c r="S10102" s="3"/>
      <c r="T10102" s="3"/>
      <c r="U10102" s="3"/>
    </row>
    <row r="10103" spans="2:21" x14ac:dyDescent="0.25">
      <c r="B10103" s="3"/>
      <c r="C10103" s="3"/>
      <c r="D10103" s="3"/>
      <c r="E10103" s="3"/>
      <c r="F10103" s="3"/>
      <c r="G10103" s="3"/>
      <c r="H10103" s="3"/>
      <c r="I10103" s="3"/>
      <c r="J10103" s="3"/>
      <c r="K10103" s="3"/>
      <c r="L10103" s="3"/>
      <c r="M10103" s="3"/>
      <c r="N10103" s="3"/>
      <c r="O10103" s="3"/>
      <c r="P10103" s="3"/>
      <c r="Q10103" s="3"/>
      <c r="R10103" s="3"/>
      <c r="S10103" s="3"/>
      <c r="T10103" s="3"/>
      <c r="U10103" s="3"/>
    </row>
    <row r="10104" spans="2:21" x14ac:dyDescent="0.25">
      <c r="B10104" s="3"/>
      <c r="C10104" s="3"/>
      <c r="D10104" s="3"/>
      <c r="E10104" s="3"/>
      <c r="F10104" s="3"/>
      <c r="G10104" s="3"/>
      <c r="H10104" s="3"/>
      <c r="I10104" s="3"/>
      <c r="J10104" s="3"/>
      <c r="K10104" s="3"/>
      <c r="L10104" s="3"/>
      <c r="M10104" s="3"/>
      <c r="N10104" s="3"/>
      <c r="O10104" s="3"/>
      <c r="P10104" s="3"/>
      <c r="Q10104" s="3"/>
      <c r="R10104" s="3"/>
      <c r="S10104" s="3"/>
      <c r="T10104" s="3"/>
      <c r="U10104" s="3"/>
    </row>
    <row r="10105" spans="2:21" x14ac:dyDescent="0.25">
      <c r="B10105" s="3"/>
      <c r="C10105" s="3"/>
      <c r="D10105" s="3"/>
      <c r="E10105" s="3"/>
      <c r="F10105" s="3"/>
      <c r="G10105" s="3"/>
      <c r="H10105" s="3"/>
      <c r="I10105" s="3"/>
      <c r="J10105" s="3"/>
      <c r="K10105" s="3"/>
      <c r="L10105" s="3"/>
      <c r="M10105" s="3"/>
      <c r="N10105" s="3"/>
      <c r="O10105" s="3"/>
      <c r="P10105" s="3"/>
      <c r="Q10105" s="3"/>
      <c r="R10105" s="3"/>
      <c r="S10105" s="3"/>
      <c r="T10105" s="3"/>
      <c r="U10105" s="3"/>
    </row>
    <row r="10106" spans="2:21" x14ac:dyDescent="0.25">
      <c r="B10106" s="3"/>
      <c r="C10106" s="3"/>
      <c r="D10106" s="3"/>
      <c r="E10106" s="3"/>
      <c r="F10106" s="3"/>
      <c r="G10106" s="3"/>
      <c r="H10106" s="3"/>
      <c r="I10106" s="3"/>
      <c r="J10106" s="3"/>
      <c r="K10106" s="3"/>
      <c r="L10106" s="3"/>
      <c r="M10106" s="3"/>
      <c r="N10106" s="3"/>
      <c r="O10106" s="3"/>
      <c r="P10106" s="3"/>
      <c r="Q10106" s="3"/>
      <c r="R10106" s="3"/>
      <c r="S10106" s="3"/>
      <c r="T10106" s="3"/>
      <c r="U10106" s="3"/>
    </row>
    <row r="10107" spans="2:21" x14ac:dyDescent="0.25">
      <c r="B10107" s="3"/>
      <c r="C10107" s="3"/>
      <c r="D10107" s="3"/>
      <c r="E10107" s="3"/>
      <c r="F10107" s="3"/>
      <c r="G10107" s="3"/>
      <c r="H10107" s="3"/>
      <c r="I10107" s="3"/>
      <c r="J10107" s="3"/>
      <c r="K10107" s="3"/>
      <c r="L10107" s="3"/>
      <c r="M10107" s="3"/>
      <c r="N10107" s="3"/>
      <c r="O10107" s="3"/>
      <c r="P10107" s="3"/>
      <c r="Q10107" s="3"/>
      <c r="R10107" s="3"/>
      <c r="S10107" s="3"/>
      <c r="T10107" s="3"/>
      <c r="U10107" s="3"/>
    </row>
    <row r="10108" spans="2:21" x14ac:dyDescent="0.25">
      <c r="B10108" s="3"/>
      <c r="C10108" s="3"/>
      <c r="D10108" s="3"/>
      <c r="E10108" s="3"/>
      <c r="F10108" s="3"/>
      <c r="G10108" s="3"/>
      <c r="H10108" s="3"/>
      <c r="I10108" s="3"/>
      <c r="J10108" s="3"/>
      <c r="K10108" s="3"/>
      <c r="L10108" s="3"/>
      <c r="M10108" s="3"/>
      <c r="N10108" s="3"/>
      <c r="O10108" s="3"/>
      <c r="P10108" s="3"/>
      <c r="Q10108" s="3"/>
      <c r="R10108" s="3"/>
      <c r="S10108" s="3"/>
      <c r="T10108" s="3"/>
      <c r="U10108" s="3"/>
    </row>
    <row r="10109" spans="2:21" x14ac:dyDescent="0.25">
      <c r="B10109" s="3"/>
      <c r="C10109" s="3"/>
      <c r="D10109" s="3"/>
      <c r="E10109" s="3"/>
      <c r="F10109" s="3"/>
      <c r="G10109" s="3"/>
      <c r="H10109" s="3"/>
      <c r="I10109" s="3"/>
      <c r="J10109" s="3"/>
      <c r="K10109" s="3"/>
      <c r="L10109" s="3"/>
      <c r="M10109" s="3"/>
      <c r="N10109" s="3"/>
      <c r="O10109" s="3"/>
      <c r="P10109" s="3"/>
      <c r="Q10109" s="3"/>
      <c r="R10109" s="3"/>
      <c r="S10109" s="3"/>
      <c r="T10109" s="3"/>
      <c r="U10109" s="3"/>
    </row>
    <row r="10110" spans="2:21" x14ac:dyDescent="0.25">
      <c r="B10110" s="3"/>
      <c r="C10110" s="3"/>
      <c r="D10110" s="3"/>
      <c r="E10110" s="3"/>
      <c r="F10110" s="3"/>
      <c r="G10110" s="3"/>
      <c r="H10110" s="3"/>
      <c r="I10110" s="3"/>
      <c r="J10110" s="3"/>
      <c r="K10110" s="3"/>
      <c r="L10110" s="3"/>
      <c r="M10110" s="3"/>
      <c r="N10110" s="3"/>
      <c r="O10110" s="3"/>
      <c r="P10110" s="3"/>
      <c r="Q10110" s="3"/>
      <c r="R10110" s="3"/>
      <c r="S10110" s="3"/>
      <c r="T10110" s="3"/>
      <c r="U10110" s="3"/>
    </row>
    <row r="10111" spans="2:21" x14ac:dyDescent="0.25">
      <c r="B10111" s="3"/>
      <c r="C10111" s="3"/>
      <c r="D10111" s="3"/>
      <c r="E10111" s="3"/>
      <c r="F10111" s="3"/>
      <c r="G10111" s="3"/>
      <c r="H10111" s="3"/>
      <c r="I10111" s="3"/>
      <c r="J10111" s="3"/>
      <c r="K10111" s="3"/>
      <c r="L10111" s="3"/>
      <c r="M10111" s="3"/>
      <c r="N10111" s="3"/>
      <c r="O10111" s="3"/>
      <c r="P10111" s="3"/>
      <c r="Q10111" s="3"/>
      <c r="R10111" s="3"/>
      <c r="S10111" s="3"/>
      <c r="T10111" s="3"/>
      <c r="U10111" s="3"/>
    </row>
    <row r="10112" spans="2:21" x14ac:dyDescent="0.25">
      <c r="B10112" s="3"/>
      <c r="C10112" s="3"/>
      <c r="D10112" s="3"/>
      <c r="E10112" s="3"/>
      <c r="F10112" s="3"/>
      <c r="G10112" s="3"/>
      <c r="H10112" s="3"/>
      <c r="I10112" s="3"/>
      <c r="J10112" s="3"/>
      <c r="K10112" s="3"/>
      <c r="L10112" s="3"/>
      <c r="M10112" s="3"/>
      <c r="N10112" s="3"/>
      <c r="O10112" s="3"/>
      <c r="P10112" s="3"/>
      <c r="Q10112" s="3"/>
      <c r="R10112" s="3"/>
      <c r="S10112" s="3"/>
      <c r="T10112" s="3"/>
      <c r="U10112" s="3"/>
    </row>
    <row r="10113" spans="2:21" x14ac:dyDescent="0.25">
      <c r="B10113" s="3"/>
      <c r="C10113" s="3"/>
      <c r="D10113" s="3"/>
      <c r="E10113" s="3"/>
      <c r="F10113" s="3"/>
      <c r="G10113" s="3"/>
      <c r="H10113" s="3"/>
      <c r="I10113" s="3"/>
      <c r="J10113" s="3"/>
      <c r="K10113" s="3"/>
      <c r="L10113" s="3"/>
      <c r="M10113" s="3"/>
      <c r="N10113" s="3"/>
      <c r="O10113" s="3"/>
      <c r="P10113" s="3"/>
      <c r="Q10113" s="3"/>
      <c r="R10113" s="3"/>
      <c r="S10113" s="3"/>
      <c r="T10113" s="3"/>
      <c r="U10113" s="3"/>
    </row>
    <row r="10114" spans="2:21" x14ac:dyDescent="0.25">
      <c r="B10114" s="3"/>
      <c r="C10114" s="3"/>
      <c r="D10114" s="3"/>
      <c r="E10114" s="3"/>
      <c r="F10114" s="3"/>
      <c r="G10114" s="3"/>
      <c r="H10114" s="3"/>
      <c r="I10114" s="3"/>
      <c r="J10114" s="3"/>
      <c r="K10114" s="3"/>
      <c r="L10114" s="3"/>
      <c r="M10114" s="3"/>
      <c r="N10114" s="3"/>
      <c r="O10114" s="3"/>
      <c r="P10114" s="3"/>
      <c r="Q10114" s="3"/>
      <c r="R10114" s="3"/>
      <c r="S10114" s="3"/>
      <c r="T10114" s="3"/>
      <c r="U10114" s="3"/>
    </row>
    <row r="10115" spans="2:21" x14ac:dyDescent="0.25">
      <c r="B10115" s="3"/>
      <c r="C10115" s="3"/>
      <c r="D10115" s="3"/>
      <c r="E10115" s="3"/>
      <c r="F10115" s="3"/>
      <c r="G10115" s="3"/>
      <c r="H10115" s="3"/>
      <c r="I10115" s="3"/>
      <c r="J10115" s="3"/>
      <c r="K10115" s="3"/>
      <c r="L10115" s="3"/>
      <c r="M10115" s="3"/>
      <c r="N10115" s="3"/>
      <c r="O10115" s="3"/>
      <c r="P10115" s="3"/>
      <c r="Q10115" s="3"/>
      <c r="R10115" s="3"/>
      <c r="S10115" s="3"/>
      <c r="T10115" s="3"/>
      <c r="U10115" s="3"/>
    </row>
    <row r="10116" spans="2:21" x14ac:dyDescent="0.25">
      <c r="B10116" s="3"/>
      <c r="C10116" s="3"/>
      <c r="D10116" s="3"/>
      <c r="E10116" s="3"/>
      <c r="F10116" s="3"/>
      <c r="G10116" s="3"/>
      <c r="H10116" s="3"/>
      <c r="I10116" s="3"/>
      <c r="J10116" s="3"/>
      <c r="K10116" s="3"/>
      <c r="L10116" s="3"/>
      <c r="M10116" s="3"/>
      <c r="N10116" s="3"/>
      <c r="O10116" s="3"/>
      <c r="P10116" s="3"/>
      <c r="Q10116" s="3"/>
      <c r="R10116" s="3"/>
      <c r="S10116" s="3"/>
      <c r="T10116" s="3"/>
      <c r="U10116" s="3"/>
    </row>
    <row r="10117" spans="2:21" x14ac:dyDescent="0.25">
      <c r="B10117" s="3"/>
      <c r="C10117" s="3"/>
      <c r="D10117" s="3"/>
      <c r="E10117" s="3"/>
      <c r="F10117" s="3"/>
      <c r="G10117" s="3"/>
      <c r="H10117" s="3"/>
      <c r="I10117" s="3"/>
      <c r="J10117" s="3"/>
      <c r="K10117" s="3"/>
      <c r="L10117" s="3"/>
      <c r="M10117" s="3"/>
      <c r="N10117" s="3"/>
      <c r="O10117" s="3"/>
      <c r="P10117" s="3"/>
      <c r="Q10117" s="3"/>
      <c r="R10117" s="3"/>
      <c r="S10117" s="3"/>
      <c r="T10117" s="3"/>
      <c r="U10117" s="3"/>
    </row>
    <row r="10118" spans="2:21" x14ac:dyDescent="0.25">
      <c r="B10118" s="3"/>
      <c r="C10118" s="3"/>
      <c r="D10118" s="3"/>
      <c r="E10118" s="3"/>
      <c r="F10118" s="3"/>
      <c r="G10118" s="3"/>
      <c r="H10118" s="3"/>
      <c r="I10118" s="3"/>
      <c r="J10118" s="3"/>
      <c r="K10118" s="3"/>
      <c r="L10118" s="3"/>
      <c r="M10118" s="3"/>
      <c r="N10118" s="3"/>
      <c r="O10118" s="3"/>
      <c r="P10118" s="3"/>
      <c r="Q10118" s="3"/>
      <c r="R10118" s="3"/>
      <c r="S10118" s="3"/>
      <c r="T10118" s="3"/>
      <c r="U10118" s="3"/>
    </row>
    <row r="10119" spans="2:21" x14ac:dyDescent="0.25">
      <c r="B10119" s="3"/>
      <c r="C10119" s="3"/>
      <c r="D10119" s="3"/>
      <c r="E10119" s="3"/>
      <c r="F10119" s="3"/>
      <c r="G10119" s="3"/>
      <c r="H10119" s="3"/>
      <c r="I10119" s="3"/>
      <c r="J10119" s="3"/>
      <c r="K10119" s="3"/>
      <c r="L10119" s="3"/>
      <c r="M10119" s="3"/>
      <c r="N10119" s="3"/>
      <c r="O10119" s="3"/>
      <c r="P10119" s="3"/>
      <c r="Q10119" s="3"/>
      <c r="R10119" s="3"/>
      <c r="S10119" s="3"/>
      <c r="T10119" s="3"/>
      <c r="U10119" s="3"/>
    </row>
    <row r="10120" spans="2:21" x14ac:dyDescent="0.25">
      <c r="B10120" s="3"/>
      <c r="C10120" s="3"/>
      <c r="D10120" s="3"/>
      <c r="E10120" s="3"/>
      <c r="F10120" s="3"/>
      <c r="G10120" s="3"/>
      <c r="H10120" s="3"/>
      <c r="I10120" s="3"/>
      <c r="J10120" s="3"/>
      <c r="K10120" s="3"/>
      <c r="L10120" s="3"/>
      <c r="M10120" s="3"/>
      <c r="N10120" s="3"/>
      <c r="O10120" s="3"/>
      <c r="P10120" s="3"/>
      <c r="Q10120" s="3"/>
      <c r="R10120" s="3"/>
      <c r="S10120" s="3"/>
      <c r="T10120" s="3"/>
      <c r="U10120" s="3"/>
    </row>
    <row r="10121" spans="2:21" x14ac:dyDescent="0.25">
      <c r="B10121" s="3"/>
      <c r="C10121" s="3"/>
      <c r="D10121" s="3"/>
      <c r="E10121" s="3"/>
      <c r="F10121" s="3"/>
      <c r="G10121" s="3"/>
      <c r="H10121" s="3"/>
      <c r="I10121" s="3"/>
      <c r="J10121" s="3"/>
      <c r="K10121" s="3"/>
      <c r="L10121" s="3"/>
      <c r="M10121" s="3"/>
      <c r="N10121" s="3"/>
      <c r="O10121" s="3"/>
      <c r="P10121" s="3"/>
      <c r="Q10121" s="3"/>
      <c r="R10121" s="3"/>
      <c r="S10121" s="3"/>
      <c r="T10121" s="3"/>
      <c r="U10121" s="3"/>
    </row>
    <row r="10122" spans="2:21" x14ac:dyDescent="0.25">
      <c r="B10122" s="3"/>
      <c r="C10122" s="3"/>
      <c r="D10122" s="3"/>
      <c r="E10122" s="3"/>
      <c r="F10122" s="3"/>
      <c r="G10122" s="3"/>
      <c r="H10122" s="3"/>
      <c r="I10122" s="3"/>
      <c r="J10122" s="3"/>
      <c r="K10122" s="3"/>
      <c r="L10122" s="3"/>
      <c r="M10122" s="3"/>
      <c r="N10122" s="3"/>
      <c r="O10122" s="3"/>
      <c r="P10122" s="3"/>
      <c r="Q10122" s="3"/>
      <c r="R10122" s="3"/>
      <c r="S10122" s="3"/>
      <c r="T10122" s="3"/>
      <c r="U10122" s="3"/>
    </row>
    <row r="10123" spans="2:21" x14ac:dyDescent="0.25">
      <c r="B10123" s="3"/>
      <c r="C10123" s="3"/>
      <c r="D10123" s="3"/>
      <c r="E10123" s="3"/>
      <c r="F10123" s="3"/>
      <c r="G10123" s="3"/>
      <c r="H10123" s="3"/>
      <c r="I10123" s="3"/>
      <c r="J10123" s="3"/>
      <c r="K10123" s="3"/>
      <c r="L10123" s="3"/>
      <c r="M10123" s="3"/>
      <c r="N10123" s="3"/>
      <c r="O10123" s="3"/>
      <c r="P10123" s="3"/>
      <c r="Q10123" s="3"/>
      <c r="R10123" s="3"/>
      <c r="S10123" s="3"/>
      <c r="T10123" s="3"/>
      <c r="U10123" s="3"/>
    </row>
    <row r="10124" spans="2:21" x14ac:dyDescent="0.25">
      <c r="B10124" s="3"/>
      <c r="C10124" s="3"/>
      <c r="D10124" s="3"/>
      <c r="E10124" s="3"/>
      <c r="F10124" s="3"/>
      <c r="G10124" s="3"/>
      <c r="H10124" s="3"/>
      <c r="I10124" s="3"/>
      <c r="J10124" s="3"/>
      <c r="K10124" s="3"/>
      <c r="L10124" s="3"/>
      <c r="M10124" s="3"/>
      <c r="N10124" s="3"/>
      <c r="O10124" s="3"/>
      <c r="P10124" s="3"/>
      <c r="Q10124" s="3"/>
      <c r="R10124" s="3"/>
      <c r="S10124" s="3"/>
      <c r="T10124" s="3"/>
      <c r="U10124" s="3"/>
    </row>
    <row r="10125" spans="2:21" x14ac:dyDescent="0.25">
      <c r="B10125" s="3"/>
      <c r="C10125" s="3"/>
      <c r="D10125" s="3"/>
      <c r="E10125" s="3"/>
      <c r="F10125" s="3"/>
      <c r="G10125" s="3"/>
      <c r="H10125" s="3"/>
      <c r="I10125" s="3"/>
      <c r="J10125" s="3"/>
      <c r="K10125" s="3"/>
      <c r="L10125" s="3"/>
      <c r="M10125" s="3"/>
      <c r="N10125" s="3"/>
      <c r="O10125" s="3"/>
      <c r="P10125" s="3"/>
      <c r="Q10125" s="3"/>
      <c r="R10125" s="3"/>
      <c r="S10125" s="3"/>
      <c r="T10125" s="3"/>
      <c r="U10125" s="3"/>
    </row>
    <row r="10126" spans="2:21" x14ac:dyDescent="0.25">
      <c r="B10126" s="3"/>
      <c r="C10126" s="3"/>
      <c r="D10126" s="3"/>
      <c r="E10126" s="3"/>
      <c r="F10126" s="3"/>
      <c r="G10126" s="3"/>
      <c r="H10126" s="3"/>
      <c r="I10126" s="3"/>
      <c r="J10126" s="3"/>
      <c r="K10126" s="3"/>
      <c r="L10126" s="3"/>
      <c r="M10126" s="3"/>
      <c r="N10126" s="3"/>
      <c r="O10126" s="3"/>
      <c r="P10126" s="3"/>
      <c r="Q10126" s="3"/>
      <c r="R10126" s="3"/>
      <c r="S10126" s="3"/>
      <c r="T10126" s="3"/>
      <c r="U10126" s="3"/>
    </row>
    <row r="10127" spans="2:21" x14ac:dyDescent="0.25">
      <c r="B10127" s="3"/>
      <c r="C10127" s="3"/>
      <c r="D10127" s="3"/>
      <c r="E10127" s="3"/>
      <c r="F10127" s="3"/>
      <c r="G10127" s="3"/>
      <c r="H10127" s="3"/>
      <c r="I10127" s="3"/>
      <c r="J10127" s="3"/>
      <c r="K10127" s="3"/>
      <c r="L10127" s="3"/>
      <c r="M10127" s="3"/>
      <c r="N10127" s="3"/>
      <c r="O10127" s="3"/>
      <c r="P10127" s="3"/>
      <c r="Q10127" s="3"/>
      <c r="R10127" s="3"/>
      <c r="S10127" s="3"/>
      <c r="T10127" s="3"/>
      <c r="U10127" s="3"/>
    </row>
    <row r="10128" spans="2:21" x14ac:dyDescent="0.25">
      <c r="B10128" s="3"/>
      <c r="C10128" s="3"/>
      <c r="D10128" s="3"/>
      <c r="E10128" s="3"/>
      <c r="F10128" s="3"/>
      <c r="G10128" s="3"/>
      <c r="H10128" s="3"/>
      <c r="I10128" s="3"/>
      <c r="J10128" s="3"/>
      <c r="K10128" s="3"/>
      <c r="L10128" s="3"/>
      <c r="M10128" s="3"/>
      <c r="N10128" s="3"/>
      <c r="O10128" s="3"/>
      <c r="P10128" s="3"/>
      <c r="Q10128" s="3"/>
      <c r="R10128" s="3"/>
      <c r="S10128" s="3"/>
      <c r="T10128" s="3"/>
      <c r="U10128" s="3"/>
    </row>
    <row r="10129" spans="2:21" x14ac:dyDescent="0.25">
      <c r="B10129" s="3"/>
      <c r="C10129" s="3"/>
      <c r="D10129" s="3"/>
      <c r="E10129" s="3"/>
      <c r="F10129" s="3"/>
      <c r="G10129" s="3"/>
      <c r="H10129" s="3"/>
      <c r="I10129" s="3"/>
      <c r="J10129" s="3"/>
      <c r="K10129" s="3"/>
      <c r="L10129" s="3"/>
      <c r="M10129" s="3"/>
      <c r="N10129" s="3"/>
      <c r="O10129" s="3"/>
      <c r="P10129" s="3"/>
      <c r="Q10129" s="3"/>
      <c r="R10129" s="3"/>
      <c r="S10129" s="3"/>
      <c r="T10129" s="3"/>
      <c r="U10129" s="3"/>
    </row>
    <row r="10130" spans="2:21" x14ac:dyDescent="0.25">
      <c r="B10130" s="3"/>
      <c r="C10130" s="3"/>
      <c r="D10130" s="3"/>
      <c r="E10130" s="3"/>
      <c r="F10130" s="3"/>
      <c r="G10130" s="3"/>
      <c r="H10130" s="3"/>
      <c r="I10130" s="3"/>
      <c r="J10130" s="3"/>
      <c r="K10130" s="3"/>
      <c r="L10130" s="3"/>
      <c r="M10130" s="3"/>
      <c r="N10130" s="3"/>
      <c r="O10130" s="3"/>
      <c r="P10130" s="3"/>
      <c r="Q10130" s="3"/>
      <c r="R10130" s="3"/>
      <c r="S10130" s="3"/>
      <c r="T10130" s="3"/>
      <c r="U10130" s="3"/>
    </row>
    <row r="10131" spans="2:21" x14ac:dyDescent="0.25">
      <c r="B10131" s="3"/>
      <c r="C10131" s="3"/>
      <c r="D10131" s="3"/>
      <c r="E10131" s="3"/>
      <c r="F10131" s="3"/>
      <c r="G10131" s="3"/>
      <c r="H10131" s="3"/>
      <c r="I10131" s="3"/>
      <c r="J10131" s="3"/>
      <c r="K10131" s="3"/>
      <c r="L10131" s="3"/>
      <c r="M10131" s="3"/>
      <c r="N10131" s="3"/>
      <c r="O10131" s="3"/>
      <c r="P10131" s="3"/>
      <c r="Q10131" s="3"/>
      <c r="R10131" s="3"/>
      <c r="S10131" s="3"/>
      <c r="T10131" s="3"/>
      <c r="U10131" s="3"/>
    </row>
    <row r="10132" spans="2:21" x14ac:dyDescent="0.25">
      <c r="B10132" s="3"/>
      <c r="C10132" s="3"/>
      <c r="D10132" s="3"/>
      <c r="E10132" s="3"/>
      <c r="F10132" s="3"/>
      <c r="G10132" s="3"/>
      <c r="H10132" s="3"/>
      <c r="I10132" s="3"/>
      <c r="J10132" s="3"/>
      <c r="K10132" s="3"/>
      <c r="L10132" s="3"/>
      <c r="M10132" s="3"/>
      <c r="N10132" s="3"/>
      <c r="O10132" s="3"/>
      <c r="P10132" s="3"/>
      <c r="Q10132" s="3"/>
      <c r="R10132" s="3"/>
      <c r="S10132" s="3"/>
      <c r="T10132" s="3"/>
      <c r="U10132" s="3"/>
    </row>
    <row r="10133" spans="2:21" x14ac:dyDescent="0.25">
      <c r="B10133" s="3"/>
      <c r="C10133" s="3"/>
      <c r="D10133" s="3"/>
      <c r="E10133" s="3"/>
      <c r="F10133" s="3"/>
      <c r="G10133" s="3"/>
      <c r="H10133" s="3"/>
      <c r="I10133" s="3"/>
      <c r="J10133" s="3"/>
      <c r="K10133" s="3"/>
      <c r="L10133" s="3"/>
      <c r="M10133" s="3"/>
      <c r="N10133" s="3"/>
      <c r="O10133" s="3"/>
      <c r="P10133" s="3"/>
      <c r="Q10133" s="3"/>
      <c r="R10133" s="3"/>
      <c r="S10133" s="3"/>
      <c r="T10133" s="3"/>
      <c r="U10133" s="3"/>
    </row>
    <row r="10134" spans="2:21" x14ac:dyDescent="0.25">
      <c r="B10134" s="3"/>
      <c r="C10134" s="3"/>
      <c r="D10134" s="3"/>
      <c r="E10134" s="3"/>
      <c r="F10134" s="3"/>
      <c r="G10134" s="3"/>
      <c r="H10134" s="3"/>
      <c r="I10134" s="3"/>
      <c r="J10134" s="3"/>
      <c r="K10134" s="3"/>
      <c r="L10134" s="3"/>
      <c r="M10134" s="3"/>
      <c r="N10134" s="3"/>
      <c r="O10134" s="3"/>
      <c r="P10134" s="3"/>
      <c r="Q10134" s="3"/>
      <c r="R10134" s="3"/>
      <c r="S10134" s="3"/>
      <c r="T10134" s="3"/>
      <c r="U10134" s="3"/>
    </row>
    <row r="10135" spans="2:21" x14ac:dyDescent="0.25">
      <c r="B10135" s="3"/>
      <c r="C10135" s="3"/>
      <c r="D10135" s="3"/>
      <c r="E10135" s="3"/>
      <c r="F10135" s="3"/>
      <c r="G10135" s="3"/>
      <c r="H10135" s="3"/>
      <c r="I10135" s="3"/>
      <c r="J10135" s="3"/>
      <c r="K10135" s="3"/>
      <c r="L10135" s="3"/>
      <c r="M10135" s="3"/>
      <c r="N10135" s="3"/>
      <c r="O10135" s="3"/>
      <c r="P10135" s="3"/>
      <c r="Q10135" s="3"/>
      <c r="R10135" s="3"/>
      <c r="S10135" s="3"/>
      <c r="T10135" s="3"/>
      <c r="U10135" s="3"/>
    </row>
    <row r="10136" spans="2:21" x14ac:dyDescent="0.25">
      <c r="B10136" s="3"/>
      <c r="C10136" s="3"/>
      <c r="D10136" s="3"/>
      <c r="E10136" s="3"/>
      <c r="F10136" s="3"/>
      <c r="G10136" s="3"/>
      <c r="H10136" s="3"/>
      <c r="I10136" s="3"/>
      <c r="J10136" s="3"/>
      <c r="K10136" s="3"/>
      <c r="L10136" s="3"/>
      <c r="M10136" s="3"/>
      <c r="N10136" s="3"/>
      <c r="O10136" s="3"/>
      <c r="P10136" s="3"/>
      <c r="Q10136" s="3"/>
      <c r="R10136" s="3"/>
      <c r="S10136" s="3"/>
      <c r="T10136" s="3"/>
      <c r="U10136" s="3"/>
    </row>
    <row r="10137" spans="2:21" x14ac:dyDescent="0.25">
      <c r="B10137" s="3"/>
      <c r="C10137" s="3"/>
      <c r="D10137" s="3"/>
      <c r="E10137" s="3"/>
      <c r="F10137" s="3"/>
      <c r="G10137" s="3"/>
      <c r="H10137" s="3"/>
      <c r="I10137" s="3"/>
      <c r="J10137" s="3"/>
      <c r="K10137" s="3"/>
      <c r="L10137" s="3"/>
      <c r="M10137" s="3"/>
      <c r="N10137" s="3"/>
      <c r="O10137" s="3"/>
      <c r="P10137" s="3"/>
      <c r="Q10137" s="3"/>
      <c r="R10137" s="3"/>
      <c r="S10137" s="3"/>
      <c r="T10137" s="3"/>
      <c r="U10137" s="3"/>
    </row>
    <row r="10138" spans="2:21" x14ac:dyDescent="0.25">
      <c r="B10138" s="3"/>
      <c r="C10138" s="3"/>
      <c r="D10138" s="3"/>
      <c r="E10138" s="3"/>
      <c r="F10138" s="3"/>
      <c r="G10138" s="3"/>
      <c r="H10138" s="3"/>
      <c r="I10138" s="3"/>
      <c r="J10138" s="3"/>
      <c r="K10138" s="3"/>
      <c r="L10138" s="3"/>
      <c r="M10138" s="3"/>
      <c r="N10138" s="3"/>
      <c r="O10138" s="3"/>
      <c r="P10138" s="3"/>
      <c r="Q10138" s="3"/>
      <c r="R10138" s="3"/>
      <c r="S10138" s="3"/>
      <c r="T10138" s="3"/>
      <c r="U10138" s="3"/>
    </row>
    <row r="10139" spans="2:21" x14ac:dyDescent="0.25">
      <c r="B10139" s="3"/>
      <c r="C10139" s="3"/>
      <c r="D10139" s="3"/>
      <c r="E10139" s="3"/>
      <c r="F10139" s="3"/>
      <c r="G10139" s="3"/>
      <c r="H10139" s="3"/>
      <c r="I10139" s="3"/>
      <c r="J10139" s="3"/>
      <c r="K10139" s="3"/>
      <c r="L10139" s="3"/>
      <c r="M10139" s="3"/>
      <c r="N10139" s="3"/>
      <c r="O10139" s="3"/>
      <c r="P10139" s="3"/>
      <c r="Q10139" s="3"/>
      <c r="R10139" s="3"/>
      <c r="S10139" s="3"/>
      <c r="T10139" s="3"/>
      <c r="U10139" s="3"/>
    </row>
    <row r="10140" spans="2:21" x14ac:dyDescent="0.25">
      <c r="B10140" s="3"/>
      <c r="C10140" s="3"/>
      <c r="D10140" s="3"/>
      <c r="E10140" s="3"/>
      <c r="F10140" s="3"/>
      <c r="G10140" s="3"/>
      <c r="H10140" s="3"/>
      <c r="I10140" s="3"/>
      <c r="J10140" s="3"/>
      <c r="K10140" s="3"/>
      <c r="L10140" s="3"/>
      <c r="M10140" s="3"/>
      <c r="N10140" s="3"/>
      <c r="O10140" s="3"/>
      <c r="P10140" s="3"/>
      <c r="Q10140" s="3"/>
      <c r="R10140" s="3"/>
      <c r="S10140" s="3"/>
      <c r="T10140" s="3"/>
      <c r="U10140" s="3"/>
    </row>
    <row r="10141" spans="2:21" x14ac:dyDescent="0.25">
      <c r="B10141" s="3"/>
      <c r="C10141" s="3"/>
      <c r="D10141" s="3"/>
      <c r="E10141" s="3"/>
      <c r="F10141" s="3"/>
      <c r="G10141" s="3"/>
      <c r="H10141" s="3"/>
      <c r="I10141" s="3"/>
      <c r="J10141" s="3"/>
      <c r="K10141" s="3"/>
      <c r="L10141" s="3"/>
      <c r="M10141" s="3"/>
      <c r="N10141" s="3"/>
      <c r="O10141" s="3"/>
      <c r="P10141" s="3"/>
      <c r="Q10141" s="3"/>
      <c r="R10141" s="3"/>
      <c r="S10141" s="3"/>
      <c r="T10141" s="3"/>
      <c r="U10141" s="3"/>
    </row>
    <row r="10142" spans="2:21" x14ac:dyDescent="0.25">
      <c r="B10142" s="3"/>
      <c r="C10142" s="3"/>
      <c r="D10142" s="3"/>
      <c r="E10142" s="3"/>
      <c r="F10142" s="3"/>
      <c r="G10142" s="3"/>
      <c r="H10142" s="3"/>
      <c r="I10142" s="3"/>
      <c r="J10142" s="3"/>
      <c r="K10142" s="3"/>
      <c r="L10142" s="3"/>
      <c r="M10142" s="3"/>
      <c r="N10142" s="3"/>
      <c r="O10142" s="3"/>
      <c r="P10142" s="3"/>
      <c r="Q10142" s="3"/>
      <c r="R10142" s="3"/>
      <c r="S10142" s="3"/>
      <c r="T10142" s="3"/>
      <c r="U10142" s="3"/>
    </row>
    <row r="10143" spans="2:21" x14ac:dyDescent="0.25">
      <c r="B10143" s="3"/>
      <c r="C10143" s="3"/>
      <c r="D10143" s="3"/>
      <c r="E10143" s="3"/>
      <c r="F10143" s="3"/>
      <c r="G10143" s="3"/>
      <c r="H10143" s="3"/>
      <c r="I10143" s="3"/>
      <c r="J10143" s="3"/>
      <c r="K10143" s="3"/>
      <c r="L10143" s="3"/>
      <c r="M10143" s="3"/>
      <c r="N10143" s="3"/>
      <c r="O10143" s="3"/>
      <c r="P10143" s="3"/>
      <c r="Q10143" s="3"/>
      <c r="R10143" s="3"/>
      <c r="S10143" s="3"/>
      <c r="T10143" s="3"/>
      <c r="U10143" s="3"/>
    </row>
    <row r="10144" spans="2:21" x14ac:dyDescent="0.25">
      <c r="B10144" s="3"/>
      <c r="C10144" s="3"/>
      <c r="D10144" s="3"/>
      <c r="E10144" s="3"/>
      <c r="F10144" s="3"/>
      <c r="G10144" s="3"/>
      <c r="H10144" s="3"/>
      <c r="I10144" s="3"/>
      <c r="J10144" s="3"/>
      <c r="K10144" s="3"/>
      <c r="L10144" s="3"/>
      <c r="M10144" s="3"/>
      <c r="N10144" s="3"/>
      <c r="O10144" s="3"/>
      <c r="P10144" s="3"/>
      <c r="Q10144" s="3"/>
      <c r="R10144" s="3"/>
      <c r="S10144" s="3"/>
      <c r="T10144" s="3"/>
      <c r="U10144" s="3"/>
    </row>
    <row r="10145" spans="2:21" x14ac:dyDescent="0.25">
      <c r="B10145" s="3"/>
      <c r="C10145" s="3"/>
      <c r="D10145" s="3"/>
      <c r="E10145" s="3"/>
      <c r="F10145" s="3"/>
      <c r="G10145" s="3"/>
      <c r="H10145" s="3"/>
      <c r="I10145" s="3"/>
      <c r="J10145" s="3"/>
      <c r="K10145" s="3"/>
      <c r="L10145" s="3"/>
      <c r="M10145" s="3"/>
      <c r="N10145" s="3"/>
      <c r="O10145" s="3"/>
      <c r="P10145" s="3"/>
      <c r="Q10145" s="3"/>
      <c r="R10145" s="3"/>
      <c r="S10145" s="3"/>
      <c r="T10145" s="3"/>
      <c r="U10145" s="3"/>
    </row>
    <row r="10146" spans="2:21" x14ac:dyDescent="0.25">
      <c r="B10146" s="3"/>
      <c r="C10146" s="3"/>
      <c r="D10146" s="3"/>
      <c r="E10146" s="3"/>
      <c r="F10146" s="3"/>
      <c r="G10146" s="3"/>
      <c r="H10146" s="3"/>
      <c r="I10146" s="3"/>
      <c r="J10146" s="3"/>
      <c r="K10146" s="3"/>
      <c r="L10146" s="3"/>
      <c r="M10146" s="3"/>
      <c r="N10146" s="3"/>
      <c r="O10146" s="3"/>
      <c r="P10146" s="3"/>
      <c r="Q10146" s="3"/>
      <c r="R10146" s="3"/>
      <c r="S10146" s="3"/>
      <c r="T10146" s="3"/>
      <c r="U10146" s="3"/>
    </row>
    <row r="10147" spans="2:21" x14ac:dyDescent="0.25">
      <c r="B10147" s="3"/>
      <c r="C10147" s="3"/>
      <c r="D10147" s="3"/>
      <c r="E10147" s="3"/>
      <c r="F10147" s="3"/>
      <c r="G10147" s="3"/>
      <c r="H10147" s="3"/>
      <c r="I10147" s="3"/>
      <c r="J10147" s="3"/>
      <c r="K10147" s="3"/>
      <c r="L10147" s="3"/>
      <c r="M10147" s="3"/>
      <c r="N10147" s="3"/>
      <c r="O10147" s="3"/>
      <c r="P10147" s="3"/>
      <c r="Q10147" s="3"/>
      <c r="R10147" s="3"/>
      <c r="S10147" s="3"/>
      <c r="T10147" s="3"/>
      <c r="U10147" s="3"/>
    </row>
    <row r="10148" spans="2:21" x14ac:dyDescent="0.25">
      <c r="B10148" s="3"/>
      <c r="C10148" s="3"/>
      <c r="D10148" s="3"/>
      <c r="E10148" s="3"/>
      <c r="F10148" s="3"/>
      <c r="G10148" s="3"/>
      <c r="H10148" s="3"/>
      <c r="I10148" s="3"/>
      <c r="J10148" s="3"/>
      <c r="K10148" s="3"/>
      <c r="L10148" s="3"/>
      <c r="M10148" s="3"/>
      <c r="N10148" s="3"/>
      <c r="O10148" s="3"/>
      <c r="P10148" s="3"/>
      <c r="Q10148" s="3"/>
      <c r="R10148" s="3"/>
      <c r="S10148" s="3"/>
      <c r="T10148" s="3"/>
      <c r="U10148" s="3"/>
    </row>
    <row r="10149" spans="2:21" x14ac:dyDescent="0.25">
      <c r="B10149" s="3"/>
      <c r="C10149" s="3"/>
      <c r="D10149" s="3"/>
      <c r="E10149" s="3"/>
      <c r="F10149" s="3"/>
      <c r="G10149" s="3"/>
      <c r="H10149" s="3"/>
      <c r="I10149" s="3"/>
      <c r="J10149" s="3"/>
      <c r="K10149" s="3"/>
      <c r="L10149" s="3"/>
      <c r="M10149" s="3"/>
      <c r="N10149" s="3"/>
      <c r="O10149" s="3"/>
      <c r="P10149" s="3"/>
      <c r="Q10149" s="3"/>
      <c r="R10149" s="3"/>
      <c r="S10149" s="3"/>
      <c r="T10149" s="3"/>
      <c r="U10149" s="3"/>
    </row>
    <row r="10150" spans="2:21" x14ac:dyDescent="0.25">
      <c r="B10150" s="3"/>
      <c r="C10150" s="3"/>
      <c r="D10150" s="3"/>
      <c r="E10150" s="3"/>
      <c r="F10150" s="3"/>
      <c r="G10150" s="3"/>
      <c r="H10150" s="3"/>
      <c r="I10150" s="3"/>
      <c r="J10150" s="3"/>
      <c r="K10150" s="3"/>
      <c r="L10150" s="3"/>
      <c r="M10150" s="3"/>
      <c r="N10150" s="3"/>
      <c r="O10150" s="3"/>
      <c r="P10150" s="3"/>
      <c r="Q10150" s="3"/>
      <c r="R10150" s="3"/>
      <c r="S10150" s="3"/>
      <c r="T10150" s="3"/>
      <c r="U10150" s="3"/>
    </row>
    <row r="10151" spans="2:21" x14ac:dyDescent="0.25">
      <c r="B10151" s="3"/>
      <c r="C10151" s="3"/>
      <c r="D10151" s="3"/>
      <c r="E10151" s="3"/>
      <c r="F10151" s="3"/>
      <c r="G10151" s="3"/>
      <c r="H10151" s="3"/>
      <c r="I10151" s="3"/>
      <c r="J10151" s="3"/>
      <c r="K10151" s="3"/>
      <c r="L10151" s="3"/>
      <c r="M10151" s="3"/>
      <c r="N10151" s="3"/>
      <c r="O10151" s="3"/>
      <c r="P10151" s="3"/>
      <c r="Q10151" s="3"/>
      <c r="R10151" s="3"/>
      <c r="S10151" s="3"/>
      <c r="T10151" s="3"/>
      <c r="U10151" s="3"/>
    </row>
    <row r="10152" spans="2:21" x14ac:dyDescent="0.25">
      <c r="B10152" s="3"/>
      <c r="C10152" s="3"/>
      <c r="D10152" s="3"/>
      <c r="E10152" s="3"/>
      <c r="F10152" s="3"/>
      <c r="G10152" s="3"/>
      <c r="H10152" s="3"/>
      <c r="I10152" s="3"/>
      <c r="J10152" s="3"/>
      <c r="K10152" s="3"/>
      <c r="L10152" s="3"/>
      <c r="M10152" s="3"/>
      <c r="N10152" s="3"/>
      <c r="O10152" s="3"/>
      <c r="P10152" s="3"/>
      <c r="Q10152" s="3"/>
      <c r="R10152" s="3"/>
      <c r="S10152" s="3"/>
      <c r="T10152" s="3"/>
      <c r="U10152" s="3"/>
    </row>
    <row r="10153" spans="2:21" x14ac:dyDescent="0.25">
      <c r="B10153" s="3"/>
      <c r="C10153" s="3"/>
      <c r="D10153" s="3"/>
      <c r="E10153" s="3"/>
      <c r="F10153" s="3"/>
      <c r="G10153" s="3"/>
      <c r="H10153" s="3"/>
      <c r="I10153" s="3"/>
      <c r="J10153" s="3"/>
      <c r="K10153" s="3"/>
      <c r="L10153" s="3"/>
      <c r="M10153" s="3"/>
      <c r="N10153" s="3"/>
      <c r="O10153" s="3"/>
      <c r="P10153" s="3"/>
      <c r="Q10153" s="3"/>
      <c r="R10153" s="3"/>
      <c r="S10153" s="3"/>
      <c r="T10153" s="3"/>
      <c r="U10153" s="3"/>
    </row>
    <row r="10154" spans="2:21" x14ac:dyDescent="0.25">
      <c r="B10154" s="3"/>
      <c r="C10154" s="3"/>
      <c r="D10154" s="3"/>
      <c r="E10154" s="3"/>
      <c r="F10154" s="3"/>
      <c r="G10154" s="3"/>
      <c r="H10154" s="3"/>
      <c r="I10154" s="3"/>
      <c r="J10154" s="3"/>
      <c r="K10154" s="3"/>
      <c r="L10154" s="3"/>
      <c r="M10154" s="3"/>
      <c r="N10154" s="3"/>
      <c r="O10154" s="3"/>
      <c r="P10154" s="3"/>
      <c r="Q10154" s="3"/>
      <c r="R10154" s="3"/>
      <c r="S10154" s="3"/>
      <c r="T10154" s="3"/>
      <c r="U10154" s="3"/>
    </row>
    <row r="10155" spans="2:21" x14ac:dyDescent="0.25">
      <c r="B10155" s="3"/>
      <c r="C10155" s="3"/>
      <c r="D10155" s="3"/>
      <c r="E10155" s="3"/>
      <c r="F10155" s="3"/>
      <c r="G10155" s="3"/>
      <c r="H10155" s="3"/>
      <c r="I10155" s="3"/>
      <c r="J10155" s="3"/>
      <c r="K10155" s="3"/>
      <c r="L10155" s="3"/>
      <c r="M10155" s="3"/>
      <c r="N10155" s="3"/>
      <c r="O10155" s="3"/>
      <c r="P10155" s="3"/>
      <c r="Q10155" s="3"/>
      <c r="R10155" s="3"/>
      <c r="S10155" s="3"/>
      <c r="T10155" s="3"/>
      <c r="U10155" s="3"/>
    </row>
    <row r="10156" spans="2:21" x14ac:dyDescent="0.25">
      <c r="B10156" s="3"/>
      <c r="C10156" s="3"/>
      <c r="D10156" s="3"/>
      <c r="E10156" s="3"/>
      <c r="F10156" s="3"/>
      <c r="G10156" s="3"/>
      <c r="H10156" s="3"/>
      <c r="I10156" s="3"/>
      <c r="J10156" s="3"/>
      <c r="K10156" s="3"/>
      <c r="L10156" s="3"/>
      <c r="M10156" s="3"/>
      <c r="N10156" s="3"/>
      <c r="O10156" s="3"/>
      <c r="P10156" s="3"/>
      <c r="Q10156" s="3"/>
      <c r="R10156" s="3"/>
      <c r="S10156" s="3"/>
      <c r="T10156" s="3"/>
      <c r="U10156" s="3"/>
    </row>
    <row r="10157" spans="2:21" x14ac:dyDescent="0.25">
      <c r="B10157" s="3"/>
      <c r="C10157" s="3"/>
      <c r="D10157" s="3"/>
      <c r="E10157" s="3"/>
      <c r="F10157" s="3"/>
      <c r="G10157" s="3"/>
      <c r="H10157" s="3"/>
      <c r="I10157" s="3"/>
      <c r="J10157" s="3"/>
      <c r="K10157" s="3"/>
      <c r="L10157" s="3"/>
      <c r="M10157" s="3"/>
      <c r="N10157" s="3"/>
      <c r="O10157" s="3"/>
      <c r="P10157" s="3"/>
      <c r="Q10157" s="3"/>
      <c r="R10157" s="3"/>
      <c r="S10157" s="3"/>
      <c r="T10157" s="3"/>
      <c r="U10157" s="3"/>
    </row>
    <row r="10158" spans="2:21" x14ac:dyDescent="0.25">
      <c r="B10158" s="3"/>
      <c r="C10158" s="3"/>
      <c r="D10158" s="3"/>
      <c r="E10158" s="3"/>
      <c r="F10158" s="3"/>
      <c r="G10158" s="3"/>
      <c r="H10158" s="3"/>
      <c r="I10158" s="3"/>
      <c r="J10158" s="3"/>
      <c r="K10158" s="3"/>
      <c r="L10158" s="3"/>
      <c r="M10158" s="3"/>
      <c r="N10158" s="3"/>
      <c r="O10158" s="3"/>
      <c r="P10158" s="3"/>
      <c r="Q10158" s="3"/>
      <c r="R10158" s="3"/>
      <c r="S10158" s="3"/>
      <c r="T10158" s="3"/>
      <c r="U10158" s="3"/>
    </row>
    <row r="10159" spans="2:21" x14ac:dyDescent="0.25">
      <c r="B10159" s="3"/>
      <c r="C10159" s="3"/>
      <c r="D10159" s="3"/>
      <c r="E10159" s="3"/>
      <c r="F10159" s="3"/>
      <c r="G10159" s="3"/>
      <c r="H10159" s="3"/>
      <c r="I10159" s="3"/>
      <c r="J10159" s="3"/>
      <c r="K10159" s="3"/>
      <c r="L10159" s="3"/>
      <c r="M10159" s="3"/>
      <c r="N10159" s="3"/>
      <c r="O10159" s="3"/>
      <c r="P10159" s="3"/>
      <c r="Q10159" s="3"/>
      <c r="R10159" s="3"/>
      <c r="S10159" s="3"/>
      <c r="T10159" s="3"/>
      <c r="U10159" s="3"/>
    </row>
    <row r="10160" spans="2:21" x14ac:dyDescent="0.25">
      <c r="B10160" s="3"/>
      <c r="C10160" s="3"/>
      <c r="D10160" s="3"/>
      <c r="E10160" s="3"/>
      <c r="F10160" s="3"/>
      <c r="G10160" s="3"/>
      <c r="H10160" s="3"/>
      <c r="I10160" s="3"/>
      <c r="J10160" s="3"/>
      <c r="K10160" s="3"/>
      <c r="L10160" s="3"/>
      <c r="M10160" s="3"/>
      <c r="N10160" s="3"/>
      <c r="O10160" s="3"/>
      <c r="P10160" s="3"/>
      <c r="Q10160" s="3"/>
      <c r="R10160" s="3"/>
      <c r="S10160" s="3"/>
      <c r="T10160" s="3"/>
      <c r="U10160" s="3"/>
    </row>
    <row r="10161" spans="2:21" x14ac:dyDescent="0.25">
      <c r="B10161" s="3"/>
      <c r="C10161" s="3"/>
      <c r="D10161" s="3"/>
      <c r="E10161" s="3"/>
      <c r="F10161" s="3"/>
      <c r="G10161" s="3"/>
      <c r="H10161" s="3"/>
      <c r="I10161" s="3"/>
      <c r="J10161" s="3"/>
      <c r="K10161" s="3"/>
      <c r="L10161" s="3"/>
      <c r="M10161" s="3"/>
      <c r="N10161" s="3"/>
      <c r="O10161" s="3"/>
      <c r="P10161" s="3"/>
      <c r="Q10161" s="3"/>
      <c r="R10161" s="3"/>
      <c r="S10161" s="3"/>
      <c r="T10161" s="3"/>
      <c r="U10161" s="3"/>
    </row>
    <row r="10162" spans="2:21" x14ac:dyDescent="0.25">
      <c r="B10162" s="3"/>
      <c r="C10162" s="3"/>
      <c r="D10162" s="3"/>
      <c r="E10162" s="3"/>
      <c r="F10162" s="3"/>
      <c r="G10162" s="3"/>
      <c r="H10162" s="3"/>
      <c r="I10162" s="3"/>
      <c r="J10162" s="3"/>
      <c r="K10162" s="3"/>
      <c r="L10162" s="3"/>
      <c r="M10162" s="3"/>
      <c r="N10162" s="3"/>
      <c r="O10162" s="3"/>
      <c r="P10162" s="3"/>
      <c r="Q10162" s="3"/>
      <c r="R10162" s="3"/>
      <c r="S10162" s="3"/>
      <c r="T10162" s="3"/>
      <c r="U10162" s="3"/>
    </row>
    <row r="10163" spans="2:21" x14ac:dyDescent="0.25">
      <c r="B10163" s="3"/>
      <c r="C10163" s="3"/>
      <c r="D10163" s="3"/>
      <c r="E10163" s="3"/>
      <c r="F10163" s="3"/>
      <c r="G10163" s="3"/>
      <c r="H10163" s="3"/>
      <c r="I10163" s="3"/>
      <c r="J10163" s="3"/>
      <c r="K10163" s="3"/>
      <c r="L10163" s="3"/>
      <c r="M10163" s="3"/>
      <c r="N10163" s="3"/>
      <c r="O10163" s="3"/>
      <c r="P10163" s="3"/>
      <c r="Q10163" s="3"/>
      <c r="R10163" s="3"/>
      <c r="S10163" s="3"/>
      <c r="T10163" s="3"/>
      <c r="U10163" s="3"/>
    </row>
    <row r="10164" spans="2:21" x14ac:dyDescent="0.25">
      <c r="B10164" s="3"/>
      <c r="C10164" s="3"/>
      <c r="D10164" s="3"/>
      <c r="E10164" s="3"/>
      <c r="F10164" s="3"/>
      <c r="G10164" s="3"/>
      <c r="H10164" s="3"/>
      <c r="I10164" s="3"/>
      <c r="J10164" s="3"/>
      <c r="K10164" s="3"/>
      <c r="L10164" s="3"/>
      <c r="M10164" s="3"/>
      <c r="N10164" s="3"/>
      <c r="O10164" s="3"/>
      <c r="P10164" s="3"/>
      <c r="Q10164" s="3"/>
      <c r="R10164" s="3"/>
      <c r="S10164" s="3"/>
      <c r="T10164" s="3"/>
      <c r="U10164" s="3"/>
    </row>
    <row r="10165" spans="2:21" x14ac:dyDescent="0.25">
      <c r="B10165" s="3"/>
      <c r="C10165" s="3"/>
      <c r="D10165" s="3"/>
      <c r="E10165" s="3"/>
      <c r="F10165" s="3"/>
      <c r="G10165" s="3"/>
      <c r="H10165" s="3"/>
      <c r="I10165" s="3"/>
      <c r="J10165" s="3"/>
      <c r="K10165" s="3"/>
      <c r="L10165" s="3"/>
      <c r="M10165" s="3"/>
      <c r="N10165" s="3"/>
      <c r="O10165" s="3"/>
      <c r="P10165" s="3"/>
      <c r="Q10165" s="3"/>
      <c r="R10165" s="3"/>
      <c r="S10165" s="3"/>
      <c r="T10165" s="3"/>
      <c r="U10165" s="3"/>
    </row>
    <row r="10166" spans="2:21" x14ac:dyDescent="0.25">
      <c r="B10166" s="3"/>
      <c r="C10166" s="3"/>
      <c r="D10166" s="3"/>
      <c r="E10166" s="3"/>
      <c r="F10166" s="3"/>
      <c r="G10166" s="3"/>
      <c r="H10166" s="3"/>
      <c r="I10166" s="3"/>
      <c r="J10166" s="3"/>
      <c r="K10166" s="3"/>
      <c r="L10166" s="3"/>
      <c r="M10166" s="3"/>
      <c r="N10166" s="3"/>
      <c r="O10166" s="3"/>
      <c r="P10166" s="3"/>
      <c r="Q10166" s="3"/>
      <c r="R10166" s="3"/>
      <c r="S10166" s="3"/>
      <c r="T10166" s="3"/>
      <c r="U10166" s="3"/>
    </row>
    <row r="10167" spans="2:21" x14ac:dyDescent="0.25">
      <c r="B10167" s="3"/>
      <c r="C10167" s="3"/>
      <c r="D10167" s="3"/>
      <c r="E10167" s="3"/>
      <c r="F10167" s="3"/>
      <c r="G10167" s="3"/>
      <c r="H10167" s="3"/>
      <c r="I10167" s="3"/>
      <c r="J10167" s="3"/>
      <c r="K10167" s="3"/>
      <c r="L10167" s="3"/>
      <c r="M10167" s="3"/>
      <c r="N10167" s="3"/>
      <c r="O10167" s="3"/>
      <c r="P10167" s="3"/>
      <c r="Q10167" s="3"/>
      <c r="R10167" s="3"/>
      <c r="S10167" s="3"/>
      <c r="T10167" s="3"/>
      <c r="U10167" s="3"/>
    </row>
    <row r="10168" spans="2:21" x14ac:dyDescent="0.25">
      <c r="B10168" s="3"/>
      <c r="C10168" s="3"/>
      <c r="D10168" s="3"/>
      <c r="E10168" s="3"/>
      <c r="F10168" s="3"/>
      <c r="G10168" s="3"/>
      <c r="H10168" s="3"/>
      <c r="I10168" s="3"/>
      <c r="J10168" s="3"/>
      <c r="K10168" s="3"/>
      <c r="L10168" s="3"/>
      <c r="M10168" s="3"/>
      <c r="N10168" s="3"/>
      <c r="O10168" s="3"/>
      <c r="P10168" s="3"/>
      <c r="Q10168" s="3"/>
      <c r="R10168" s="3"/>
      <c r="S10168" s="3"/>
      <c r="T10168" s="3"/>
      <c r="U10168" s="3"/>
    </row>
    <row r="10169" spans="2:21" x14ac:dyDescent="0.25">
      <c r="B10169" s="3"/>
      <c r="C10169" s="3"/>
      <c r="D10169" s="3"/>
      <c r="E10169" s="3"/>
      <c r="F10169" s="3"/>
      <c r="G10169" s="3"/>
      <c r="H10169" s="3"/>
      <c r="I10169" s="3"/>
      <c r="J10169" s="3"/>
      <c r="K10169" s="3"/>
      <c r="L10169" s="3"/>
      <c r="M10169" s="3"/>
      <c r="N10169" s="3"/>
      <c r="O10169" s="3"/>
      <c r="P10169" s="3"/>
      <c r="Q10169" s="3"/>
      <c r="R10169" s="3"/>
      <c r="S10169" s="3"/>
      <c r="T10169" s="3"/>
      <c r="U10169" s="3"/>
    </row>
    <row r="10170" spans="2:21" x14ac:dyDescent="0.25">
      <c r="B10170" s="3"/>
      <c r="C10170" s="3"/>
      <c r="D10170" s="3"/>
      <c r="E10170" s="3"/>
      <c r="F10170" s="3"/>
      <c r="G10170" s="3"/>
      <c r="H10170" s="3"/>
      <c r="I10170" s="3"/>
      <c r="J10170" s="3"/>
      <c r="K10170" s="3"/>
      <c r="L10170" s="3"/>
      <c r="M10170" s="3"/>
      <c r="N10170" s="3"/>
      <c r="O10170" s="3"/>
      <c r="P10170" s="3"/>
      <c r="Q10170" s="3"/>
      <c r="R10170" s="3"/>
      <c r="S10170" s="3"/>
      <c r="T10170" s="3"/>
      <c r="U10170" s="3"/>
    </row>
    <row r="10171" spans="2:21" x14ac:dyDescent="0.25">
      <c r="B10171" s="3"/>
      <c r="C10171" s="3"/>
      <c r="D10171" s="3"/>
      <c r="E10171" s="3"/>
      <c r="F10171" s="3"/>
      <c r="G10171" s="3"/>
      <c r="H10171" s="3"/>
      <c r="I10171" s="3"/>
      <c r="J10171" s="3"/>
      <c r="K10171" s="3"/>
      <c r="L10171" s="3"/>
      <c r="M10171" s="3"/>
      <c r="N10171" s="3"/>
      <c r="O10171" s="3"/>
      <c r="P10171" s="3"/>
      <c r="Q10171" s="3"/>
      <c r="R10171" s="3"/>
      <c r="S10171" s="3"/>
      <c r="T10171" s="3"/>
      <c r="U10171" s="3"/>
    </row>
    <row r="10172" spans="2:21" x14ac:dyDescent="0.25">
      <c r="B10172" s="3"/>
      <c r="C10172" s="3"/>
      <c r="D10172" s="3"/>
      <c r="E10172" s="3"/>
      <c r="F10172" s="3"/>
      <c r="G10172" s="3"/>
      <c r="H10172" s="3"/>
      <c r="I10172" s="3"/>
      <c r="J10172" s="3"/>
      <c r="K10172" s="3"/>
      <c r="L10172" s="3"/>
      <c r="M10172" s="3"/>
      <c r="N10172" s="3"/>
      <c r="O10172" s="3"/>
      <c r="P10172" s="3"/>
      <c r="Q10172" s="3"/>
      <c r="R10172" s="3"/>
      <c r="S10172" s="3"/>
      <c r="T10172" s="3"/>
      <c r="U10172" s="3"/>
    </row>
    <row r="10173" spans="2:21" x14ac:dyDescent="0.25">
      <c r="B10173" s="3"/>
      <c r="C10173" s="3"/>
      <c r="D10173" s="3"/>
      <c r="E10173" s="3"/>
      <c r="F10173" s="3"/>
      <c r="G10173" s="3"/>
      <c r="H10173" s="3"/>
      <c r="I10173" s="3"/>
      <c r="J10173" s="3"/>
      <c r="K10173" s="3"/>
      <c r="L10173" s="3"/>
      <c r="M10173" s="3"/>
      <c r="N10173" s="3"/>
      <c r="O10173" s="3"/>
      <c r="P10173" s="3"/>
      <c r="Q10173" s="3"/>
      <c r="R10173" s="3"/>
      <c r="S10173" s="3"/>
      <c r="T10173" s="3"/>
      <c r="U10173" s="3"/>
    </row>
    <row r="10174" spans="2:21" x14ac:dyDescent="0.25">
      <c r="B10174" s="3"/>
      <c r="C10174" s="3"/>
      <c r="D10174" s="3"/>
      <c r="E10174" s="3"/>
      <c r="F10174" s="3"/>
      <c r="G10174" s="3"/>
      <c r="H10174" s="3"/>
      <c r="I10174" s="3"/>
      <c r="J10174" s="3"/>
      <c r="K10174" s="3"/>
      <c r="L10174" s="3"/>
      <c r="M10174" s="3"/>
      <c r="N10174" s="3"/>
      <c r="O10174" s="3"/>
      <c r="P10174" s="3"/>
      <c r="Q10174" s="3"/>
      <c r="R10174" s="3"/>
      <c r="S10174" s="3"/>
      <c r="T10174" s="3"/>
      <c r="U10174" s="3"/>
    </row>
    <row r="10175" spans="2:21" x14ac:dyDescent="0.25">
      <c r="B10175" s="3"/>
      <c r="C10175" s="3"/>
      <c r="D10175" s="3"/>
      <c r="E10175" s="3"/>
      <c r="F10175" s="3"/>
      <c r="G10175" s="3"/>
      <c r="H10175" s="3"/>
      <c r="I10175" s="3"/>
      <c r="J10175" s="3"/>
      <c r="K10175" s="3"/>
      <c r="L10175" s="3"/>
      <c r="M10175" s="3"/>
      <c r="N10175" s="3"/>
      <c r="O10175" s="3"/>
      <c r="P10175" s="3"/>
      <c r="Q10175" s="3"/>
      <c r="R10175" s="3"/>
      <c r="S10175" s="3"/>
      <c r="T10175" s="3"/>
      <c r="U10175" s="3"/>
    </row>
    <row r="10176" spans="2:21" x14ac:dyDescent="0.25">
      <c r="B10176" s="3"/>
      <c r="C10176" s="3"/>
      <c r="D10176" s="3"/>
      <c r="E10176" s="3"/>
      <c r="F10176" s="3"/>
      <c r="G10176" s="3"/>
      <c r="H10176" s="3"/>
      <c r="I10176" s="3"/>
      <c r="J10176" s="3"/>
      <c r="K10176" s="3"/>
      <c r="L10176" s="3"/>
      <c r="M10176" s="3"/>
      <c r="N10176" s="3"/>
      <c r="O10176" s="3"/>
      <c r="P10176" s="3"/>
      <c r="Q10176" s="3"/>
      <c r="R10176" s="3"/>
      <c r="S10176" s="3"/>
      <c r="T10176" s="3"/>
      <c r="U10176" s="3"/>
    </row>
    <row r="10177" spans="2:21" x14ac:dyDescent="0.25">
      <c r="B10177" s="3"/>
      <c r="C10177" s="3"/>
      <c r="D10177" s="3"/>
      <c r="E10177" s="3"/>
      <c r="F10177" s="3"/>
      <c r="G10177" s="3"/>
      <c r="H10177" s="3"/>
      <c r="I10177" s="3"/>
      <c r="J10177" s="3"/>
      <c r="K10177" s="3"/>
      <c r="L10177" s="3"/>
      <c r="M10177" s="3"/>
      <c r="N10177" s="3"/>
      <c r="O10177" s="3"/>
      <c r="P10177" s="3"/>
      <c r="Q10177" s="3"/>
      <c r="R10177" s="3"/>
      <c r="S10177" s="3"/>
      <c r="T10177" s="3"/>
      <c r="U10177" s="3"/>
    </row>
    <row r="10178" spans="2:21" x14ac:dyDescent="0.25">
      <c r="B10178" s="3"/>
      <c r="C10178" s="3"/>
      <c r="D10178" s="3"/>
      <c r="E10178" s="3"/>
      <c r="F10178" s="3"/>
      <c r="G10178" s="3"/>
      <c r="H10178" s="3"/>
      <c r="I10178" s="3"/>
      <c r="J10178" s="3"/>
      <c r="K10178" s="3"/>
      <c r="L10178" s="3"/>
      <c r="M10178" s="3"/>
      <c r="N10178" s="3"/>
      <c r="O10178" s="3"/>
      <c r="P10178" s="3"/>
      <c r="Q10178" s="3"/>
      <c r="R10178" s="3"/>
      <c r="S10178" s="3"/>
      <c r="T10178" s="3"/>
      <c r="U10178" s="3"/>
    </row>
    <row r="10179" spans="2:21" x14ac:dyDescent="0.25">
      <c r="B10179" s="3"/>
      <c r="C10179" s="3"/>
      <c r="D10179" s="3"/>
      <c r="E10179" s="3"/>
      <c r="F10179" s="3"/>
      <c r="G10179" s="3"/>
      <c r="H10179" s="3"/>
      <c r="I10179" s="3"/>
      <c r="J10179" s="3"/>
      <c r="K10179" s="3"/>
      <c r="L10179" s="3"/>
      <c r="M10179" s="3"/>
      <c r="N10179" s="3"/>
      <c r="O10179" s="3"/>
      <c r="P10179" s="3"/>
      <c r="Q10179" s="3"/>
      <c r="R10179" s="3"/>
      <c r="S10179" s="3"/>
      <c r="T10179" s="3"/>
      <c r="U10179" s="3"/>
    </row>
    <row r="10180" spans="2:21" x14ac:dyDescent="0.25">
      <c r="B10180" s="3"/>
      <c r="C10180" s="3"/>
      <c r="D10180" s="3"/>
      <c r="E10180" s="3"/>
      <c r="F10180" s="3"/>
      <c r="G10180" s="3"/>
      <c r="H10180" s="3"/>
      <c r="I10180" s="3"/>
      <c r="J10180" s="3"/>
      <c r="K10180" s="3"/>
      <c r="L10180" s="3"/>
      <c r="M10180" s="3"/>
      <c r="N10180" s="3"/>
      <c r="O10180" s="3"/>
      <c r="P10180" s="3"/>
      <c r="Q10180" s="3"/>
      <c r="R10180" s="3"/>
      <c r="S10180" s="3"/>
      <c r="T10180" s="3"/>
      <c r="U10180" s="3"/>
    </row>
    <row r="10181" spans="2:21" x14ac:dyDescent="0.25">
      <c r="B10181" s="3"/>
      <c r="C10181" s="3"/>
      <c r="D10181" s="3"/>
      <c r="E10181" s="3"/>
      <c r="F10181" s="3"/>
      <c r="G10181" s="3"/>
      <c r="H10181" s="3"/>
      <c r="I10181" s="3"/>
      <c r="J10181" s="3"/>
      <c r="K10181" s="3"/>
      <c r="L10181" s="3"/>
      <c r="M10181" s="3"/>
      <c r="N10181" s="3"/>
      <c r="O10181" s="3"/>
      <c r="P10181" s="3"/>
      <c r="Q10181" s="3"/>
      <c r="R10181" s="3"/>
      <c r="S10181" s="3"/>
      <c r="T10181" s="3"/>
      <c r="U10181" s="3"/>
    </row>
    <row r="10182" spans="2:21" x14ac:dyDescent="0.25">
      <c r="B10182" s="3"/>
      <c r="C10182" s="3"/>
      <c r="D10182" s="3"/>
      <c r="E10182" s="3"/>
      <c r="F10182" s="3"/>
      <c r="G10182" s="3"/>
      <c r="H10182" s="3"/>
      <c r="I10182" s="3"/>
      <c r="J10182" s="3"/>
      <c r="K10182" s="3"/>
      <c r="L10182" s="3"/>
      <c r="M10182" s="3"/>
      <c r="N10182" s="3"/>
      <c r="O10182" s="3"/>
      <c r="P10182" s="3"/>
      <c r="Q10182" s="3"/>
      <c r="R10182" s="3"/>
      <c r="S10182" s="3"/>
      <c r="T10182" s="3"/>
      <c r="U10182" s="3"/>
    </row>
    <row r="10183" spans="2:21" x14ac:dyDescent="0.25">
      <c r="B10183" s="3"/>
      <c r="C10183" s="3"/>
      <c r="D10183" s="3"/>
      <c r="E10183" s="3"/>
      <c r="F10183" s="3"/>
      <c r="G10183" s="3"/>
      <c r="H10183" s="3"/>
      <c r="I10183" s="3"/>
      <c r="J10183" s="3"/>
      <c r="K10183" s="3"/>
      <c r="L10183" s="3"/>
      <c r="M10183" s="3"/>
      <c r="N10183" s="3"/>
      <c r="O10183" s="3"/>
      <c r="P10183" s="3"/>
      <c r="Q10183" s="3"/>
      <c r="R10183" s="3"/>
      <c r="S10183" s="3"/>
      <c r="T10183" s="3"/>
      <c r="U10183" s="3"/>
    </row>
    <row r="10184" spans="2:21" x14ac:dyDescent="0.25">
      <c r="B10184" s="3"/>
      <c r="C10184" s="3"/>
      <c r="D10184" s="3"/>
      <c r="E10184" s="3"/>
      <c r="F10184" s="3"/>
      <c r="G10184" s="3"/>
      <c r="H10184" s="3"/>
      <c r="I10184" s="3"/>
      <c r="J10184" s="3"/>
      <c r="K10184" s="3"/>
      <c r="L10184" s="3"/>
      <c r="M10184" s="3"/>
      <c r="N10184" s="3"/>
      <c r="O10184" s="3"/>
      <c r="P10184" s="3"/>
      <c r="Q10184" s="3"/>
      <c r="R10184" s="3"/>
      <c r="S10184" s="3"/>
      <c r="T10184" s="3"/>
      <c r="U10184" s="3"/>
    </row>
    <row r="10185" spans="2:21" x14ac:dyDescent="0.25">
      <c r="B10185" s="3"/>
      <c r="C10185" s="3"/>
      <c r="D10185" s="3"/>
      <c r="E10185" s="3"/>
      <c r="F10185" s="3"/>
      <c r="G10185" s="3"/>
      <c r="H10185" s="3"/>
      <c r="I10185" s="3"/>
      <c r="J10185" s="3"/>
      <c r="K10185" s="3"/>
      <c r="L10185" s="3"/>
      <c r="M10185" s="3"/>
      <c r="N10185" s="3"/>
      <c r="O10185" s="3"/>
      <c r="P10185" s="3"/>
      <c r="Q10185" s="3"/>
      <c r="R10185" s="3"/>
      <c r="S10185" s="3"/>
      <c r="T10185" s="3"/>
      <c r="U10185" s="3"/>
    </row>
    <row r="10186" spans="2:21" x14ac:dyDescent="0.25">
      <c r="B10186" s="3"/>
      <c r="C10186" s="3"/>
      <c r="D10186" s="3"/>
      <c r="E10186" s="3"/>
      <c r="F10186" s="3"/>
      <c r="G10186" s="3"/>
      <c r="H10186" s="3"/>
      <c r="I10186" s="3"/>
      <c r="J10186" s="3"/>
      <c r="K10186" s="3"/>
      <c r="L10186" s="3"/>
      <c r="M10186" s="3"/>
      <c r="N10186" s="3"/>
      <c r="O10186" s="3"/>
      <c r="P10186" s="3"/>
      <c r="Q10186" s="3"/>
      <c r="R10186" s="3"/>
      <c r="S10186" s="3"/>
      <c r="T10186" s="3"/>
      <c r="U10186" s="3"/>
    </row>
    <row r="10187" spans="2:21" x14ac:dyDescent="0.25">
      <c r="B10187" s="3"/>
      <c r="C10187" s="3"/>
      <c r="D10187" s="3"/>
      <c r="E10187" s="3"/>
      <c r="F10187" s="3"/>
      <c r="G10187" s="3"/>
      <c r="H10187" s="3"/>
      <c r="I10187" s="3"/>
      <c r="J10187" s="3"/>
      <c r="K10187" s="3"/>
      <c r="L10187" s="3"/>
      <c r="M10187" s="3"/>
      <c r="N10187" s="3"/>
      <c r="O10187" s="3"/>
      <c r="P10187" s="3"/>
      <c r="Q10187" s="3"/>
      <c r="R10187" s="3"/>
      <c r="S10187" s="3"/>
      <c r="T10187" s="3"/>
      <c r="U10187" s="3"/>
    </row>
    <row r="10188" spans="2:21" x14ac:dyDescent="0.25">
      <c r="B10188" s="3"/>
      <c r="C10188" s="3"/>
      <c r="D10188" s="3"/>
      <c r="E10188" s="3"/>
      <c r="F10188" s="3"/>
      <c r="G10188" s="3"/>
      <c r="H10188" s="3"/>
      <c r="I10188" s="3"/>
      <c r="J10188" s="3"/>
      <c r="K10188" s="3"/>
      <c r="L10188" s="3"/>
      <c r="M10188" s="3"/>
      <c r="N10188" s="3"/>
      <c r="O10188" s="3"/>
      <c r="P10188" s="3"/>
      <c r="Q10188" s="3"/>
      <c r="R10188" s="3"/>
      <c r="S10188" s="3"/>
      <c r="T10188" s="3"/>
      <c r="U10188" s="3"/>
    </row>
    <row r="10189" spans="2:21" x14ac:dyDescent="0.25">
      <c r="B10189" s="3"/>
      <c r="C10189" s="3"/>
      <c r="D10189" s="3"/>
      <c r="E10189" s="3"/>
      <c r="F10189" s="3"/>
      <c r="G10189" s="3"/>
      <c r="H10189" s="3"/>
      <c r="I10189" s="3"/>
      <c r="J10189" s="3"/>
      <c r="K10189" s="3"/>
      <c r="L10189" s="3"/>
      <c r="M10189" s="3"/>
      <c r="N10189" s="3"/>
      <c r="O10189" s="3"/>
      <c r="P10189" s="3"/>
      <c r="Q10189" s="3"/>
      <c r="R10189" s="3"/>
      <c r="S10189" s="3"/>
      <c r="T10189" s="3"/>
      <c r="U10189" s="3"/>
    </row>
    <row r="10190" spans="2:21" x14ac:dyDescent="0.25">
      <c r="B10190" s="3"/>
      <c r="C10190" s="3"/>
      <c r="D10190" s="3"/>
      <c r="E10190" s="3"/>
      <c r="F10190" s="3"/>
      <c r="G10190" s="3"/>
      <c r="H10190" s="3"/>
      <c r="I10190" s="3"/>
      <c r="J10190" s="3"/>
      <c r="K10190" s="3"/>
      <c r="L10190" s="3"/>
      <c r="M10190" s="3"/>
      <c r="N10190" s="3"/>
      <c r="O10190" s="3"/>
      <c r="P10190" s="3"/>
      <c r="Q10190" s="3"/>
      <c r="R10190" s="3"/>
      <c r="S10190" s="3"/>
      <c r="T10190" s="3"/>
      <c r="U10190" s="3"/>
    </row>
    <row r="10191" spans="2:21" x14ac:dyDescent="0.25">
      <c r="B10191" s="3"/>
      <c r="C10191" s="3"/>
      <c r="D10191" s="3"/>
      <c r="E10191" s="3"/>
      <c r="F10191" s="3"/>
      <c r="G10191" s="3"/>
      <c r="H10191" s="3"/>
      <c r="I10191" s="3"/>
      <c r="J10191" s="3"/>
      <c r="K10191" s="3"/>
      <c r="L10191" s="3"/>
      <c r="M10191" s="3"/>
      <c r="N10191" s="3"/>
      <c r="O10191" s="3"/>
      <c r="P10191" s="3"/>
      <c r="Q10191" s="3"/>
      <c r="R10191" s="3"/>
      <c r="S10191" s="3"/>
      <c r="T10191" s="3"/>
      <c r="U10191" s="3"/>
    </row>
    <row r="10192" spans="2:21" x14ac:dyDescent="0.25">
      <c r="B10192" s="3"/>
      <c r="C10192" s="3"/>
      <c r="D10192" s="3"/>
      <c r="E10192" s="3"/>
      <c r="F10192" s="3"/>
      <c r="G10192" s="3"/>
      <c r="H10192" s="3"/>
      <c r="I10192" s="3"/>
      <c r="J10192" s="3"/>
      <c r="K10192" s="3"/>
      <c r="L10192" s="3"/>
      <c r="M10192" s="3"/>
      <c r="N10192" s="3"/>
      <c r="O10192" s="3"/>
      <c r="P10192" s="3"/>
      <c r="Q10192" s="3"/>
      <c r="R10192" s="3"/>
      <c r="S10192" s="3"/>
      <c r="T10192" s="3"/>
      <c r="U10192" s="3"/>
    </row>
    <row r="10193" spans="2:21" x14ac:dyDescent="0.25">
      <c r="B10193" s="3"/>
      <c r="C10193" s="3"/>
      <c r="D10193" s="3"/>
      <c r="E10193" s="3"/>
      <c r="F10193" s="3"/>
      <c r="G10193" s="3"/>
      <c r="H10193" s="3"/>
      <c r="I10193" s="3"/>
      <c r="J10193" s="3"/>
      <c r="K10193" s="3"/>
      <c r="L10193" s="3"/>
      <c r="M10193" s="3"/>
      <c r="N10193" s="3"/>
      <c r="O10193" s="3"/>
      <c r="P10193" s="3"/>
      <c r="Q10193" s="3"/>
      <c r="R10193" s="3"/>
      <c r="S10193" s="3"/>
      <c r="T10193" s="3"/>
      <c r="U10193" s="3"/>
    </row>
    <row r="10194" spans="2:21" x14ac:dyDescent="0.25">
      <c r="B10194" s="3"/>
      <c r="C10194" s="3"/>
      <c r="D10194" s="3"/>
      <c r="E10194" s="3"/>
      <c r="F10194" s="3"/>
      <c r="G10194" s="3"/>
      <c r="H10194" s="3"/>
      <c r="I10194" s="3"/>
      <c r="J10194" s="3"/>
      <c r="K10194" s="3"/>
      <c r="L10194" s="3"/>
      <c r="M10194" s="3"/>
      <c r="N10194" s="3"/>
      <c r="O10194" s="3"/>
      <c r="P10194" s="3"/>
      <c r="Q10194" s="3"/>
      <c r="R10194" s="3"/>
      <c r="S10194" s="3"/>
      <c r="T10194" s="3"/>
      <c r="U10194" s="3"/>
    </row>
  </sheetData>
  <mergeCells count="2">
    <mergeCell ref="A1:J1"/>
    <mergeCell ref="L1:U1"/>
  </mergeCells>
  <conditionalFormatting sqref="U2:U65536 B2:B65536">
    <cfRule type="duplicateValues" dxfId="0" priority="1" stopIfTrue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Zoznam_OVM_s_aktivovanou_elektr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Horváthová</dc:creator>
  <cp:lastModifiedBy>Stanislav Modrák</cp:lastModifiedBy>
  <dcterms:created xsi:type="dcterms:W3CDTF">2019-08-05T11:41:26Z</dcterms:created>
  <dcterms:modified xsi:type="dcterms:W3CDTF">2019-08-11T16:58:58Z</dcterms:modified>
</cp:coreProperties>
</file>