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shy\Desktop\TUM\Sem 3\SuperComputers\assign 1\Submission Files\Scripts &amp; results\Task 5.1\Results\"/>
    </mc:Choice>
  </mc:AlternateContent>
  <xr:revisionPtr revIDLastSave="0" documentId="13_ncr:1_{AF20F1C0-6FDD-4BBE-9130-A27565198689}" xr6:coauthVersionLast="38" xr6:coauthVersionMax="38" xr10:uidLastSave="{00000000-0000-0000-0000-000000000000}"/>
  <bookViews>
    <workbookView xWindow="75" yWindow="465" windowWidth="25440" windowHeight="14745" xr2:uid="{154D3020-B480-9F45-8906-E4D131932524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<sst xmlns="http://schemas.openxmlformats.org/spreadsheetml/2006/main" count="4" uniqueCount="4">
  <si>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 of Threads</t>
  </si>
  <si>
    <t>Elapsed_Time</t>
  </si>
  <si>
    <t>Grind_Time</t>
  </si>
  <si>
    <t>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</si>
</sst>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vs #Threads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52.39</c:v>
                </c:pt>
                <c:pt idx="1">
                  <c:v>33.380000000000003</c:v>
                </c:pt>
                <c:pt idx="2">
                  <c:v>24.41</c:v>
                </c:pt>
                <c:pt idx="3">
                  <c:v>19.940000000000001</c:v>
                </c:pt>
                <c:pt idx="4">
                  <c:v>17.260000000000002</c:v>
                </c:pt>
                <c:pt idx="5">
                  <c:v>15.44</c:v>
                </c:pt>
                <c:pt idx="6">
                  <c:v>14.4</c:v>
                </c:pt>
                <c:pt idx="7">
                  <c:v>13.33</c:v>
                </c:pt>
                <c:pt idx="8">
                  <c:v>12.92</c:v>
                </c:pt>
                <c:pt idx="9">
                  <c:v>12.3</c:v>
                </c:pt>
                <c:pt idx="10">
                  <c:v>11.91</c:v>
                </c:pt>
                <c:pt idx="11">
                  <c:v>15.15</c:v>
                </c:pt>
                <c:pt idx="12">
                  <c:v>11.87</c:v>
                </c:pt>
                <c:pt idx="13">
                  <c:v>11.88</c:v>
                </c:pt>
                <c:pt idx="14">
                  <c:v>11.56</c:v>
                </c:pt>
                <c:pt idx="15">
                  <c:v>16.13</c:v>
                </c:pt>
                <c:pt idx="16">
                  <c:v>12.51</c:v>
                </c:pt>
                <c:pt idx="17">
                  <c:v>12.49</c:v>
                </c:pt>
                <c:pt idx="18">
                  <c:v>12.26</c:v>
                </c:pt>
                <c:pt idx="19">
                  <c:v>12.85</c:v>
                </c:pt>
                <c:pt idx="20">
                  <c:v>13.48</c:v>
                </c:pt>
                <c:pt idx="21">
                  <c:v>21.78</c:v>
                </c:pt>
                <c:pt idx="22">
                  <c:v>13.86</c:v>
                </c:pt>
                <c:pt idx="23">
                  <c:v>27.52</c:v>
                </c:pt>
                <c:pt idx="24">
                  <c:v>26.62</c:v>
                </c:pt>
                <c:pt idx="25">
                  <c:v>29.61</c:v>
                </c:pt>
                <c:pt idx="26">
                  <c:v>15.53</c:v>
                </c:pt>
                <c:pt idx="27">
                  <c:v>36.82</c:v>
                </c:pt>
                <c:pt idx="28">
                  <c:v>44.46</c:v>
                </c:pt>
                <c:pt idx="29">
                  <c:v>49.48</c:v>
                </c:pt>
                <c:pt idx="30">
                  <c:v>64.95</c:v>
                </c:pt>
                <c:pt idx="31">
                  <c:v>25</c:v>
                </c:pt>
                <c:pt idx="32">
                  <c:v>81.53</c:v>
                </c:pt>
                <c:pt idx="33">
                  <c:v>34.61</c:v>
                </c:pt>
                <c:pt idx="34">
                  <c:v>84.68</c:v>
                </c:pt>
                <c:pt idx="35">
                  <c:v>71.040000000000006</c:v>
                </c:pt>
                <c:pt idx="36">
                  <c:v>91.34</c:v>
                </c:pt>
                <c:pt idx="37">
                  <c:v>71.650000000000006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8-4A48-B228-C2B97DCE6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09984"/>
        <c:axId val="1621101920"/>
      </c:scatterChart>
      <c:valAx>
        <c:axId val="15962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01920"/>
        <c:crosses val="autoZero"/>
        <c:crossBetween val="midCat"/>
      </c:valAx>
      <c:valAx>
        <c:axId val="16211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Elapsed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FOM vs #Threads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480.31733000000003</c:v>
                </c:pt>
                <c:pt idx="1">
                  <c:v>753.93322999999998</c:v>
                </c:pt>
                <c:pt idx="2">
                  <c:v>1030.8344</c:v>
                </c:pt>
                <c:pt idx="3">
                  <c:v>1262.2381</c:v>
                </c:pt>
                <c:pt idx="4">
                  <c:v>1457.8076000000001</c:v>
                </c:pt>
                <c:pt idx="5">
                  <c:v>1629.5744999999999</c:v>
                </c:pt>
                <c:pt idx="6">
                  <c:v>1747.1341</c:v>
                </c:pt>
                <c:pt idx="7">
                  <c:v>1888.1090999999999</c:v>
                </c:pt>
                <c:pt idx="8">
                  <c:v>1947.8373999999999</c:v>
                </c:pt>
                <c:pt idx="9">
                  <c:v>2045.9612999999999</c:v>
                </c:pt>
                <c:pt idx="10">
                  <c:v>2112.2082999999998</c:v>
                </c:pt>
                <c:pt idx="11">
                  <c:v>1661.3268</c:v>
                </c:pt>
                <c:pt idx="12">
                  <c:v>2120.1628000000001</c:v>
                </c:pt>
                <c:pt idx="13">
                  <c:v>2117.9911000000002</c:v>
                </c:pt>
                <c:pt idx="14">
                  <c:v>2176.7193000000002</c:v>
                </c:pt>
                <c:pt idx="15">
                  <c:v>1559.6686999999999</c:v>
                </c:pt>
                <c:pt idx="16">
                  <c:v>2011.463</c:v>
                </c:pt>
                <c:pt idx="17">
                  <c:v>2015.0799</c:v>
                </c:pt>
                <c:pt idx="18">
                  <c:v>2053.3362999999999</c:v>
                </c:pt>
                <c:pt idx="19">
                  <c:v>1958.3286000000001</c:v>
                </c:pt>
                <c:pt idx="20">
                  <c:v>1867.3815999999999</c:v>
                </c:pt>
                <c:pt idx="21">
                  <c:v>1155.2168999999999</c:v>
                </c:pt>
                <c:pt idx="22">
                  <c:v>1815.6686</c:v>
                </c:pt>
                <c:pt idx="23">
                  <c:v>914.52464999999995</c:v>
                </c:pt>
                <c:pt idx="24">
                  <c:v>945.30818999999997</c:v>
                </c:pt>
                <c:pt idx="25">
                  <c:v>849.75869</c:v>
                </c:pt>
                <c:pt idx="26">
                  <c:v>1620.1423</c:v>
                </c:pt>
                <c:pt idx="27">
                  <c:v>683.34586000000002</c:v>
                </c:pt>
                <c:pt idx="28">
                  <c:v>565.95668999999998</c:v>
                </c:pt>
                <c:pt idx="29">
                  <c:v>508.5369</c:v>
                </c:pt>
                <c:pt idx="30">
                  <c:v>387.41762</c:v>
                </c:pt>
                <c:pt idx="31">
                  <c:v>1006.6627999999999</c:v>
                </c:pt>
                <c:pt idx="32">
                  <c:v>308.65715</c:v>
                </c:pt>
                <c:pt idx="33">
                  <c:v>726.98261000000002</c:v>
                </c:pt>
                <c:pt idx="34">
                  <c:v>297.15275000000003</c:v>
                </c:pt>
                <c:pt idx="35">
                  <c:v>354.21458999999999</c:v>
                </c:pt>
                <c:pt idx="36">
                  <c:v>275.49268999999998</c:v>
                </c:pt>
                <c:pt idx="37">
                  <c:v>351.22928999999999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C-4ED6-BB30-E1AAB673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09984"/>
        <c:axId val="1621101920"/>
      </c:scatterChart>
      <c:valAx>
        <c:axId val="15962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01920"/>
        <c:crosses val="autoZero"/>
        <c:crossBetween val="midCat"/>
      </c:valAx>
      <c:valAx>
        <c:axId val="16211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552450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D18FB-E3D1-2046-BD9A-34C863CDC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</xdr:rowOff>
    </xdr:from>
    <xdr:to>
      <xdr:col>13</xdr:col>
      <xdr:colOff>542925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A77CA-8883-47DA-A7B9-CB7773937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737F-CD3E-F84F-B2C0-1B2F79085099}">
  <dimension ref="A1:D39"/>
  <sheetViews>
    <sheetView tabSelected="1" topLeftCell="A20" workbookViewId="0">
      <selection sqref="A1:D1"/>
    </sheetView>
  </sheetViews>
  <sheetFormatPr defaultColWidth="11" defaultRowHeight="15.75" x14ac:dyDescent="0.25"/>
  <cols>
    <col min="1" max="1" width="14.375" bestFit="1" customWidth="1"/>
    <col min="2" max="2" width="56.125" bestFit="1" customWidth="1"/>
    <col min="3" max="3" width="28.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52.39</v>
      </c>
      <c r="C2" s="1">
        <v>2.0819570000000001</v>
      </c>
      <c r="D2" s="1">
        <v>480.31733000000003</v>
      </c>
    </row>
    <row r="3" spans="1:4" x14ac:dyDescent="0.25">
      <c r="A3" s="1">
        <v>2</v>
      </c>
      <c r="B3" s="1">
        <v>33.380000000000003</v>
      </c>
      <c r="C3" s="1">
        <v>1.3263773999999999</v>
      </c>
      <c r="D3" s="1">
        <v>753.93322999999998</v>
      </c>
    </row>
    <row r="4" spans="1:4" x14ac:dyDescent="0.25">
      <c r="A4" s="1">
        <v>3</v>
      </c>
      <c r="B4" s="1">
        <v>24.41</v>
      </c>
      <c r="C4" s="1">
        <v>0.97008793999999998</v>
      </c>
      <c r="D4" s="1">
        <v>1030.8344</v>
      </c>
    </row>
    <row r="5" spans="1:4" x14ac:dyDescent="0.25">
      <c r="A5" s="1">
        <v>4</v>
      </c>
      <c r="B5" s="1">
        <v>19.940000000000001</v>
      </c>
      <c r="C5" s="1">
        <v>0.79224355999999996</v>
      </c>
      <c r="D5" s="1">
        <v>1262.2381</v>
      </c>
    </row>
    <row r="6" spans="1:4" x14ac:dyDescent="0.25">
      <c r="A6" s="1">
        <v>5</v>
      </c>
      <c r="B6" s="1">
        <v>17.260000000000002</v>
      </c>
      <c r="C6" s="1">
        <v>0.68596157000000002</v>
      </c>
      <c r="D6" s="1">
        <v>1457.8076000000001</v>
      </c>
    </row>
    <row r="7" spans="1:4" x14ac:dyDescent="0.25">
      <c r="A7" s="1">
        <v>6</v>
      </c>
      <c r="B7" s="1">
        <v>15.44</v>
      </c>
      <c r="C7" s="1">
        <v>0.61365713</v>
      </c>
      <c r="D7" s="1">
        <v>1629.5744999999999</v>
      </c>
    </row>
    <row r="8" spans="1:4" x14ac:dyDescent="0.25">
      <c r="A8" s="1">
        <v>7</v>
      </c>
      <c r="B8" s="1">
        <v>14.4</v>
      </c>
      <c r="C8" s="1">
        <v>0.57236591999999997</v>
      </c>
      <c r="D8" s="1">
        <v>1747.1341</v>
      </c>
    </row>
    <row r="9" spans="1:4" x14ac:dyDescent="0.25">
      <c r="A9" s="1">
        <v>8</v>
      </c>
      <c r="B9" s="1">
        <v>13.33</v>
      </c>
      <c r="C9" s="1">
        <v>0.52963042000000005</v>
      </c>
      <c r="D9" s="1">
        <v>1888.1090999999999</v>
      </c>
    </row>
    <row r="10" spans="1:4" x14ac:dyDescent="0.25">
      <c r="A10" s="1">
        <v>9</v>
      </c>
      <c r="B10" s="1">
        <v>12.92</v>
      </c>
      <c r="C10" s="1">
        <v>0.51338987999999997</v>
      </c>
      <c r="D10" s="1">
        <v>1947.8373999999999</v>
      </c>
    </row>
    <row r="11" spans="1:4" x14ac:dyDescent="0.25">
      <c r="A11" s="1">
        <v>10</v>
      </c>
      <c r="B11" s="1">
        <v>12.3</v>
      </c>
      <c r="C11" s="1">
        <v>0.48876779999999997</v>
      </c>
      <c r="D11" s="1">
        <v>2045.9612999999999</v>
      </c>
    </row>
    <row r="12" spans="1:4" x14ac:dyDescent="0.25">
      <c r="A12" s="1">
        <v>11</v>
      </c>
      <c r="B12" s="1">
        <v>11.91</v>
      </c>
      <c r="C12" s="1">
        <v>0.47343816999999999</v>
      </c>
      <c r="D12" s="1">
        <v>2112.2082999999998</v>
      </c>
    </row>
    <row r="13" spans="1:4" x14ac:dyDescent="0.25">
      <c r="A13" s="1">
        <v>12</v>
      </c>
      <c r="B13" s="1">
        <v>15.15</v>
      </c>
      <c r="C13" s="1">
        <v>0.60192855000000001</v>
      </c>
      <c r="D13" s="1">
        <v>1661.3268</v>
      </c>
    </row>
    <row r="14" spans="1:4" x14ac:dyDescent="0.25">
      <c r="A14" s="1">
        <v>13</v>
      </c>
      <c r="B14" s="1">
        <v>11.87</v>
      </c>
      <c r="C14" s="1">
        <v>0.47166190000000002</v>
      </c>
      <c r="D14" s="1">
        <v>2120.1628000000001</v>
      </c>
    </row>
    <row r="15" spans="1:4" x14ac:dyDescent="0.25">
      <c r="A15" s="1">
        <v>14</v>
      </c>
      <c r="B15" s="1">
        <v>11.88</v>
      </c>
      <c r="C15" s="1">
        <v>0.47214552999999998</v>
      </c>
      <c r="D15" s="1">
        <v>2117.9911000000002</v>
      </c>
    </row>
    <row r="16" spans="1:4" x14ac:dyDescent="0.25">
      <c r="A16" s="1">
        <v>15</v>
      </c>
      <c r="B16" s="1">
        <v>11.56</v>
      </c>
      <c r="C16" s="1">
        <v>0.45940697000000003</v>
      </c>
      <c r="D16" s="1">
        <v>2176.7193000000002</v>
      </c>
    </row>
    <row r="17" spans="1:4" x14ac:dyDescent="0.25">
      <c r="A17" s="1">
        <v>16</v>
      </c>
      <c r="B17" s="1">
        <v>16.13</v>
      </c>
      <c r="C17" s="1">
        <v>0.64116181999999999</v>
      </c>
      <c r="D17" s="1">
        <v>1559.6686999999999</v>
      </c>
    </row>
    <row r="18" spans="1:4" x14ac:dyDescent="0.25">
      <c r="A18" s="1">
        <v>17</v>
      </c>
      <c r="B18" s="1">
        <v>12.51</v>
      </c>
      <c r="C18" s="1">
        <v>0.49715057000000001</v>
      </c>
      <c r="D18" s="1">
        <v>2011.463</v>
      </c>
    </row>
    <row r="19" spans="1:4" x14ac:dyDescent="0.25">
      <c r="A19" s="1">
        <v>18</v>
      </c>
      <c r="B19" s="1">
        <v>12.49</v>
      </c>
      <c r="C19" s="1">
        <v>0.49625823000000002</v>
      </c>
      <c r="D19" s="1">
        <v>2015.0799</v>
      </c>
    </row>
    <row r="20" spans="1:4" x14ac:dyDescent="0.25">
      <c r="A20" s="1">
        <v>19</v>
      </c>
      <c r="B20" s="1">
        <v>12.26</v>
      </c>
      <c r="C20" s="1">
        <v>0.48701228000000002</v>
      </c>
      <c r="D20" s="1">
        <v>2053.3362999999999</v>
      </c>
    </row>
    <row r="21" spans="1:4" x14ac:dyDescent="0.25">
      <c r="A21" s="1">
        <v>20</v>
      </c>
      <c r="B21" s="1">
        <v>12.85</v>
      </c>
      <c r="C21" s="1">
        <v>0.51063952000000001</v>
      </c>
      <c r="D21" s="1">
        <v>1958.3286000000001</v>
      </c>
    </row>
    <row r="22" spans="1:4" x14ac:dyDescent="0.25">
      <c r="A22" s="1">
        <v>21</v>
      </c>
      <c r="B22" s="1">
        <v>13.48</v>
      </c>
      <c r="C22" s="1">
        <v>0.53550918000000003</v>
      </c>
      <c r="D22" s="1">
        <v>1867.3815999999999</v>
      </c>
    </row>
    <row r="23" spans="1:4" x14ac:dyDescent="0.25">
      <c r="A23" s="1">
        <v>22</v>
      </c>
      <c r="B23" s="1">
        <v>21.78</v>
      </c>
      <c r="C23" s="1">
        <v>0.86563833000000001</v>
      </c>
      <c r="D23" s="1">
        <v>1155.2168999999999</v>
      </c>
    </row>
    <row r="24" spans="1:4" x14ac:dyDescent="0.25">
      <c r="A24" s="1">
        <v>23</v>
      </c>
      <c r="B24" s="1">
        <v>13.86</v>
      </c>
      <c r="C24" s="1">
        <v>0.55076128999999996</v>
      </c>
      <c r="D24" s="1">
        <v>1815.6686</v>
      </c>
    </row>
    <row r="25" spans="1:4" x14ac:dyDescent="0.25">
      <c r="A25" s="1">
        <v>24</v>
      </c>
      <c r="B25" s="1">
        <v>27.52</v>
      </c>
      <c r="C25" s="1">
        <v>1.0934642000000001</v>
      </c>
      <c r="D25" s="1">
        <v>914.52464999999995</v>
      </c>
    </row>
    <row r="26" spans="1:4" x14ac:dyDescent="0.25">
      <c r="A26" s="1">
        <v>25</v>
      </c>
      <c r="B26" s="1">
        <v>26.62</v>
      </c>
      <c r="C26" s="1">
        <v>1.0578561</v>
      </c>
      <c r="D26" s="1">
        <v>945.30818999999997</v>
      </c>
    </row>
    <row r="27" spans="1:4" x14ac:dyDescent="0.25">
      <c r="A27" s="1">
        <v>26</v>
      </c>
      <c r="B27" s="1">
        <v>29.61</v>
      </c>
      <c r="C27" s="1">
        <v>1.1768046999999999</v>
      </c>
      <c r="D27" s="1">
        <v>849.75869</v>
      </c>
    </row>
    <row r="28" spans="1:4" x14ac:dyDescent="0.25">
      <c r="A28" s="1">
        <v>27</v>
      </c>
      <c r="B28" s="1">
        <v>15.53</v>
      </c>
      <c r="C28" s="1">
        <v>0.61722973000000003</v>
      </c>
      <c r="D28" s="1">
        <v>1620.1423</v>
      </c>
    </row>
    <row r="29" spans="1:4" x14ac:dyDescent="0.25">
      <c r="A29" s="1">
        <v>28</v>
      </c>
      <c r="B29" s="1">
        <v>36.82</v>
      </c>
      <c r="C29" s="1">
        <v>1.4633878</v>
      </c>
      <c r="D29" s="1">
        <v>683.34586000000002</v>
      </c>
    </row>
    <row r="30" spans="1:4" x14ac:dyDescent="0.25">
      <c r="A30" s="1">
        <v>29</v>
      </c>
      <c r="B30" s="1">
        <v>44.46</v>
      </c>
      <c r="C30" s="1">
        <v>1.7669196</v>
      </c>
      <c r="D30" s="1">
        <v>565.95668999999998</v>
      </c>
    </row>
    <row r="31" spans="1:4" x14ac:dyDescent="0.25">
      <c r="A31" s="1">
        <v>30</v>
      </c>
      <c r="B31" s="1">
        <v>49.48</v>
      </c>
      <c r="C31" s="1">
        <v>1.9664256</v>
      </c>
      <c r="D31" s="1">
        <v>508.5369</v>
      </c>
    </row>
    <row r="32" spans="1:4" x14ac:dyDescent="0.25">
      <c r="A32" s="1">
        <v>31</v>
      </c>
      <c r="B32" s="1">
        <v>64.95</v>
      </c>
      <c r="C32" s="1">
        <v>2.5811939000000002</v>
      </c>
      <c r="D32" s="1">
        <v>387.41762</v>
      </c>
    </row>
    <row r="33" spans="1:4" x14ac:dyDescent="0.25">
      <c r="A33" s="1">
        <v>32</v>
      </c>
      <c r="B33" s="1">
        <v>25</v>
      </c>
      <c r="C33" s="1">
        <v>0.99338130000000002</v>
      </c>
      <c r="D33" s="1">
        <v>1006.6627999999999</v>
      </c>
    </row>
    <row r="34" spans="1:4" x14ac:dyDescent="0.25">
      <c r="A34" s="1">
        <v>33</v>
      </c>
      <c r="B34" s="1">
        <v>81.53</v>
      </c>
      <c r="C34" s="1">
        <v>3.2398406999999998</v>
      </c>
      <c r="D34" s="1">
        <v>308.65715</v>
      </c>
    </row>
    <row r="35" spans="1:4" x14ac:dyDescent="0.25">
      <c r="A35" s="1">
        <v>34</v>
      </c>
      <c r="B35" s="1">
        <v>34.61</v>
      </c>
      <c r="C35" s="1">
        <v>1.3755487</v>
      </c>
      <c r="D35" s="1">
        <v>726.98261000000002</v>
      </c>
    </row>
    <row r="36" spans="1:4" x14ac:dyDescent="0.25">
      <c r="A36" s="1">
        <v>35</v>
      </c>
      <c r="B36" s="1">
        <v>84.68</v>
      </c>
      <c r="C36" s="1">
        <v>3.3652725000000001</v>
      </c>
      <c r="D36" s="1">
        <v>297.15275000000003</v>
      </c>
    </row>
    <row r="37" spans="1:4" x14ac:dyDescent="0.25">
      <c r="A37" s="1">
        <v>36</v>
      </c>
      <c r="B37" s="1">
        <v>71.040000000000006</v>
      </c>
      <c r="C37" s="1">
        <v>2.8231473999999999</v>
      </c>
      <c r="D37" s="1">
        <v>354.21458999999999</v>
      </c>
    </row>
    <row r="38" spans="1:4" x14ac:dyDescent="0.25">
      <c r="A38" s="1">
        <v>37</v>
      </c>
      <c r="B38" s="1">
        <v>91.34</v>
      </c>
      <c r="C38" s="1">
        <v>3.6298604000000001</v>
      </c>
      <c r="D38" s="1">
        <v>275.49268999999998</v>
      </c>
    </row>
    <row r="39" spans="1:4" x14ac:dyDescent="0.25">
      <c r="A39" s="1">
        <v>38</v>
      </c>
      <c r="B39" s="1">
        <v>71.650000000000006</v>
      </c>
      <c r="C39" s="1">
        <v>2.847143</v>
      </c>
      <c r="D39" s="1">
        <v>351.22928999999999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A01C-9F29-C14B-A84A-BD08D6C257FF}">
  <dimension ref="A1"/>
  <sheetViews>
    <sheetView topLeftCell="A2" workbookViewId="0">
      <selection activeCell="O18" sqref="O18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Shyam</cp:lastModifiedBy>
  <dcterms:created xsi:type="dcterms:W3CDTF">2018-11-13T21:57:09Z</dcterms:created>
  <dcterms:modified xsi:type="dcterms:W3CDTF">2018-11-15T08:20:37Z</dcterms:modified>
</cp:coreProperties>
</file>