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9540"/>
  </bookViews>
  <sheets>
    <sheet name="Time v Temp" sheetId="2" r:id="rId1"/>
    <sheet name="5min test" sheetId="1" r:id="rId2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'5min test'!$C$1:$C$59</c:f>
              <c:numCache>
                <c:formatCode>mm:ss.0</c:formatCode>
                <c:ptCount val="59"/>
                <c:pt idx="0">
                  <c:v>0</c:v>
                </c:pt>
                <c:pt idx="1">
                  <c:v>1.1600694415392354E-4</c:v>
                </c:pt>
                <c:pt idx="2">
                  <c:v>2.3216434783535078E-4</c:v>
                </c:pt>
                <c:pt idx="3">
                  <c:v>3.4836805571103469E-4</c:v>
                </c:pt>
                <c:pt idx="4">
                  <c:v>4.6458333235932514E-4</c:v>
                </c:pt>
                <c:pt idx="5">
                  <c:v>5.8077545691048726E-4</c:v>
                </c:pt>
                <c:pt idx="6">
                  <c:v>6.9697916478617117E-4</c:v>
                </c:pt>
                <c:pt idx="7">
                  <c:v>8.1318286538589746E-4</c:v>
                </c:pt>
                <c:pt idx="8">
                  <c:v>9.2938657326158136E-4</c:v>
                </c:pt>
                <c:pt idx="9">
                  <c:v>1.0455902738613077E-3</c:v>
                </c:pt>
                <c:pt idx="10">
                  <c:v>1.1617939817369916E-3</c:v>
                </c:pt>
                <c:pt idx="11">
                  <c:v>1.2779976823367178E-3</c:v>
                </c:pt>
                <c:pt idx="12">
                  <c:v>1.3942013829364441E-3</c:v>
                </c:pt>
                <c:pt idx="13">
                  <c:v>1.510405090812128E-3</c:v>
                </c:pt>
                <c:pt idx="14">
                  <c:v>1.6266087914118543E-3</c:v>
                </c:pt>
                <c:pt idx="15">
                  <c:v>1.7428124992875382E-3</c:v>
                </c:pt>
                <c:pt idx="16">
                  <c:v>1.8590161998872645E-3</c:v>
                </c:pt>
                <c:pt idx="17">
                  <c:v>1.9752199077629484E-3</c:v>
                </c:pt>
                <c:pt idx="18">
                  <c:v>2.0914236083626747E-3</c:v>
                </c:pt>
                <c:pt idx="19">
                  <c:v>2.207627308962401E-3</c:v>
                </c:pt>
                <c:pt idx="20">
                  <c:v>2.3238310168380849E-3</c:v>
                </c:pt>
                <c:pt idx="21">
                  <c:v>2.4400347174378112E-3</c:v>
                </c:pt>
                <c:pt idx="22">
                  <c:v>2.5562384253134951E-3</c:v>
                </c:pt>
                <c:pt idx="23">
                  <c:v>2.6724421259132214E-3</c:v>
                </c:pt>
                <c:pt idx="24">
                  <c:v>2.7886458337889053E-3</c:v>
                </c:pt>
                <c:pt idx="25">
                  <c:v>2.9048495343886316E-3</c:v>
                </c:pt>
                <c:pt idx="26">
                  <c:v>3.0210532349883579E-3</c:v>
                </c:pt>
                <c:pt idx="27">
                  <c:v>3.1371874938486144E-3</c:v>
                </c:pt>
                <c:pt idx="28">
                  <c:v>3.2533333287574351E-3</c:v>
                </c:pt>
                <c:pt idx="29">
                  <c:v>3.3694791636662558E-3</c:v>
                </c:pt>
                <c:pt idx="30">
                  <c:v>5.8020828873850405E-5</c:v>
                </c:pt>
                <c:pt idx="31">
                  <c:v>1.7406249389750883E-4</c:v>
                </c:pt>
                <c:pt idx="32">
                  <c:v>2.9026620177319273E-4</c:v>
                </c:pt>
                <c:pt idx="33">
                  <c:v>4.0648147842148319E-4</c:v>
                </c:pt>
                <c:pt idx="34">
                  <c:v>5.2267361024860293E-4</c:v>
                </c:pt>
                <c:pt idx="35">
                  <c:v>6.3887731084832922E-4</c:v>
                </c:pt>
                <c:pt idx="36">
                  <c:v>7.5508101872401312E-4</c:v>
                </c:pt>
                <c:pt idx="37">
                  <c:v>8.7128471932373941E-4</c:v>
                </c:pt>
                <c:pt idx="38">
                  <c:v>9.874884199234657E-4</c:v>
                </c:pt>
                <c:pt idx="39">
                  <c:v>1.1036921277991496E-3</c:v>
                </c:pt>
                <c:pt idx="40">
                  <c:v>1.2198958283988759E-3</c:v>
                </c:pt>
                <c:pt idx="41">
                  <c:v>1.3360995362745598E-3</c:v>
                </c:pt>
                <c:pt idx="42">
                  <c:v>1.4523032368742861E-3</c:v>
                </c:pt>
                <c:pt idx="43">
                  <c:v>1.56850694474997E-3</c:v>
                </c:pt>
                <c:pt idx="44">
                  <c:v>1.6847106453496963E-3</c:v>
                </c:pt>
                <c:pt idx="45">
                  <c:v>1.8009143459494226E-3</c:v>
                </c:pt>
                <c:pt idx="46">
                  <c:v>1.9171180538251065E-3</c:v>
                </c:pt>
                <c:pt idx="47">
                  <c:v>2.0333564752945676E-3</c:v>
                </c:pt>
                <c:pt idx="48">
                  <c:v>2.1495254623005167E-3</c:v>
                </c:pt>
                <c:pt idx="49">
                  <c:v>2.265729162900243E-3</c:v>
                </c:pt>
                <c:pt idx="50">
                  <c:v>2.3819328707759269E-3</c:v>
                </c:pt>
                <c:pt idx="51">
                  <c:v>2.4981365713756531E-3</c:v>
                </c:pt>
                <c:pt idx="52">
                  <c:v>2.6143402719753794E-3</c:v>
                </c:pt>
                <c:pt idx="53">
                  <c:v>2.7305439798510633E-3</c:v>
                </c:pt>
                <c:pt idx="54">
                  <c:v>2.8467476804507896E-3</c:v>
                </c:pt>
                <c:pt idx="55">
                  <c:v>2.9629513883264735E-3</c:v>
                </c:pt>
                <c:pt idx="56">
                  <c:v>3.0791550889261998E-3</c:v>
                </c:pt>
                <c:pt idx="57">
                  <c:v>3.1952430508681573E-3</c:v>
                </c:pt>
                <c:pt idx="58">
                  <c:v>3.3114467587438412E-3</c:v>
                </c:pt>
              </c:numCache>
            </c:numRef>
          </c:xVal>
          <c:yVal>
            <c:numRef>
              <c:f>'5min test'!$B$1:$B$59</c:f>
              <c:numCache>
                <c:formatCode>General</c:formatCode>
                <c:ptCount val="59"/>
                <c:pt idx="0">
                  <c:v>48.3</c:v>
                </c:pt>
                <c:pt idx="1">
                  <c:v>56.9</c:v>
                </c:pt>
                <c:pt idx="2">
                  <c:v>60.1</c:v>
                </c:pt>
                <c:pt idx="3">
                  <c:v>62.8</c:v>
                </c:pt>
                <c:pt idx="4">
                  <c:v>64.5</c:v>
                </c:pt>
                <c:pt idx="5">
                  <c:v>66.599999999999994</c:v>
                </c:pt>
                <c:pt idx="6">
                  <c:v>67.7</c:v>
                </c:pt>
                <c:pt idx="7">
                  <c:v>69.3</c:v>
                </c:pt>
                <c:pt idx="8">
                  <c:v>69.8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72.5</c:v>
                </c:pt>
                <c:pt idx="12">
                  <c:v>73.099999999999994</c:v>
                </c:pt>
                <c:pt idx="13">
                  <c:v>74.099999999999994</c:v>
                </c:pt>
                <c:pt idx="14">
                  <c:v>74.099999999999994</c:v>
                </c:pt>
                <c:pt idx="15">
                  <c:v>75.8</c:v>
                </c:pt>
                <c:pt idx="16">
                  <c:v>75.2</c:v>
                </c:pt>
                <c:pt idx="17">
                  <c:v>75.8</c:v>
                </c:pt>
                <c:pt idx="18">
                  <c:v>76.3</c:v>
                </c:pt>
                <c:pt idx="19">
                  <c:v>77.400000000000006</c:v>
                </c:pt>
                <c:pt idx="20">
                  <c:v>77.900000000000006</c:v>
                </c:pt>
                <c:pt idx="21">
                  <c:v>77.900000000000006</c:v>
                </c:pt>
                <c:pt idx="22">
                  <c:v>77.900000000000006</c:v>
                </c:pt>
                <c:pt idx="23">
                  <c:v>79</c:v>
                </c:pt>
                <c:pt idx="24">
                  <c:v>78.400000000000006</c:v>
                </c:pt>
                <c:pt idx="25">
                  <c:v>78.400000000000006</c:v>
                </c:pt>
                <c:pt idx="26">
                  <c:v>79</c:v>
                </c:pt>
                <c:pt idx="27">
                  <c:v>79.5</c:v>
                </c:pt>
                <c:pt idx="28">
                  <c:v>79</c:v>
                </c:pt>
                <c:pt idx="29">
                  <c:v>79.5</c:v>
                </c:pt>
                <c:pt idx="30">
                  <c:v>54.8</c:v>
                </c:pt>
                <c:pt idx="31">
                  <c:v>59.1</c:v>
                </c:pt>
                <c:pt idx="32">
                  <c:v>61.2</c:v>
                </c:pt>
                <c:pt idx="33">
                  <c:v>63.9</c:v>
                </c:pt>
                <c:pt idx="34">
                  <c:v>65.5</c:v>
                </c:pt>
                <c:pt idx="35">
                  <c:v>66.599999999999994</c:v>
                </c:pt>
                <c:pt idx="36">
                  <c:v>68.2</c:v>
                </c:pt>
                <c:pt idx="37">
                  <c:v>69.3</c:v>
                </c:pt>
                <c:pt idx="38">
                  <c:v>70.400000000000006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73.599999999999994</c:v>
                </c:pt>
                <c:pt idx="43">
                  <c:v>74.099999999999994</c:v>
                </c:pt>
                <c:pt idx="44">
                  <c:v>74.7</c:v>
                </c:pt>
                <c:pt idx="45">
                  <c:v>75.2</c:v>
                </c:pt>
                <c:pt idx="46">
                  <c:v>76.3</c:v>
                </c:pt>
                <c:pt idx="47">
                  <c:v>76.3</c:v>
                </c:pt>
                <c:pt idx="48">
                  <c:v>76.3</c:v>
                </c:pt>
                <c:pt idx="49">
                  <c:v>76.8</c:v>
                </c:pt>
                <c:pt idx="50">
                  <c:v>77.400000000000006</c:v>
                </c:pt>
                <c:pt idx="51">
                  <c:v>77.900000000000006</c:v>
                </c:pt>
                <c:pt idx="52">
                  <c:v>77.900000000000006</c:v>
                </c:pt>
                <c:pt idx="53">
                  <c:v>78.400000000000006</c:v>
                </c:pt>
                <c:pt idx="54">
                  <c:v>78.400000000000006</c:v>
                </c:pt>
                <c:pt idx="55">
                  <c:v>79</c:v>
                </c:pt>
                <c:pt idx="56">
                  <c:v>79</c:v>
                </c:pt>
                <c:pt idx="57">
                  <c:v>79.5</c:v>
                </c:pt>
                <c:pt idx="58">
                  <c:v>80.099999999999994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6512"/>
        <c:axId val="180857088"/>
      </c:scatterChart>
      <c:valAx>
        <c:axId val="180856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(min.)</a:t>
                </a:r>
              </a:p>
            </c:rich>
          </c:tx>
          <c:layout/>
          <c:overlay val="0"/>
        </c:title>
        <c:numFmt formatCode="mm:ss.0" sourceLinked="1"/>
        <c:majorTickMark val="out"/>
        <c:minorTickMark val="none"/>
        <c:tickLblPos val="nextTo"/>
        <c:crossAx val="180857088"/>
        <c:crosses val="autoZero"/>
        <c:crossBetween val="midCat"/>
      </c:valAx>
      <c:valAx>
        <c:axId val="18085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5651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31" workbookViewId="0">
      <selection activeCell="B1" sqref="B1:C55"/>
    </sheetView>
  </sheetViews>
  <sheetFormatPr defaultRowHeight="15" x14ac:dyDescent="0.25"/>
  <sheetData>
    <row r="1" spans="1:3" x14ac:dyDescent="0.25">
      <c r="A1" s="1">
        <v>43137.649185046299</v>
      </c>
      <c r="B1">
        <v>48.3</v>
      </c>
      <c r="C1" s="1">
        <f>A1-$A$1</f>
        <v>0</v>
      </c>
    </row>
    <row r="2" spans="1:3" x14ac:dyDescent="0.25">
      <c r="A2" s="1">
        <v>43137.649301053243</v>
      </c>
      <c r="B2">
        <v>56.9</v>
      </c>
      <c r="C2" s="1">
        <f t="shared" ref="C2:C59" si="0">A2-$A$1</f>
        <v>1.1600694415392354E-4</v>
      </c>
    </row>
    <row r="3" spans="1:3" x14ac:dyDescent="0.25">
      <c r="A3" s="1">
        <v>43137.649417210647</v>
      </c>
      <c r="B3">
        <v>60.1</v>
      </c>
      <c r="C3" s="1">
        <f t="shared" si="0"/>
        <v>2.3216434783535078E-4</v>
      </c>
    </row>
    <row r="4" spans="1:3" x14ac:dyDescent="0.25">
      <c r="A4" s="1">
        <v>43137.649533414355</v>
      </c>
      <c r="B4">
        <v>62.8</v>
      </c>
      <c r="C4" s="1">
        <f t="shared" si="0"/>
        <v>3.4836805571103469E-4</v>
      </c>
    </row>
    <row r="5" spans="1:3" x14ac:dyDescent="0.25">
      <c r="A5" s="1">
        <v>43137.649649629631</v>
      </c>
      <c r="B5">
        <v>64.5</v>
      </c>
      <c r="C5" s="1">
        <f t="shared" si="0"/>
        <v>4.6458333235932514E-4</v>
      </c>
    </row>
    <row r="6" spans="1:3" x14ac:dyDescent="0.25">
      <c r="A6" s="1">
        <v>43137.649765821756</v>
      </c>
      <c r="B6">
        <v>66.599999999999994</v>
      </c>
      <c r="C6" s="1">
        <f t="shared" si="0"/>
        <v>5.8077545691048726E-4</v>
      </c>
    </row>
    <row r="7" spans="1:3" x14ac:dyDescent="0.25">
      <c r="A7" s="1">
        <v>43137.649882025464</v>
      </c>
      <c r="B7">
        <v>67.7</v>
      </c>
      <c r="C7" s="1">
        <f t="shared" si="0"/>
        <v>6.9697916478617117E-4</v>
      </c>
    </row>
    <row r="8" spans="1:3" x14ac:dyDescent="0.25">
      <c r="A8" s="1">
        <v>43137.649998229164</v>
      </c>
      <c r="B8">
        <v>69.3</v>
      </c>
      <c r="C8" s="1">
        <f t="shared" si="0"/>
        <v>8.1318286538589746E-4</v>
      </c>
    </row>
    <row r="9" spans="1:3" x14ac:dyDescent="0.25">
      <c r="A9" s="1">
        <v>43137.650114432872</v>
      </c>
      <c r="B9">
        <v>69.8</v>
      </c>
      <c r="C9" s="1">
        <f t="shared" si="0"/>
        <v>9.2938657326158136E-4</v>
      </c>
    </row>
    <row r="10" spans="1:3" x14ac:dyDescent="0.25">
      <c r="A10" s="1">
        <v>43137.650230636573</v>
      </c>
      <c r="B10">
        <v>70.900000000000006</v>
      </c>
      <c r="C10" s="1">
        <f t="shared" si="0"/>
        <v>1.0455902738613077E-3</v>
      </c>
    </row>
    <row r="11" spans="1:3" x14ac:dyDescent="0.25">
      <c r="A11" s="1">
        <v>43137.650346840281</v>
      </c>
      <c r="B11">
        <v>70.900000000000006</v>
      </c>
      <c r="C11" s="1">
        <f t="shared" si="0"/>
        <v>1.1617939817369916E-3</v>
      </c>
    </row>
    <row r="12" spans="1:3" x14ac:dyDescent="0.25">
      <c r="A12" s="1">
        <v>43137.650463043981</v>
      </c>
      <c r="B12">
        <v>72.5</v>
      </c>
      <c r="C12" s="1">
        <f t="shared" si="0"/>
        <v>1.2779976823367178E-3</v>
      </c>
    </row>
    <row r="13" spans="1:3" x14ac:dyDescent="0.25">
      <c r="A13" s="1">
        <v>43137.650579247682</v>
      </c>
      <c r="B13">
        <v>73.099999999999994</v>
      </c>
      <c r="C13" s="1">
        <f t="shared" si="0"/>
        <v>1.3942013829364441E-3</v>
      </c>
    </row>
    <row r="14" spans="1:3" x14ac:dyDescent="0.25">
      <c r="A14" s="1">
        <v>43137.65069545139</v>
      </c>
      <c r="B14">
        <v>74.099999999999994</v>
      </c>
      <c r="C14" s="1">
        <f t="shared" si="0"/>
        <v>1.510405090812128E-3</v>
      </c>
    </row>
    <row r="15" spans="1:3" x14ac:dyDescent="0.25">
      <c r="A15" s="1">
        <v>43137.65081165509</v>
      </c>
      <c r="B15">
        <v>74.099999999999994</v>
      </c>
      <c r="C15" s="1">
        <f t="shared" si="0"/>
        <v>1.6266087914118543E-3</v>
      </c>
    </row>
    <row r="16" spans="1:3" x14ac:dyDescent="0.25">
      <c r="A16" s="1">
        <v>43137.650927858798</v>
      </c>
      <c r="B16">
        <v>75.8</v>
      </c>
      <c r="C16" s="1">
        <f t="shared" si="0"/>
        <v>1.7428124992875382E-3</v>
      </c>
    </row>
    <row r="17" spans="1:3" x14ac:dyDescent="0.25">
      <c r="A17" s="1">
        <v>43137.651044062499</v>
      </c>
      <c r="B17">
        <v>75.2</v>
      </c>
      <c r="C17" s="1">
        <f t="shared" si="0"/>
        <v>1.8590161998872645E-3</v>
      </c>
    </row>
    <row r="18" spans="1:3" x14ac:dyDescent="0.25">
      <c r="A18" s="1">
        <v>43137.651160266207</v>
      </c>
      <c r="B18">
        <v>75.8</v>
      </c>
      <c r="C18" s="1">
        <f t="shared" si="0"/>
        <v>1.9752199077629484E-3</v>
      </c>
    </row>
    <row r="19" spans="1:3" x14ac:dyDescent="0.25">
      <c r="A19" s="1">
        <v>43137.651276469907</v>
      </c>
      <c r="B19">
        <v>76.3</v>
      </c>
      <c r="C19" s="1">
        <f t="shared" si="0"/>
        <v>2.0914236083626747E-3</v>
      </c>
    </row>
    <row r="20" spans="1:3" x14ac:dyDescent="0.25">
      <c r="A20" s="1">
        <v>43137.651392673608</v>
      </c>
      <c r="B20">
        <v>77.400000000000006</v>
      </c>
      <c r="C20" s="1">
        <f t="shared" si="0"/>
        <v>2.207627308962401E-3</v>
      </c>
    </row>
    <row r="21" spans="1:3" x14ac:dyDescent="0.25">
      <c r="A21" s="1">
        <v>43137.651508877316</v>
      </c>
      <c r="B21">
        <v>77.900000000000006</v>
      </c>
      <c r="C21" s="1">
        <f t="shared" si="0"/>
        <v>2.3238310168380849E-3</v>
      </c>
    </row>
    <row r="22" spans="1:3" x14ac:dyDescent="0.25">
      <c r="A22" s="1">
        <v>43137.651625081016</v>
      </c>
      <c r="B22">
        <v>77.900000000000006</v>
      </c>
      <c r="C22" s="1">
        <f t="shared" si="0"/>
        <v>2.4400347174378112E-3</v>
      </c>
    </row>
    <row r="23" spans="1:3" x14ac:dyDescent="0.25">
      <c r="A23" s="1">
        <v>43137.651741284724</v>
      </c>
      <c r="B23">
        <v>77.900000000000006</v>
      </c>
      <c r="C23" s="1">
        <f t="shared" si="0"/>
        <v>2.5562384253134951E-3</v>
      </c>
    </row>
    <row r="24" spans="1:3" x14ac:dyDescent="0.25">
      <c r="A24" s="1">
        <v>43137.651857488425</v>
      </c>
      <c r="B24">
        <v>79</v>
      </c>
      <c r="C24" s="1">
        <f t="shared" si="0"/>
        <v>2.6724421259132214E-3</v>
      </c>
    </row>
    <row r="25" spans="1:3" x14ac:dyDescent="0.25">
      <c r="A25" s="1">
        <v>43137.651973692133</v>
      </c>
      <c r="B25">
        <v>78.400000000000006</v>
      </c>
      <c r="C25" s="1">
        <f t="shared" si="0"/>
        <v>2.7886458337889053E-3</v>
      </c>
    </row>
    <row r="26" spans="1:3" x14ac:dyDescent="0.25">
      <c r="A26" s="1">
        <v>43137.652089895833</v>
      </c>
      <c r="B26">
        <v>78.400000000000006</v>
      </c>
      <c r="C26" s="1">
        <f t="shared" si="0"/>
        <v>2.9048495343886316E-3</v>
      </c>
    </row>
    <row r="27" spans="1:3" x14ac:dyDescent="0.25">
      <c r="A27" s="1">
        <v>43137.652206099534</v>
      </c>
      <c r="B27">
        <v>79</v>
      </c>
      <c r="C27" s="1">
        <f t="shared" si="0"/>
        <v>3.0210532349883579E-3</v>
      </c>
    </row>
    <row r="28" spans="1:3" x14ac:dyDescent="0.25">
      <c r="A28" s="1">
        <v>43137.652322233793</v>
      </c>
      <c r="B28">
        <v>79.5</v>
      </c>
      <c r="C28" s="1">
        <f t="shared" si="0"/>
        <v>3.1371874938486144E-3</v>
      </c>
    </row>
    <row r="29" spans="1:3" x14ac:dyDescent="0.25">
      <c r="A29" s="1">
        <v>43137.652438379628</v>
      </c>
      <c r="B29">
        <v>79</v>
      </c>
      <c r="C29" s="1">
        <f t="shared" si="0"/>
        <v>3.2533333287574351E-3</v>
      </c>
    </row>
    <row r="30" spans="1:3" x14ac:dyDescent="0.25">
      <c r="A30" s="1">
        <v>43137.652554525463</v>
      </c>
      <c r="B30">
        <v>79.5</v>
      </c>
      <c r="C30" s="1">
        <f t="shared" si="0"/>
        <v>3.3694791636662558E-3</v>
      </c>
    </row>
    <row r="31" spans="1:3" x14ac:dyDescent="0.25">
      <c r="A31" s="1">
        <v>43137.649243067128</v>
      </c>
      <c r="B31">
        <v>54.8</v>
      </c>
      <c r="C31" s="1">
        <f t="shared" si="0"/>
        <v>5.8020828873850405E-5</v>
      </c>
    </row>
    <row r="32" spans="1:3" x14ac:dyDescent="0.25">
      <c r="A32" s="1">
        <v>43137.649359108793</v>
      </c>
      <c r="B32">
        <v>59.1</v>
      </c>
      <c r="C32" s="1">
        <f t="shared" si="0"/>
        <v>1.7406249389750883E-4</v>
      </c>
    </row>
    <row r="33" spans="1:3" x14ac:dyDescent="0.25">
      <c r="A33" s="1">
        <v>43137.649475312501</v>
      </c>
      <c r="B33">
        <v>61.2</v>
      </c>
      <c r="C33" s="1">
        <f t="shared" si="0"/>
        <v>2.9026620177319273E-4</v>
      </c>
    </row>
    <row r="34" spans="1:3" x14ac:dyDescent="0.25">
      <c r="A34" s="1">
        <v>43137.649591527777</v>
      </c>
      <c r="B34">
        <v>63.9</v>
      </c>
      <c r="C34" s="1">
        <f t="shared" si="0"/>
        <v>4.0648147842148319E-4</v>
      </c>
    </row>
    <row r="35" spans="1:3" x14ac:dyDescent="0.25">
      <c r="A35" s="1">
        <v>43137.649707719909</v>
      </c>
      <c r="B35">
        <v>65.5</v>
      </c>
      <c r="C35" s="1">
        <f t="shared" si="0"/>
        <v>5.2267361024860293E-4</v>
      </c>
    </row>
    <row r="36" spans="1:3" x14ac:dyDescent="0.25">
      <c r="A36" s="1">
        <v>43137.64982392361</v>
      </c>
      <c r="B36">
        <v>66.599999999999994</v>
      </c>
      <c r="C36" s="1">
        <f t="shared" si="0"/>
        <v>6.3887731084832922E-4</v>
      </c>
    </row>
    <row r="37" spans="1:3" x14ac:dyDescent="0.25">
      <c r="A37" s="1">
        <v>43137.649940127318</v>
      </c>
      <c r="B37">
        <v>68.2</v>
      </c>
      <c r="C37" s="1">
        <f t="shared" si="0"/>
        <v>7.5508101872401312E-4</v>
      </c>
    </row>
    <row r="38" spans="1:3" x14ac:dyDescent="0.25">
      <c r="A38" s="1">
        <v>43137.650056331018</v>
      </c>
      <c r="B38">
        <v>69.3</v>
      </c>
      <c r="C38" s="1">
        <f t="shared" si="0"/>
        <v>8.7128471932373941E-4</v>
      </c>
    </row>
    <row r="39" spans="1:3" x14ac:dyDescent="0.25">
      <c r="A39" s="1">
        <v>43137.650172534719</v>
      </c>
      <c r="B39">
        <v>70.400000000000006</v>
      </c>
      <c r="C39" s="1">
        <f t="shared" si="0"/>
        <v>9.874884199234657E-4</v>
      </c>
    </row>
    <row r="40" spans="1:3" x14ac:dyDescent="0.25">
      <c r="A40" s="1">
        <v>43137.650288738427</v>
      </c>
      <c r="B40">
        <v>72</v>
      </c>
      <c r="C40" s="1">
        <f t="shared" si="0"/>
        <v>1.1036921277991496E-3</v>
      </c>
    </row>
    <row r="41" spans="1:3" x14ac:dyDescent="0.25">
      <c r="A41" s="1">
        <v>43137.650404942127</v>
      </c>
      <c r="B41">
        <v>72</v>
      </c>
      <c r="C41" s="1">
        <f t="shared" si="0"/>
        <v>1.2198958283988759E-3</v>
      </c>
    </row>
    <row r="42" spans="1:3" x14ac:dyDescent="0.25">
      <c r="A42" s="1">
        <v>43137.650521145835</v>
      </c>
      <c r="B42">
        <v>72</v>
      </c>
      <c r="C42" s="1">
        <f t="shared" si="0"/>
        <v>1.3360995362745598E-3</v>
      </c>
    </row>
    <row r="43" spans="1:3" x14ac:dyDescent="0.25">
      <c r="A43" s="1">
        <v>43137.650637349536</v>
      </c>
      <c r="B43">
        <v>73.599999999999994</v>
      </c>
      <c r="C43" s="1">
        <f t="shared" si="0"/>
        <v>1.4523032368742861E-3</v>
      </c>
    </row>
    <row r="44" spans="1:3" x14ac:dyDescent="0.25">
      <c r="A44" s="1">
        <v>43137.650753553244</v>
      </c>
      <c r="B44">
        <v>74.099999999999994</v>
      </c>
      <c r="C44" s="1">
        <f t="shared" si="0"/>
        <v>1.56850694474997E-3</v>
      </c>
    </row>
    <row r="45" spans="1:3" x14ac:dyDescent="0.25">
      <c r="A45" s="1">
        <v>43137.650869756944</v>
      </c>
      <c r="B45">
        <v>74.7</v>
      </c>
      <c r="C45" s="1">
        <f t="shared" si="0"/>
        <v>1.6847106453496963E-3</v>
      </c>
    </row>
    <row r="46" spans="1:3" x14ac:dyDescent="0.25">
      <c r="A46" s="1">
        <v>43137.650985960645</v>
      </c>
      <c r="B46">
        <v>75.2</v>
      </c>
      <c r="C46" s="1">
        <f t="shared" si="0"/>
        <v>1.8009143459494226E-3</v>
      </c>
    </row>
    <row r="47" spans="1:3" x14ac:dyDescent="0.25">
      <c r="A47" s="1">
        <v>43137.651102164353</v>
      </c>
      <c r="B47">
        <v>76.3</v>
      </c>
      <c r="C47" s="1">
        <f t="shared" si="0"/>
        <v>1.9171180538251065E-3</v>
      </c>
    </row>
    <row r="48" spans="1:3" x14ac:dyDescent="0.25">
      <c r="A48" s="1">
        <v>43137.651218402774</v>
      </c>
      <c r="B48">
        <v>76.3</v>
      </c>
      <c r="C48" s="1">
        <f t="shared" si="0"/>
        <v>2.0333564752945676E-3</v>
      </c>
    </row>
    <row r="49" spans="1:3" x14ac:dyDescent="0.25">
      <c r="A49" s="1">
        <v>43137.651334571761</v>
      </c>
      <c r="B49">
        <v>76.3</v>
      </c>
      <c r="C49" s="1">
        <f t="shared" si="0"/>
        <v>2.1495254623005167E-3</v>
      </c>
    </row>
    <row r="50" spans="1:3" x14ac:dyDescent="0.25">
      <c r="A50" s="1">
        <v>43137.651450775462</v>
      </c>
      <c r="B50">
        <v>76.8</v>
      </c>
      <c r="C50" s="1">
        <f t="shared" si="0"/>
        <v>2.265729162900243E-3</v>
      </c>
    </row>
    <row r="51" spans="1:3" x14ac:dyDescent="0.25">
      <c r="A51" s="1">
        <v>43137.65156697917</v>
      </c>
      <c r="B51">
        <v>77.400000000000006</v>
      </c>
      <c r="C51" s="1">
        <f t="shared" si="0"/>
        <v>2.3819328707759269E-3</v>
      </c>
    </row>
    <row r="52" spans="1:3" x14ac:dyDescent="0.25">
      <c r="A52" s="1">
        <v>43137.65168318287</v>
      </c>
      <c r="B52">
        <v>77.900000000000006</v>
      </c>
      <c r="C52" s="1">
        <f t="shared" si="0"/>
        <v>2.4981365713756531E-3</v>
      </c>
    </row>
    <row r="53" spans="1:3" x14ac:dyDescent="0.25">
      <c r="A53" s="1">
        <v>43137.651799386571</v>
      </c>
      <c r="B53">
        <v>77.900000000000006</v>
      </c>
      <c r="C53" s="1">
        <f t="shared" si="0"/>
        <v>2.6143402719753794E-3</v>
      </c>
    </row>
    <row r="54" spans="1:3" x14ac:dyDescent="0.25">
      <c r="A54" s="1">
        <v>43137.651915590279</v>
      </c>
      <c r="B54">
        <v>78.400000000000006</v>
      </c>
      <c r="C54" s="1">
        <f t="shared" si="0"/>
        <v>2.7305439798510633E-3</v>
      </c>
    </row>
    <row r="55" spans="1:3" x14ac:dyDescent="0.25">
      <c r="A55" s="1">
        <v>43137.652031793979</v>
      </c>
      <c r="B55">
        <v>78.400000000000006</v>
      </c>
      <c r="C55" s="1">
        <f t="shared" si="0"/>
        <v>2.8467476804507896E-3</v>
      </c>
    </row>
    <row r="56" spans="1:3" x14ac:dyDescent="0.25">
      <c r="A56" s="1">
        <v>43137.652147997687</v>
      </c>
      <c r="B56">
        <v>79</v>
      </c>
      <c r="C56" s="1">
        <f t="shared" si="0"/>
        <v>2.9629513883264735E-3</v>
      </c>
    </row>
    <row r="57" spans="1:3" x14ac:dyDescent="0.25">
      <c r="A57" s="1">
        <v>43137.652264201388</v>
      </c>
      <c r="B57">
        <v>79</v>
      </c>
      <c r="C57" s="1">
        <f t="shared" si="0"/>
        <v>3.0791550889261998E-3</v>
      </c>
    </row>
    <row r="58" spans="1:3" x14ac:dyDescent="0.25">
      <c r="A58" s="1">
        <v>43137.65238028935</v>
      </c>
      <c r="B58">
        <v>79.5</v>
      </c>
      <c r="C58" s="1">
        <f t="shared" si="0"/>
        <v>3.1952430508681573E-3</v>
      </c>
    </row>
    <row r="59" spans="1:3" x14ac:dyDescent="0.25">
      <c r="A59" s="1">
        <v>43137.652496493058</v>
      </c>
      <c r="B59">
        <v>80.099999999999994</v>
      </c>
      <c r="C59" s="1">
        <f t="shared" si="0"/>
        <v>3.3114467587438412E-3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5min test</vt:lpstr>
      <vt:lpstr>Time v 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Smith</dc:creator>
  <cp:lastModifiedBy>Blake Smith</cp:lastModifiedBy>
  <dcterms:created xsi:type="dcterms:W3CDTF">2018-02-07T00:12:22Z</dcterms:created>
  <dcterms:modified xsi:type="dcterms:W3CDTF">2018-02-07T00:12:22Z</dcterms:modified>
</cp:coreProperties>
</file>